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<sst xmlns="http://schemas.openxmlformats.org/spreadsheetml/2006/main" count="41794" uniqueCount="29542">
  <si>
    <t>id</t>
  </si>
  <si>
    <t>english</t>
  </si>
  <si>
    <t>type</t>
  </si>
  <si>
    <t>vietnamese</t>
  </si>
  <si>
    <t>pronounce</t>
  </si>
  <si>
    <t>explain</t>
  </si>
  <si>
    <t>example</t>
  </si>
  <si>
    <t>example_vietnamese</t>
  </si>
  <si>
    <t>image_url</t>
  </si>
  <si>
    <t>audio_url</t>
  </si>
  <si>
    <t>difficulty</t>
  </si>
  <si>
    <t>cefr_level</t>
  </si>
  <si>
    <t>toeic_level</t>
  </si>
  <si>
    <t>frequency</t>
  </si>
  <si>
    <t>synonyms</t>
  </si>
  <si>
    <t>antonyms</t>
  </si>
  <si>
    <t>word_family</t>
  </si>
  <si>
    <t>collocations</t>
  </si>
  <si>
    <t>phrasal_verbs</t>
  </si>
  <si>
    <t>grammar_pattern</t>
  </si>
  <si>
    <t>common_mistakes</t>
  </si>
  <si>
    <t>usage_note</t>
  </si>
  <si>
    <t>topic</t>
  </si>
  <si>
    <t>mnemonic</t>
  </si>
  <si>
    <t>mnemonic_type</t>
  </si>
  <si>
    <t>memory_tip</t>
  </si>
  <si>
    <t>is_common</t>
  </si>
  <si>
    <t>stage</t>
  </si>
  <si>
    <t>created_at</t>
  </si>
  <si>
    <t>updated_at</t>
  </si>
  <si>
    <t>abide</t>
  </si>
  <si>
    <t>verb</t>
  </si>
  <si>
    <t>tuân theo; chịu đựng</t>
  </si>
  <si>
    <t>/əˈbaɪd/</t>
  </si>
  <si>
    <t>Thường dùng với nghĩa tuân theo một quy định, luật lệ; cũng có nghĩa chịu đựng.</t>
  </si>
  <si>
    <t>Employees must abide by company regulations.</t>
  </si>
  <si>
    <t>Nhân viên phải tuân theo các quy định của công ty.</t>
  </si>
  <si>
    <t>medium</t>
  </si>
  <si>
    <t>B2</t>
  </si>
  <si>
    <t>common</t>
  </si>
  <si>
    <t>obey, comply with</t>
  </si>
  <si>
    <t>disobey, violate</t>
  </si>
  <si>
    <t>abode, abiding</t>
  </si>
  <si>
    <t>abide by the rules, abide by regulations</t>
  </si>
  <si>
    <t>abide by + noun</t>
  </si>
  <si>
    <t>Dễ nhầm abide với abide by khi nói về tuân thủ.</t>
  </si>
  <si>
    <t>Trong TOEIC, abide by phổ biến hơn nhiều.</t>
  </si>
  <si>
    <t>Office / Rules</t>
  </si>
  <si>
    <t>abide by = ở bên cạnh quy định và làm theo nó.</t>
  </si>
  <si>
    <t>association</t>
  </si>
  <si>
    <r>
      <rPr>
        <sz val="11"/>
        <color theme="1"/>
        <rFont val="Calibri"/>
        <charset val="134"/>
        <scheme val="minor"/>
      </rPr>
      <t xml:space="preserve">Nhớ cụm </t>
    </r>
    <r>
      <rPr>
        <b/>
        <sz val="11"/>
        <color theme="1"/>
        <rFont val="Calibri"/>
        <charset val="134"/>
        <scheme val="minor"/>
      </rPr>
      <t>abide by = tuân thủ</t>
    </r>
    <r>
      <rPr>
        <sz val="11"/>
        <color theme="1"/>
        <rFont val="Calibri"/>
        <charset val="134"/>
        <scheme val="minor"/>
      </rPr>
      <t>.</t>
    </r>
  </si>
  <si>
    <t>abide by</t>
  </si>
  <si>
    <t>phrasal verb</t>
  </si>
  <si>
    <t>tuân theo; chấp hành</t>
  </si>
  <si>
    <t>/əˈbaɪd baɪ/</t>
  </si>
  <si>
    <t>Tuân thủ luật lệ, quy định, thỏa thuận hoặc nguyên tắc.</t>
  </si>
  <si>
    <t>All employees must abide by the safety rules.</t>
  </si>
  <si>
    <t>Tất cả nhân viên phải tuân thủ các quy định an toàn.</t>
  </si>
  <si>
    <t>very common</t>
  </si>
  <si>
    <t>comply with, obey, follow</t>
  </si>
  <si>
    <t>violate, break</t>
  </si>
  <si>
    <t>abide, abiding</t>
  </si>
  <si>
    <t>abide by the law, abide by the agreement, abide by the rules</t>
  </si>
  <si>
    <t>Không dùng abide with để diễn tả tuân thủ.</t>
  </si>
  <si>
    <t>Đây là cụm rất đáng học trong TOEIC.</t>
  </si>
  <si>
    <t>by = theo → abide by = làm theo.</t>
  </si>
  <si>
    <t>wordplay</t>
  </si>
  <si>
    <r>
      <rPr>
        <sz val="11"/>
        <color theme="1"/>
        <rFont val="Calibri"/>
        <charset val="134"/>
        <scheme val="minor"/>
      </rPr>
      <t xml:space="preserve">Gặp </t>
    </r>
    <r>
      <rPr>
        <b/>
        <sz val="11"/>
        <color theme="1"/>
        <rFont val="Calibri"/>
        <charset val="134"/>
        <scheme val="minor"/>
      </rPr>
      <t>abide by</t>
    </r>
    <r>
      <rPr>
        <sz val="11"/>
        <color theme="1"/>
        <rFont val="Calibri"/>
        <charset val="134"/>
        <scheme val="minor"/>
      </rPr>
      <t xml:space="preserve"> → nghĩ ngay </t>
    </r>
    <r>
      <rPr>
        <b/>
        <sz val="11"/>
        <color theme="1"/>
        <rFont val="Calibri"/>
        <charset val="134"/>
        <scheme val="minor"/>
      </rPr>
      <t>tuân theo</t>
    </r>
    <r>
      <rPr>
        <sz val="11"/>
        <color theme="1"/>
        <rFont val="Calibri"/>
        <charset val="134"/>
        <scheme val="minor"/>
      </rPr>
      <t>.</t>
    </r>
  </si>
  <si>
    <t>ability</t>
  </si>
  <si>
    <t>noun</t>
  </si>
  <si>
    <t>khả năng; năng lực</t>
  </si>
  <si>
    <t>/əˈbɪləti/</t>
  </si>
  <si>
    <t>Khả năng làm một việc hoặc thực hiện một nhiệm vụ.</t>
  </si>
  <si>
    <t>The candidate has the ability to communicate effectively.</t>
  </si>
  <si>
    <t>Ứng viên có khả năng giao tiếp hiệu quả.</t>
  </si>
  <si>
    <t>easy</t>
  </si>
  <si>
    <t>B1</t>
  </si>
  <si>
    <t>capability, capacity, skill</t>
  </si>
  <si>
    <t>inability, incapability</t>
  </si>
  <si>
    <t>able, unable, ably</t>
  </si>
  <si>
    <t>ability to do, ability to work, ability to communicate</t>
  </si>
  <si>
    <t>ability to + verb</t>
  </si>
  <si>
    <t>Không dùng ability of do; dùng ability to do.</t>
  </si>
  <si>
    <t>Thường đi với to + V.</t>
  </si>
  <si>
    <t>Work / Skills</t>
  </si>
  <si>
    <t>able = có thể → ability = khả năng.</t>
  </si>
  <si>
    <r>
      <rPr>
        <sz val="11"/>
        <color theme="1"/>
        <rFont val="Calibri"/>
        <charset val="134"/>
        <scheme val="minor"/>
      </rPr>
      <t xml:space="preserve">Học cùng </t>
    </r>
    <r>
      <rPr>
        <b/>
        <sz val="11"/>
        <color theme="1"/>
        <rFont val="Calibri"/>
        <charset val="134"/>
        <scheme val="minor"/>
      </rPr>
      <t>able → ability → unable</t>
    </r>
    <r>
      <rPr>
        <sz val="11"/>
        <color theme="1"/>
        <rFont val="Calibri"/>
        <charset val="134"/>
        <scheme val="minor"/>
      </rPr>
      <t>.</t>
    </r>
  </si>
  <si>
    <t>abolish</t>
  </si>
  <si>
    <t>bãi bỏ; hủy bỏ</t>
  </si>
  <si>
    <t>/əˈbɒlɪʃ/</t>
  </si>
  <si>
    <t>Chính thức chấm dứt một luật, hệ thống, quy định hoặc tập tục.</t>
  </si>
  <si>
    <t>The government plans to abolish the outdated regulation.</t>
  </si>
  <si>
    <t>Chính phủ dự định bãi bỏ quy định lỗi thời.</t>
  </si>
  <si>
    <t>hard</t>
  </si>
  <si>
    <t>C1</t>
  </si>
  <si>
    <t>eliminate, repeal, terminate</t>
  </si>
  <si>
    <t>establish, introduce, create</t>
  </si>
  <si>
    <t>abolition, abolitionist</t>
  </si>
  <si>
    <t>abolish a law, abolish a system, abolish a regulation</t>
  </si>
  <si>
    <t>abolish + noun</t>
  </si>
  <si>
    <t>Không dùng cho việc đơn giản như hủy một cuộc họp; dùng cancel trong trường hợp đó.</t>
  </si>
  <si>
    <t>Thường dùng với luật, hệ thống, chính sách, quy định.</t>
  </si>
  <si>
    <t>Government / Rules</t>
  </si>
  <si>
    <t>abolish = làm cho một luật biến mất hoàn toàn.</t>
  </si>
  <si>
    <t>visual</t>
  </si>
  <si>
    <t>Tưởng tượng xóa một điều luật khỏi sách.</t>
  </si>
  <si>
    <t>abrupt</t>
  </si>
  <si>
    <t>adjective</t>
  </si>
  <si>
    <t>đột ngột; bất ngờ; cộc lốc</t>
  </si>
  <si>
    <t>/əˈbrʌpt/</t>
  </si>
  <si>
    <t>Xảy ra bất ngờ hoặc kết thúc đột ngột; cũng có thể mô tả cách cư xử thiếu mềm mỏng.</t>
  </si>
  <si>
    <t>The meeting came to an abrupt end.</t>
  </si>
  <si>
    <t>Cuộc họp kết thúc đột ngột.</t>
  </si>
  <si>
    <t>sudden, unexpected, hasty</t>
  </si>
  <si>
    <t>gradual, smooth, gentle</t>
  </si>
  <si>
    <t>abruptly, abruptness</t>
  </si>
  <si>
    <t>abrupt change, abrupt end, abrupt decision</t>
  </si>
  <si>
    <t>be abrupt; abruptly + verb</t>
  </si>
  <si>
    <t>Không đồng nghĩa hoàn toàn với sudden trong mọi ngữ cảnh; abrupt thường nhấn mạnh sự thiếu chuyển tiếp.</t>
  </si>
  <si>
    <t>abruptly rất thường gặp trong Reading.</t>
  </si>
  <si>
    <t>Business / Events</t>
  </si>
  <si>
    <r>
      <rPr>
        <sz val="11"/>
        <color theme="1"/>
        <rFont val="Calibri"/>
        <charset val="134"/>
        <scheme val="minor"/>
      </rPr>
      <t xml:space="preserve">abrupt nghe như một cú </t>
    </r>
    <r>
      <rPr>
        <b/>
        <sz val="11"/>
        <color theme="1"/>
        <rFont val="Calibri"/>
        <charset val="134"/>
        <scheme val="minor"/>
      </rPr>
      <t>brupt</t>
    </r>
    <r>
      <rPr>
        <sz val="11"/>
        <color theme="1"/>
        <rFont val="Calibri"/>
        <charset val="134"/>
        <scheme val="minor"/>
      </rPr>
      <t xml:space="preserve"> → xảy ra cái rụp.</t>
    </r>
  </si>
  <si>
    <r>
      <rPr>
        <sz val="11"/>
        <color theme="1"/>
        <rFont val="Calibri"/>
        <charset val="134"/>
        <scheme val="minor"/>
      </rPr>
      <t xml:space="preserve">Nhớ </t>
    </r>
    <r>
      <rPr>
        <b/>
        <sz val="11"/>
        <color theme="1"/>
        <rFont val="Calibri"/>
        <charset val="134"/>
        <scheme val="minor"/>
      </rPr>
      <t>abrupt = đột ngột, không có chuyển tiếp</t>
    </r>
    <r>
      <rPr>
        <sz val="11"/>
        <color theme="1"/>
        <rFont val="Calibri"/>
        <charset val="134"/>
        <scheme val="minor"/>
      </rPr>
      <t>.</t>
    </r>
  </si>
  <si>
    <t>absorb</t>
  </si>
  <si>
    <t>hấp thụ; tiếp thu; thu hút</t>
  </si>
  <si>
    <t>/əbˈzɔːrb/</t>
  </si>
  <si>
    <t>Nhận và giữ chất lỏng, năng lượng, thông tin hoặc sự chú ý.</t>
  </si>
  <si>
    <t>The training program helps employees absorb new information quickly.</t>
  </si>
  <si>
    <t>Chương trình đào tạo giúp nhân viên tiếp thu thông tin mới nhanh chóng.</t>
  </si>
  <si>
    <t>take in, assimilate, learn</t>
  </si>
  <si>
    <t>release, emit</t>
  </si>
  <si>
    <t>absorption, absorbent, absorbed</t>
  </si>
  <si>
    <t>absorb information, absorb costs, absorb energy, absorb water</t>
  </si>
  <si>
    <t>absorb + noun</t>
  </si>
  <si>
    <t>Dễ nhầm absorb với adopt; absorb = tiếp thu, adopt = chấp nhận/áp dụng.</t>
  </si>
  <si>
    <t>Có nhiều nghĩa trong TOEIC: tiếp thu thông tin, chịu/bao gồm chi phí, hấp thụ.</t>
  </si>
  <si>
    <t>Training / Finance</t>
  </si>
  <si>
    <t>absorb = như miếng bọt biển hút mọi thứ vào.</t>
  </si>
  <si>
    <t>Hình dung miếng bọt biển hút nước.</t>
  </si>
  <si>
    <t>abundant</t>
  </si>
  <si>
    <t>dồi dào; phong phú</t>
  </si>
  <si>
    <t>/əˈbʌndənt/</t>
  </si>
  <si>
    <t>Có số lượng lớn hơn mức cần thiết hoặc rất nhiều.</t>
  </si>
  <si>
    <t>The region has abundant natural resources.</t>
  </si>
  <si>
    <t>Khu vực này có nguồn tài nguyên thiên nhiên dồi dào.</t>
  </si>
  <si>
    <t>plentiful, ample, plentiful</t>
  </si>
  <si>
    <t>scarce, insufficient, limited</t>
  </si>
  <si>
    <t>abundance, abundantly</t>
  </si>
  <si>
    <t>abundant resources, abundant supply, abundant opportunities</t>
  </si>
  <si>
    <t>be abundant in + noun</t>
  </si>
  <si>
    <t>Không nhầm abundant với abundance; adjective vs noun.</t>
  </si>
  <si>
    <t>abundant in dùng để nói một nơi/vật có nhiều thứ gì đó.</t>
  </si>
  <si>
    <t>Environment / Business</t>
  </si>
  <si>
    <r>
      <rPr>
        <sz val="11"/>
        <color theme="1"/>
        <rFont val="Calibri"/>
        <charset val="134"/>
        <scheme val="minor"/>
      </rPr>
      <t xml:space="preserve">abundant = </t>
    </r>
    <r>
      <rPr>
        <b/>
        <sz val="11"/>
        <color theme="1"/>
        <rFont val="Calibri"/>
        <charset val="134"/>
        <scheme val="minor"/>
      </rPr>
      <t>a bunch</t>
    </r>
    <r>
      <rPr>
        <sz val="11"/>
        <color theme="1"/>
        <rFont val="Calibri"/>
        <charset val="134"/>
        <scheme val="minor"/>
      </rPr>
      <t xml:space="preserve"> of things → rất nhiều.</t>
    </r>
  </si>
  <si>
    <r>
      <rPr>
        <b/>
        <sz val="11"/>
        <color theme="1"/>
        <rFont val="Calibri"/>
        <charset val="134"/>
        <scheme val="minor"/>
      </rPr>
      <t>abundant = plentiful = dồi dào</t>
    </r>
    <r>
      <rPr>
        <sz val="11"/>
        <color theme="1"/>
        <rFont val="Calibri"/>
        <charset val="134"/>
        <scheme val="minor"/>
      </rPr>
      <t>.</t>
    </r>
  </si>
  <si>
    <t>accelerate</t>
  </si>
  <si>
    <t>tăng tốc; đẩy nhanh</t>
  </si>
  <si>
    <t>/əkˈseləreɪt/</t>
  </si>
  <si>
    <t>Làm cho một quá trình xảy ra nhanh hơn hoặc tốc độ tăng lên.</t>
  </si>
  <si>
    <t>The new software will accelerate the data-processing process.</t>
  </si>
  <si>
    <t>Phần mềm mới sẽ đẩy nhanh quá trình xử lý dữ liệu.</t>
  </si>
  <si>
    <t>speed up, hasten, expedite</t>
  </si>
  <si>
    <t>slow, delay, decelerate</t>
  </si>
  <si>
    <t>acceleration, accelerator</t>
  </si>
  <si>
    <t>accelerate growth, accelerate development, accelerate the process</t>
  </si>
  <si>
    <t>speed up</t>
  </si>
  <si>
    <t>accelerate + noun; accelerate rapidly</t>
  </si>
  <si>
    <t>Không nhầm accelerate với accelerator; cái sau là thiết bị/bộ phận tăng tốc.</t>
  </si>
  <si>
    <r>
      <rPr>
        <sz val="11"/>
        <color theme="1"/>
        <rFont val="Calibri"/>
        <charset val="134"/>
        <scheme val="minor"/>
      </rPr>
      <t xml:space="preserve">Trong business thường mang nghĩa </t>
    </r>
    <r>
      <rPr>
        <b/>
        <sz val="11"/>
        <color theme="1"/>
        <rFont val="Calibri"/>
        <charset val="134"/>
        <scheme val="minor"/>
      </rPr>
      <t>đẩy nhanh tiến độ</t>
    </r>
    <r>
      <rPr>
        <sz val="11"/>
        <color theme="1"/>
        <rFont val="Calibri"/>
        <charset val="134"/>
        <scheme val="minor"/>
      </rPr>
      <t>.</t>
    </r>
  </si>
  <si>
    <t>Business / Technology</t>
  </si>
  <si>
    <t>accelerate = nhấn ga → tốc độ tăng lên.</t>
  </si>
  <si>
    <t>Hình dung xe nhấn ga tăng tốc.</t>
  </si>
  <si>
    <t>accept</t>
  </si>
  <si>
    <t>chấp nhận; nhận; đồng ý</t>
  </si>
  <si>
    <t>/əkˈsept/</t>
  </si>
  <si>
    <t>Đồng ý nhận một thứ, đồng ý với một đề nghị hoặc công nhận điều gì đó.</t>
  </si>
  <si>
    <t>We are pleased to accept your application.</t>
  </si>
  <si>
    <t>Chúng tôi vui mừng chấp nhận đơn đăng ký của bạn.</t>
  </si>
  <si>
    <t>extremely common</t>
  </si>
  <si>
    <t>receive, approve, agree to</t>
  </si>
  <si>
    <t>reject, refuse, decline</t>
  </si>
  <si>
    <t>acceptance, acceptable, unacceptable, acceptably</t>
  </si>
  <si>
    <t>accept an offer, accept an application, accept responsibility</t>
  </si>
  <si>
    <t>accept + noun; accept that + clause</t>
  </si>
  <si>
    <t>Dễ nhầm accept với except; except = ngoại trừ.</t>
  </si>
  <si>
    <t>accept an offer và accept responsibility rất hay gặp.</t>
  </si>
  <si>
    <t>Office / Communication</t>
  </si>
  <si>
    <r>
      <rPr>
        <b/>
        <sz val="11"/>
        <color theme="1"/>
        <rFont val="Calibri"/>
        <charset val="134"/>
        <scheme val="minor"/>
      </rPr>
      <t>accept = nhận</t>
    </r>
    <r>
      <rPr>
        <sz val="11"/>
        <color theme="1"/>
        <rFont val="Calibri"/>
        <charset val="134"/>
        <scheme val="minor"/>
      </rPr>
      <t>, except = ngoại trừ.</t>
    </r>
  </si>
  <si>
    <r>
      <rPr>
        <sz val="11"/>
        <color theme="1"/>
        <rFont val="Calibri"/>
        <charset val="134"/>
        <scheme val="minor"/>
      </rPr>
      <t>A</t>
    </r>
    <r>
      <rPr>
        <b/>
        <sz val="11"/>
        <color theme="1"/>
        <rFont val="Calibri"/>
        <charset val="134"/>
        <scheme val="minor"/>
      </rPr>
      <t>ccept</t>
    </r>
    <r>
      <rPr>
        <sz val="11"/>
        <color theme="1"/>
        <rFont val="Calibri"/>
        <charset val="134"/>
        <scheme val="minor"/>
      </rPr>
      <t xml:space="preserve"> = </t>
    </r>
    <r>
      <rPr>
        <b/>
        <sz val="11"/>
        <color theme="1"/>
        <rFont val="Calibri"/>
        <charset val="134"/>
        <scheme val="minor"/>
      </rPr>
      <t>chấp nhận</t>
    </r>
    <r>
      <rPr>
        <sz val="11"/>
        <color theme="1"/>
        <rFont val="Calibri"/>
        <charset val="134"/>
        <scheme val="minor"/>
      </rPr>
      <t>; Ex</t>
    </r>
    <r>
      <rPr>
        <b/>
        <sz val="11"/>
        <color theme="1"/>
        <rFont val="Calibri"/>
        <charset val="134"/>
        <scheme val="minor"/>
      </rPr>
      <t>cept</t>
    </r>
    <r>
      <rPr>
        <sz val="11"/>
        <color theme="1"/>
        <rFont val="Calibri"/>
        <charset val="134"/>
        <scheme val="minor"/>
      </rPr>
      <t xml:space="preserve"> = </t>
    </r>
    <r>
      <rPr>
        <b/>
        <sz val="11"/>
        <color theme="1"/>
        <rFont val="Calibri"/>
        <charset val="134"/>
        <scheme val="minor"/>
      </rPr>
      <t>ngoại trừ</t>
    </r>
    <r>
      <rPr>
        <sz val="11"/>
        <color theme="1"/>
        <rFont val="Calibri"/>
        <charset val="134"/>
        <scheme val="minor"/>
      </rPr>
      <t>.</t>
    </r>
  </si>
  <si>
    <t>access</t>
  </si>
  <si>
    <t>noun / verb</t>
  </si>
  <si>
    <t>quyền truy cập; truy cập; tiếp cận</t>
  </si>
  <si>
    <t>/ˈækses/</t>
  </si>
  <si>
    <t>Quyền hoặc khả năng sử dụng, vào hoặc lấy thông tin từ một nơi/hệ thống.</t>
  </si>
  <si>
    <t>Employees need access to the company's database.</t>
  </si>
  <si>
    <t>Nhân viên cần quyền truy cập vào cơ sở dữ liệu của công ty.</t>
  </si>
  <si>
    <t>entry, admission, approach</t>
  </si>
  <si>
    <t>denial, restriction, exclusion</t>
  </si>
  <si>
    <t>accessible, inaccessible, accessibility</t>
  </si>
  <si>
    <t>access to information, access a database, have access to</t>
  </si>
  <si>
    <t>access + noun; access to + noun</t>
  </si>
  <si>
    <t>Không dùng access to sau động từ access; nói access the system, không phải access to the system.</t>
  </si>
  <si>
    <t>Khi là động từ, access thường không cần to.</t>
  </si>
  <si>
    <t>Technology / Office</t>
  </si>
  <si>
    <r>
      <rPr>
        <sz val="11"/>
        <color theme="1"/>
        <rFont val="Calibri"/>
        <charset val="134"/>
        <scheme val="minor"/>
      </rPr>
      <t xml:space="preserve">access = có </t>
    </r>
    <r>
      <rPr>
        <b/>
        <sz val="11"/>
        <color theme="1"/>
        <rFont val="Calibri"/>
        <charset val="134"/>
        <scheme val="minor"/>
      </rPr>
      <t>lối vào</t>
    </r>
    <r>
      <rPr>
        <sz val="11"/>
        <color theme="1"/>
        <rFont val="Calibri"/>
        <charset val="134"/>
        <scheme val="minor"/>
      </rPr>
      <t xml:space="preserve"> → có quyền truy cập.</t>
    </r>
  </si>
  <si>
    <t>Hình dung một cánh cửa có thẻ access.</t>
  </si>
  <si>
    <t>accessible</t>
  </si>
  <si>
    <t>có thể tiếp cận; dễ sử dụng; dễ truy cập</t>
  </si>
  <si>
    <t>/əkˈsesəbəl/</t>
  </si>
  <si>
    <t>Có thể dễ dàng tiếp cận, sử dụng hoặc lấy được.</t>
  </si>
  <si>
    <t>The website is accessible from any device.</t>
  </si>
  <si>
    <t>Trang web có thể truy cập từ bất kỳ thiết bị nào.</t>
  </si>
  <si>
    <t>available, reachable, obtainable</t>
  </si>
  <si>
    <t>inaccessible, unavailable</t>
  </si>
  <si>
    <t>access, accessibility, accessibly</t>
  </si>
  <si>
    <t>easily accessible, accessible to the public, accessible information</t>
  </si>
  <si>
    <t>be accessible to + noun</t>
  </si>
  <si>
    <t>Không nhầm accessible với access; accessible là adjective.</t>
  </si>
  <si>
    <t>accessible to = có thể tiếp cận đối với ai/cái gì.</t>
  </si>
  <si>
    <t>Technology / Public Services</t>
  </si>
  <si>
    <t>access + able = có thể access được.</t>
  </si>
  <si>
    <t>access → accessible → accessibility.</t>
  </si>
  <si>
    <t>accommodate</t>
  </si>
  <si>
    <t>cung cấp chỗ ở; đáp ứng; thích nghi với</t>
  </si>
  <si>
    <t>/əˈkɒmədeɪt/</t>
  </si>
  <si>
    <t>Cung cấp chỗ cho người/vật hoặc điều chỉnh để đáp ứng nhu cầu của ai đó.</t>
  </si>
  <si>
    <t>The hotel can accommodate up to 200 guests.</t>
  </si>
  <si>
    <t>Khách sạn có thể chứa tối đa 200 khách.</t>
  </si>
  <si>
    <t>house, fit, adjust to, meet</t>
  </si>
  <si>
    <t>exclude, reject</t>
  </si>
  <si>
    <t>accommodation, accommodating</t>
  </si>
  <si>
    <t>accommodate guests, accommodate needs, accommodate a request</t>
  </si>
  <si>
    <t>accommodate + person; accommodate someone's needs</t>
  </si>
  <si>
    <r>
      <rPr>
        <sz val="11"/>
        <color theme="1"/>
        <rFont val="Calibri"/>
        <charset val="134"/>
        <scheme val="minor"/>
      </rPr>
      <t xml:space="preserve">Dễ viết sai thành accomodate; đúng là </t>
    </r>
    <r>
      <rPr>
        <b/>
        <sz val="11"/>
        <color theme="1"/>
        <rFont val="Calibri"/>
        <charset val="134"/>
        <scheme val="minor"/>
      </rPr>
      <t>accommodate</t>
    </r>
    <r>
      <rPr>
        <sz val="11"/>
        <color theme="1"/>
        <rFont val="Calibri"/>
        <charset val="134"/>
        <scheme val="minor"/>
      </rPr>
      <t xml:space="preserve"> với hai c và hai m.</t>
    </r>
  </si>
  <si>
    <t>Trong TOEIC rất hay dùng cho khách sạn, lịch trình và nhu cầu khách hàng.</t>
  </si>
  <si>
    <t>Hotel / Customer Service</t>
  </si>
  <si>
    <r>
      <rPr>
        <sz val="11"/>
        <color theme="1"/>
        <rFont val="Calibri"/>
        <charset val="134"/>
        <scheme val="minor"/>
      </rPr>
      <t xml:space="preserve">accommodate có </t>
    </r>
    <r>
      <rPr>
        <b/>
        <sz val="11"/>
        <color theme="1"/>
        <rFont val="Calibri"/>
        <charset val="134"/>
        <scheme val="minor"/>
      </rPr>
      <t>2 c + 2 m</t>
    </r>
    <r>
      <rPr>
        <sz val="11"/>
        <color theme="1"/>
        <rFont val="Calibri"/>
        <charset val="134"/>
        <scheme val="minor"/>
      </rPr>
      <t xml:space="preserve"> → nhớ phòng rộng chứa được nhiều người.</t>
    </r>
  </si>
  <si>
    <t>Hình dung khách sạn accommodate nhiều khách.</t>
  </si>
  <si>
    <t>accompany</t>
  </si>
  <si>
    <t>đi cùng; đi kèm</t>
  </si>
  <si>
    <t>/əˈkʌmpəni/</t>
  </si>
  <si>
    <t>Đi cùng một người hoặc xuất hiện cùng một thứ khác.</t>
  </si>
  <si>
    <t>A guide will accompany the visitors during the tour.</t>
  </si>
  <si>
    <t>Một hướng dẫn viên sẽ đi cùng du khách trong chuyến tham quan.</t>
  </si>
  <si>
    <t>escort, go with, attend</t>
  </si>
  <si>
    <t>leave, abandon</t>
  </si>
  <si>
    <t>accompaniment, accompanying, companion</t>
  </si>
  <si>
    <t>accompany a guest, accompany someone on a trip, accompany a meal</t>
  </si>
  <si>
    <t>accompany + noun</t>
  </si>
  <si>
    <t>Dễ nhầm accompany với company; accompany là động từ, company thường là danh từ.</t>
  </si>
  <si>
    <t>Có thể nói người đi cùng hoặc thứ đi kèm.</t>
  </si>
  <si>
    <t>Travel / Business</t>
  </si>
  <si>
    <r>
      <rPr>
        <sz val="11"/>
        <color theme="1"/>
        <rFont val="Calibri"/>
        <charset val="134"/>
        <scheme val="minor"/>
      </rPr>
      <t xml:space="preserve">accompany = có </t>
    </r>
    <r>
      <rPr>
        <b/>
        <sz val="11"/>
        <color theme="1"/>
        <rFont val="Calibri"/>
        <charset val="134"/>
        <scheme val="minor"/>
      </rPr>
      <t>company</t>
    </r>
    <r>
      <rPr>
        <sz val="11"/>
        <color theme="1"/>
        <rFont val="Calibri"/>
        <charset val="134"/>
        <scheme val="minor"/>
      </rPr>
      <t xml:space="preserve"> đi cùng.</t>
    </r>
  </si>
  <si>
    <r>
      <rPr>
        <b/>
        <sz val="11"/>
        <color theme="1"/>
        <rFont val="Calibri"/>
        <charset val="134"/>
        <scheme val="minor"/>
      </rPr>
      <t>company</t>
    </r>
    <r>
      <rPr>
        <sz val="11"/>
        <color theme="1"/>
        <rFont val="Calibri"/>
        <charset val="134"/>
        <scheme val="minor"/>
      </rPr>
      <t xml:space="preserve"> = bạn đồng hành → accompany = đi cùng.</t>
    </r>
  </si>
  <si>
    <t>accomplish</t>
  </si>
  <si>
    <t>hoàn thành; đạt được</t>
  </si>
  <si>
    <t>/əˈkʌmplɪʃ/</t>
  </si>
  <si>
    <t>Hoàn thành thành công một nhiệm vụ, mục tiêu hoặc điều gì đó đã dự định.</t>
  </si>
  <si>
    <t>The team accomplished its goal ahead of schedule.</t>
  </si>
  <si>
    <t>Nhóm đã đạt được mục tiêu trước thời hạn.</t>
  </si>
  <si>
    <t>achieve, complete, fulfill</t>
  </si>
  <si>
    <t>fail, abandon</t>
  </si>
  <si>
    <t>accomplishment, accomplished</t>
  </si>
  <si>
    <t>accomplish a goal, accomplish a task, accomplish a mission</t>
  </si>
  <si>
    <t>accomplish + goal/task</t>
  </si>
  <si>
    <r>
      <rPr>
        <sz val="11"/>
        <color theme="1"/>
        <rFont val="Calibri"/>
        <charset val="134"/>
        <scheme val="minor"/>
      </rPr>
      <t xml:space="preserve">Dễ nhầm với complete: accomplish nhấn mạnh </t>
    </r>
    <r>
      <rPr>
        <b/>
        <sz val="11"/>
        <color theme="1"/>
        <rFont val="Calibri"/>
        <charset val="134"/>
        <scheme val="minor"/>
      </rPr>
      <t>thành công đạt được mục tiêu</t>
    </r>
    <r>
      <rPr>
        <sz val="11"/>
        <color theme="1"/>
        <rFont val="Calibri"/>
        <charset val="134"/>
        <scheme val="minor"/>
      </rPr>
      <t>, không chỉ hoàn tất.</t>
    </r>
  </si>
  <si>
    <t>accomplish a goal là collocation rất tốt cho TOEIC.</t>
  </si>
  <si>
    <t>Work / Achievement</t>
  </si>
  <si>
    <r>
      <rPr>
        <sz val="11"/>
        <color theme="1"/>
        <rFont val="Calibri"/>
        <charset val="134"/>
        <scheme val="minor"/>
      </rPr>
      <t xml:space="preserve">accomplish = </t>
    </r>
    <r>
      <rPr>
        <b/>
        <sz val="11"/>
        <color theme="1"/>
        <rFont val="Calibri"/>
        <charset val="134"/>
        <scheme val="minor"/>
      </rPr>
      <t>complete + achieve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</si>
  <si>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Nhớ cụm </t>
    </r>
    <r>
      <rPr>
        <b/>
        <sz val="11"/>
        <color theme="1"/>
        <rFont val="Calibri"/>
        <charset val="134"/>
        <scheme val="minor"/>
      </rPr>
      <t>accomplish a goal</t>
    </r>
    <r>
      <rPr>
        <sz val="11"/>
        <color theme="1"/>
        <rFont val="Calibri"/>
        <charset val="134"/>
        <scheme val="minor"/>
      </rPr>
      <t>.</t>
    </r>
  </si>
  <si>
    <t>accomplishment</t>
  </si>
  <si>
    <t>thành tựu; sự hoàn thành</t>
  </si>
  <si>
    <t>/əˈkʌmplɪʃmənt/</t>
  </si>
  <si>
    <t>Một việc đã hoàn thành thành công hoặc một thành tựu đáng ghi nhận.</t>
  </si>
  <si>
    <t>Her greatest accomplishment was leading the project successfully.</t>
  </si>
  <si>
    <t>Thành tựu lớn nhất của cô ấy là lãnh đạo dự án thành công.</t>
  </si>
  <si>
    <t>achievement, success, attainment</t>
  </si>
  <si>
    <t>failure, defeat</t>
  </si>
  <si>
    <t>accomplish, accomplished</t>
  </si>
  <si>
    <t>major accomplishment, personal accomplishment, professional accomplishment</t>
  </si>
  <si>
    <t>an accomplishment; accomplishment in + noun</t>
  </si>
  <si>
    <t>Không nhầm với accomplish; đây là danh từ.</t>
  </si>
  <si>
    <t>Thường dùng trong CV, phỏng vấn và đánh giá công việc.</t>
  </si>
  <si>
    <t>Career / Work</t>
  </si>
  <si>
    <t>accomplish + ment → accomplishment = thành tựu.</t>
  </si>
  <si>
    <r>
      <rPr>
        <b/>
        <sz val="11"/>
        <color theme="1"/>
        <rFont val="Calibri"/>
        <charset val="134"/>
        <scheme val="minor"/>
      </rPr>
      <t>accomplish → accomplishment</t>
    </r>
    <r>
      <rPr>
        <sz val="11"/>
        <color theme="1"/>
        <rFont val="Calibri"/>
        <charset val="134"/>
        <scheme val="minor"/>
      </rPr>
      <t>.</t>
    </r>
  </si>
  <si>
    <t>accountant</t>
  </si>
  <si>
    <t>kế toán viên</t>
  </si>
  <si>
    <t>/əˈkaʊntənt/</t>
  </si>
  <si>
    <t>Người chuyên ghi chép, phân tích và quản lý các vấn đề tài chính, kế toán.</t>
  </si>
  <si>
    <t>The accountant prepared the company's annual financial report.</t>
  </si>
  <si>
    <t>Kế toán viên đã chuẩn bị báo cáo tài chính thường niên của công ty.</t>
  </si>
  <si>
    <t>bookkeeper, financial officer</t>
  </si>
  <si>
    <t>account, accounting, accountable</t>
  </si>
  <si>
    <t>certified accountant, company accountant, public accountant</t>
  </si>
  <si>
    <t>accountant + verb; work as an accountant</t>
  </si>
  <si>
    <t>Dễ nhầm với accounting; accountant = người, accounting = lĩnh vực/công việc kế toán.</t>
  </si>
  <si>
    <t>Đây là từ rất phổ biến trong TOEIC Part 5/6/7.</t>
  </si>
  <si>
    <t>Finance / Jobs</t>
  </si>
  <si>
    <t>account + ant → người làm việc với accounts.</t>
  </si>
  <si>
    <r>
      <rPr>
        <sz val="11"/>
        <color theme="1"/>
        <rFont val="Calibri"/>
        <charset val="134"/>
        <scheme val="minor"/>
      </rPr>
      <t xml:space="preserve">accountant = </t>
    </r>
    <r>
      <rPr>
        <b/>
        <sz val="11"/>
        <color theme="1"/>
        <rFont val="Calibri"/>
        <charset val="134"/>
        <scheme val="minor"/>
      </rPr>
      <t>người</t>
    </r>
    <r>
      <rPr>
        <sz val="11"/>
        <color theme="1"/>
        <rFont val="Calibri"/>
        <charset val="134"/>
        <scheme val="minor"/>
      </rPr>
      <t xml:space="preserve">, accounting = </t>
    </r>
    <r>
      <rPr>
        <b/>
        <sz val="11"/>
        <color theme="1"/>
        <rFont val="Calibri"/>
        <charset val="134"/>
        <scheme val="minor"/>
      </rPr>
      <t>ngành/công việc</t>
    </r>
    <r>
      <rPr>
        <sz val="11"/>
        <color theme="1"/>
        <rFont val="Calibri"/>
        <charset val="134"/>
        <scheme val="minor"/>
      </rPr>
      <t>.</t>
    </r>
  </si>
  <si>
    <t>accounting</t>
  </si>
  <si>
    <t>kế toán; công tác kế toán</t>
  </si>
  <si>
    <t>/əˈkaʊntɪŋ/</t>
  </si>
  <si>
    <t>Hoạt động ghi chép, phân tích và báo cáo các giao dịch tài chính.</t>
  </si>
  <si>
    <t>She works in the accounting department.</t>
  </si>
  <si>
    <t>Cô ấy làm việc tại phòng kế toán.</t>
  </si>
  <si>
    <t>bookkeeping, financial management</t>
  </si>
  <si>
    <t>account, accountant, accounting</t>
  </si>
  <si>
    <t>accounting department, accounting system, accounting records</t>
  </si>
  <si>
    <t>accounting for + noun</t>
  </si>
  <si>
    <t>Dễ nhầm accounting với accountant; accounting là lĩnh vực, accountant là người.</t>
  </si>
  <si>
    <t>accounting department là collocation cực kỳ phổ biến.</t>
  </si>
  <si>
    <t>Finance / Office</t>
  </si>
  <si>
    <t>account + ing = công việc xử lý accounts.</t>
  </si>
  <si>
    <t>account → accountant → accounting.</t>
  </si>
  <si>
    <t>accumulate</t>
  </si>
  <si>
    <t>tích lũy; tích tụ</t>
  </si>
  <si>
    <t>/əˈkjuːmjəleɪt/</t>
  </si>
  <si>
    <t>Tăng dần số lượng theo thời gian bằng cách thu thập hoặc tích tụ.</t>
  </si>
  <si>
    <t>The company has accumulated significant debt over the years.</t>
  </si>
  <si>
    <t>Công ty đã tích lũy một khoản nợ đáng kể trong nhiều năm.</t>
  </si>
  <si>
    <t>gather, collect, amass, build up</t>
  </si>
  <si>
    <t>disperse, distribute, reduce</t>
  </si>
  <si>
    <t>accumulation, cumulative, accumulated</t>
  </si>
  <si>
    <t>accumulate debt, accumulate wealth, accumulate experience</t>
  </si>
  <si>
    <t>build up</t>
  </si>
  <si>
    <t>accumulate + noun</t>
  </si>
  <si>
    <t>Không nhầm accumulate với calculate; accumulate = tích lũy, calculate = tính toán.</t>
  </si>
  <si>
    <t>Có thể dùng cho tiền, nợ, kinh nghiệm, dữ liệu, bụi...</t>
  </si>
  <si>
    <t>Finance / Business</t>
  </si>
  <si>
    <t>accumulate = chất đống từng chút một.</t>
  </si>
  <si>
    <t>Hình dung tiền xu hoặc giấy tờ chất thành đống.</t>
  </si>
  <si>
    <t>accurately</t>
  </si>
  <si>
    <t>adverb</t>
  </si>
  <si>
    <t>một cách chính xác</t>
  </si>
  <si>
    <t>/ˈækjərətli/</t>
  </si>
  <si>
    <t>Theo cách đúng, không có sai sót hoặc gần như không có sai lệch.</t>
  </si>
  <si>
    <t>Please enter the information accurately.</t>
  </si>
  <si>
    <t>Vui lòng nhập thông tin chính xác.</t>
  </si>
  <si>
    <t>precisely, correctly, exactly</t>
  </si>
  <si>
    <t>inaccurately, incorrectly</t>
  </si>
  <si>
    <t>accurate, accuracy, inaccurate</t>
  </si>
  <si>
    <t>accurately record, accurately describe, accurately measure</t>
  </si>
  <si>
    <t>accurately + verb</t>
  </si>
  <si>
    <t>Dễ nhầm với actually; accurately = chính xác, actually = thực sự.</t>
  </si>
  <si>
    <t>Thường đứng sau động từ hoặc cuối câu.</t>
  </si>
  <si>
    <t>Office / Data</t>
  </si>
  <si>
    <t>accurate = đúng → accurately = một cách chính xác.</t>
  </si>
  <si>
    <t>accurate → accuracy → accurately.</t>
  </si>
  <si>
    <t>accustom to</t>
  </si>
  <si>
    <t>verb phrase</t>
  </si>
  <si>
    <t>làm quen với; khiến quen với</t>
  </si>
  <si>
    <t>/əˈkʌstəm tuː/</t>
  </si>
  <si>
    <t>Khiến ai đó trở nên quen với một tình huống, môi trường hoặc hoạt động mới.</t>
  </si>
  <si>
    <t>Employees quickly became accustomed to the new system.</t>
  </si>
  <si>
    <t>Nhân viên nhanh chóng quen với hệ thống mới.</t>
  </si>
  <si>
    <t>adapt to, adjust to, familiarize with</t>
  </si>
  <si>
    <t>accustomed, accustoming, accustom</t>
  </si>
  <si>
    <t>accustom someone to change, become accustomed to, be accustomed to</t>
  </si>
  <si>
    <t>accustom + someone + to + noun/V-ing; be accustomed to + noun/V-ing</t>
  </si>
  <si>
    <t>accustom to không thường dùng độc lập. Không nói accustom to do; dùng accustom someone to doing hoặc be accustomed to doing.</t>
  </si>
  <si>
    <r>
      <rPr>
        <sz val="11"/>
        <color theme="1"/>
        <rFont val="Calibri"/>
        <charset val="134"/>
        <scheme val="minor"/>
      </rPr>
      <t xml:space="preserve">Cực kỳ quan trọng: sau to ở be accustomed to dùng </t>
    </r>
    <r>
      <rPr>
        <b/>
        <sz val="11"/>
        <color theme="1"/>
        <rFont val="Calibri"/>
        <charset val="134"/>
        <scheme val="minor"/>
      </rPr>
      <t>noun/V-ing</t>
    </r>
    <r>
      <rPr>
        <sz val="11"/>
        <color theme="1"/>
        <rFont val="Calibri"/>
        <charset val="134"/>
        <scheme val="minor"/>
      </rPr>
      <t>, không dùng infinitive.</t>
    </r>
  </si>
  <si>
    <t>Work / Adaptation</t>
  </si>
  <si>
    <t>accustom = làm cho quen → be accustomed to = đã quen với.</t>
  </si>
  <si>
    <r>
      <rPr>
        <sz val="11"/>
        <color theme="1"/>
        <rFont val="Calibri"/>
        <charset val="134"/>
        <scheme val="minor"/>
      </rPr>
      <t xml:space="preserve">Nhớ bộ </t>
    </r>
    <r>
      <rPr>
        <b/>
        <sz val="11"/>
        <color theme="1"/>
        <rFont val="Calibri"/>
        <charset val="134"/>
        <scheme val="minor"/>
      </rPr>
      <t>accustom → accustomed → be accustomed to</t>
    </r>
    <r>
      <rPr>
        <sz val="11"/>
        <color theme="1"/>
        <rFont val="Calibri"/>
        <charset val="134"/>
        <scheme val="minor"/>
      </rPr>
      <t>.</t>
    </r>
  </si>
  <si>
    <t>achievement</t>
  </si>
  <si>
    <t>thành tựu; thành tích</t>
  </si>
  <si>
    <t>/əˈtʃiːvmənt/</t>
  </si>
  <si>
    <t>Điều gì đó đạt được thành công sau nỗ lực.</t>
  </si>
  <si>
    <t>The award recognizes her outstanding achievement.</t>
  </si>
  <si>
    <t>Giải thưởng ghi nhận thành tựu xuất sắc của cô ấy.</t>
  </si>
  <si>
    <t>accomplishment, success, attainment</t>
  </si>
  <si>
    <t>failure</t>
  </si>
  <si>
    <t>achieve, achievable, achievement</t>
  </si>
  <si>
    <t>major achievement, outstanding achievement, career achievement</t>
  </si>
  <si>
    <t>an achievement; achievement in + noun</t>
  </si>
  <si>
    <t>Dễ nhầm achievement với achieve; đây là danh từ.</t>
  </si>
  <si>
    <t>Rất thường gặp trong CV, công việc và đánh giá hiệu suất.</t>
  </si>
  <si>
    <t>achieve + ment = kết quả đạt được.</t>
  </si>
  <si>
    <t>achieve = đạt → achievement = thành tựu.</t>
  </si>
  <si>
    <t>acknowledge</t>
  </si>
  <si>
    <t>thừa nhận; công nhận; xác nhận đã nhận</t>
  </si>
  <si>
    <t>/əkˈnɒlɪdʒ/</t>
  </si>
  <si>
    <t>Thừa nhận một sự thật hoặc xác nhận đã nhận thông tin/tài liệu.</t>
  </si>
  <si>
    <t>The manager acknowledged receipt of the report.</t>
  </si>
  <si>
    <t>Quản lý xác nhận đã nhận báo cáo.</t>
  </si>
  <si>
    <t>admit, recognize, confirm</t>
  </si>
  <si>
    <t>deny, ignore</t>
  </si>
  <si>
    <t>acknowledgment, acknowledged</t>
  </si>
  <si>
    <t>acknowledge receipt, acknowledge a problem, acknowledge someone's contribution</t>
  </si>
  <si>
    <t>acknowledge + noun; acknowledge that + clause</t>
  </si>
  <si>
    <t>Dễ viết sai; không có k phát âm riêng.</t>
  </si>
  <si>
    <t>Trong email/business, acknowledge receipt rất hữu ích.</t>
  </si>
  <si>
    <t>acknowledge = nói “I know” → công nhận/ xác nhận.</t>
  </si>
  <si>
    <r>
      <rPr>
        <sz val="11"/>
        <color theme="1"/>
        <rFont val="Calibri"/>
        <charset val="134"/>
        <scheme val="minor"/>
      </rPr>
      <t xml:space="preserve">Nhớ âm đầu </t>
    </r>
    <r>
      <rPr>
        <b/>
        <sz val="11"/>
        <color theme="1"/>
        <rFont val="Calibri"/>
        <charset val="134"/>
        <scheme val="minor"/>
      </rPr>
      <t>acknow-</t>
    </r>
    <r>
      <rPr>
        <sz val="11"/>
        <color theme="1"/>
        <rFont val="Calibri"/>
        <charset val="134"/>
        <scheme val="minor"/>
      </rPr>
      <t xml:space="preserve"> nhưng không phát âm chữ k.</t>
    </r>
  </si>
  <si>
    <t>acquire</t>
  </si>
  <si>
    <t>đạt được; có được; mua lại</t>
  </si>
  <si>
    <t>/əˈkwaɪər/</t>
  </si>
  <si>
    <t>Có được một kỹ năng, tài sản hoặc công ty theo thời gian hoặc thông qua mua lại.</t>
  </si>
  <si>
    <t>Employees can acquire valuable skills through training.</t>
  </si>
  <si>
    <t>Nhân viên có thể đạt được những kỹ năng giá trị thông qua đào tạo.</t>
  </si>
  <si>
    <t>obtain, gain, obtain, purchase</t>
  </si>
  <si>
    <t>lose, relinquish</t>
  </si>
  <si>
    <t>acquisition, acquired, acquisitive</t>
  </si>
  <si>
    <t>acquire skills, acquire knowledge, acquire a company</t>
  </si>
  <si>
    <t>acquire + noun</t>
  </si>
  <si>
    <t>Dễ nhầm acquire với require; acquire = có được, require = yêu cầu.</t>
  </si>
  <si>
    <t>Có thể dùng cho kỹ năng, kiến thức, tài sản và doanh nghiệp.</t>
  </si>
  <si>
    <t>Business / Learning</t>
  </si>
  <si>
    <t>acquire = “a + choir” → có thêm thứ gì đó vào bộ sưu tập.</t>
  </si>
  <si>
    <t>acquire = có được sau quá trình.</t>
  </si>
  <si>
    <t>acquisition</t>
  </si>
  <si>
    <t>sự đạt được; việc mua lại; tài sản có được</t>
  </si>
  <si>
    <t>/ˌækwɪˈzɪʃən/</t>
  </si>
  <si>
    <t>Việc có được thứ gì đó; trong kinh doanh thường là việc một công ty mua lại công ty khác.</t>
  </si>
  <si>
    <t>The acquisition of the smaller company was completed in June.</t>
  </si>
  <si>
    <t>Việc mua lại công ty nhỏ hơn đã hoàn tất vào tháng Sáu.</t>
  </si>
  <si>
    <t>purchase, obtaining, takeover</t>
  </si>
  <si>
    <t>disposal, sale</t>
  </si>
  <si>
    <t>acquire, acquired</t>
  </si>
  <si>
    <t>company acquisition, acquisition strategy, merger and acquisition</t>
  </si>
  <si>
    <t>acquisition of + noun</t>
  </si>
  <si>
    <t>Không nhầm với acquire; acquisition là danh từ.</t>
  </si>
  <si>
    <r>
      <rPr>
        <sz val="11"/>
        <color theme="1"/>
        <rFont val="Calibri"/>
        <charset val="134"/>
        <scheme val="minor"/>
      </rPr>
      <t xml:space="preserve">Trong Business TOEIC, nghĩa </t>
    </r>
    <r>
      <rPr>
        <b/>
        <sz val="11"/>
        <color theme="1"/>
        <rFont val="Calibri"/>
        <charset val="134"/>
        <scheme val="minor"/>
      </rPr>
      <t>mua lại công ty</t>
    </r>
    <r>
      <rPr>
        <sz val="11"/>
        <color theme="1"/>
        <rFont val="Calibri"/>
        <charset val="134"/>
        <scheme val="minor"/>
      </rPr>
      <t xml:space="preserve"> rất quan trọng.</t>
    </r>
  </si>
  <si>
    <t>Business / Finance</t>
  </si>
  <si>
    <t>acquire + tion = quá trình có được.</t>
  </si>
  <si>
    <t>acquire → acquisition.</t>
  </si>
  <si>
    <t>action</t>
  </si>
  <si>
    <t>hành động; biện pháp; hoạt động</t>
  </si>
  <si>
    <t>/ˈækʃən/</t>
  </si>
  <si>
    <t>Một việc được thực hiện để đạt mục tiêu hoặc giải quyết vấn đề.</t>
  </si>
  <si>
    <t>The company took immediate action to solve the problem.</t>
  </si>
  <si>
    <t>Công ty đã ngay lập tức hành động để giải quyết vấn đề.</t>
  </si>
  <si>
    <t>A2</t>
  </si>
  <si>
    <t>act, measure, step</t>
  </si>
  <si>
    <t>inaction, inactivity</t>
  </si>
  <si>
    <t>act, active, actively, actionable</t>
  </si>
  <si>
    <t>take action, immediate action, legal action, corrective action</t>
  </si>
  <si>
    <t>take action to + V</t>
  </si>
  <si>
    <t>action thường không dùng như động từ trong tiếng Anh thông dụng.</t>
  </si>
  <si>
    <t>take action là collocation cực kỳ quan trọng.</t>
  </si>
  <si>
    <t>Business / General</t>
  </si>
  <si>
    <t>action = act + ion → một việc được thực hiện.</t>
  </si>
  <si>
    <r>
      <rPr>
        <sz val="11"/>
        <color theme="1"/>
        <rFont val="Calibri"/>
        <charset val="134"/>
        <scheme val="minor"/>
      </rPr>
      <t xml:space="preserve">Nhớ </t>
    </r>
    <r>
      <rPr>
        <b/>
        <sz val="11"/>
        <color theme="1"/>
        <rFont val="Calibri"/>
        <charset val="134"/>
        <scheme val="minor"/>
      </rPr>
      <t>take action = hành động</t>
    </r>
    <r>
      <rPr>
        <sz val="11"/>
        <color theme="1"/>
        <rFont val="Calibri"/>
        <charset val="134"/>
        <scheme val="minor"/>
      </rPr>
      <t>.</t>
    </r>
  </si>
  <si>
    <t>activate</t>
  </si>
  <si>
    <t>kích hoạt; làm hoạt động</t>
  </si>
  <si>
    <t>/ˈæktɪveɪt/</t>
  </si>
  <si>
    <t>Làm cho một thiết bị, tài khoản hoặc hệ thống bắt đầu hoạt động.</t>
  </si>
  <si>
    <t>Please activate your account before logging in.</t>
  </si>
  <si>
    <t>Vui lòng kích hoạt tài khoản trước khi đăng nhập.</t>
  </si>
  <si>
    <t>enable, start, turn on</t>
  </si>
  <si>
    <t>deactivate, disable</t>
  </si>
  <si>
    <t>active, activation, inactive, deactivate</t>
  </si>
  <si>
    <t>activate an account, activate a device, activate a service</t>
  </si>
  <si>
    <t>turn on</t>
  </si>
  <si>
    <t>activate + noun</t>
  </si>
  <si>
    <t>Dễ nhầm activate với active; activate là động từ.</t>
  </si>
  <si>
    <t>Rất hay gặp với tài khoản, thẻ, thiết bị và dịch vụ.</t>
  </si>
  <si>
    <t>active + ate = làm cho hoạt động.</t>
  </si>
  <si>
    <t>active → activate → activation.</t>
  </si>
  <si>
    <t>adapt</t>
  </si>
  <si>
    <t>thích nghi; điều chỉnh</t>
  </si>
  <si>
    <t>/əˈdæpt/</t>
  </si>
  <si>
    <t>Thay đổi để phù hợp với điều kiện hoặc hoàn cảnh mới.</t>
  </si>
  <si>
    <t>Employees must adapt to changes in the workplace.</t>
  </si>
  <si>
    <t>Nhân viên phải thích nghi với những thay đổi tại nơi làm việc.</t>
  </si>
  <si>
    <t>adjust, modify, accommodate</t>
  </si>
  <si>
    <t>resist, maintain</t>
  </si>
  <si>
    <t>adaptation, adaptable, adaptive</t>
  </si>
  <si>
    <t>adapt to change, adapt to a new environment, adapt quickly</t>
  </si>
  <si>
    <t>adapt to + noun/V-ing; adapt something for + purpose</t>
  </si>
  <si>
    <t>Dễ nhầm adapt với adopt; adapt = thích nghi/điều chỉnh, adopt = áp dụng/nhận nuôi.</t>
  </si>
  <si>
    <t>adapt to rất quan trọng.</t>
  </si>
  <si>
    <t>Work / Change</t>
  </si>
  <si>
    <r>
      <rPr>
        <b/>
        <sz val="11"/>
        <color theme="1"/>
        <rFont val="Calibri"/>
        <charset val="134"/>
        <scheme val="minor"/>
      </rPr>
      <t>adapt = adjust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adopt = accept</t>
    </r>
    <r>
      <rPr>
        <sz val="11"/>
        <color theme="1"/>
        <rFont val="Calibri"/>
        <charset val="134"/>
        <scheme val="minor"/>
      </rPr>
      <t>.</t>
    </r>
  </si>
  <si>
    <t>Đổi a trong adapt thành o → adopt = áp dụng.</t>
  </si>
  <si>
    <t>address</t>
  </si>
  <si>
    <t>địa chỉ; giải quyết; đề cập</t>
  </si>
  <si>
    <t>/əˈdres/</t>
  </si>
  <si>
    <t>Có thể là địa chỉ hoặc hành động xử lý một vấn đề.</t>
  </si>
  <si>
    <t>The manager addressed the customer's concerns promptly.</t>
  </si>
  <si>
    <t>Quản lý đã nhanh chóng giải quyết những mối quan ngại của khách hàng.</t>
  </si>
  <si>
    <t>deal with, handle, location</t>
  </si>
  <si>
    <t>ignore, neglect</t>
  </si>
  <si>
    <t>address, addressing, addressed</t>
  </si>
  <si>
    <t>address a problem, address concerns, address an issue</t>
  </si>
  <si>
    <t>deal with</t>
  </si>
  <si>
    <t>address + issue/problem; address someone</t>
  </si>
  <si>
    <t>Không chỉ có nghĩa là “địa chỉ”; trong Business TOEIC rất hay là “giải quyết”.</t>
  </si>
  <si>
    <t>Khi là động từ trong nghĩa xử lý vấn đề, không cần to.</t>
  </si>
  <si>
    <t>Business / Communication</t>
  </si>
  <si>
    <t>Gửi vấn đề đến đúng “address” → giải quyết nó.</t>
  </si>
  <si>
    <t>address an issue = giải quyết một vấn đề.</t>
  </si>
  <si>
    <t>adequate</t>
  </si>
  <si>
    <t>đầy đủ; đủ đáp ứng yêu cầu</t>
  </si>
  <si>
    <t>/ˈædɪkwət/</t>
  </si>
  <si>
    <t>Đủ về số lượng hoặc chất lượng để đáp ứng một yêu cầu cụ thể.</t>
  </si>
  <si>
    <t>The hotel provides adequate parking for its guests.</t>
  </si>
  <si>
    <t>Khách sạn cung cấp đủ chỗ đậu xe cho khách.</t>
  </si>
  <si>
    <t>sufficient, enough, satisfactory</t>
  </si>
  <si>
    <t>inadequate, insufficient</t>
  </si>
  <si>
    <t>adequately, adequacy, inadequate</t>
  </si>
  <si>
    <t>adequate resources, adequate preparation, adequate space</t>
  </si>
  <si>
    <t>be adequate for/to + noun</t>
  </si>
  <si>
    <r>
      <rPr>
        <sz val="11"/>
        <color theme="1"/>
        <rFont val="Calibri"/>
        <charset val="134"/>
        <scheme val="minor"/>
      </rPr>
      <t xml:space="preserve">Không đồng nghĩa hoàn toàn với excellent; adequate chỉ có nghĩa </t>
    </r>
    <r>
      <rPr>
        <b/>
        <sz val="11"/>
        <color theme="1"/>
        <rFont val="Calibri"/>
        <charset val="134"/>
        <scheme val="minor"/>
      </rPr>
      <t>đủ</t>
    </r>
    <r>
      <rPr>
        <sz val="11"/>
        <color theme="1"/>
        <rFont val="Calibri"/>
        <charset val="134"/>
        <scheme val="minor"/>
      </rPr>
      <t>, không nhất thiết tốt.</t>
    </r>
  </si>
  <si>
    <t>adequate thường mang sắc thái vừa đủ.</t>
  </si>
  <si>
    <t>Business / Facilities</t>
  </si>
  <si>
    <t>adequate = “đủ để dùng”.</t>
  </si>
  <si>
    <r>
      <rPr>
        <b/>
        <sz val="11"/>
        <color theme="1"/>
        <rFont val="Calibri"/>
        <charset val="134"/>
        <scheme val="minor"/>
      </rPr>
      <t>adequate = enough</t>
    </r>
    <r>
      <rPr>
        <sz val="11"/>
        <color theme="1"/>
        <rFont val="Calibri"/>
        <charset val="134"/>
        <scheme val="minor"/>
      </rPr>
      <t>.</t>
    </r>
  </si>
  <si>
    <t>adhere to</t>
  </si>
  <si>
    <t>tuân thủ; bám theo</t>
  </si>
  <si>
    <t>/ədˈhɪər tuː/</t>
  </si>
  <si>
    <t>Tuân thủ một quy định, nguyên tắc hoặc tiêu chuẩn.</t>
  </si>
  <si>
    <t>Employees must adhere to the company's safety policies.</t>
  </si>
  <si>
    <t>Nhân viên phải tuân thủ các chính sách an toàn của công ty.</t>
  </si>
  <si>
    <t>comply with, follow, obey</t>
  </si>
  <si>
    <t>violate, disregard</t>
  </si>
  <si>
    <t>adherence, adherent</t>
  </si>
  <si>
    <t>adhere to rules, adhere to standards, adhere to guidelines</t>
  </si>
  <si>
    <t>adhere to + noun</t>
  </si>
  <si>
    <t>Không dùng adhere with; đúng là adhere to.</t>
  </si>
  <si>
    <t>Trang trọng hơn follow, thường gặp trong quy định/chính sách.</t>
  </si>
  <si>
    <t>adhere to = “dính vào” một quy tắc → tuân thủ.</t>
  </si>
  <si>
    <t>Tưởng tượng mình dính chặt vào nội quy.</t>
  </si>
  <si>
    <t>adjacent</t>
  </si>
  <si>
    <t>liền kề; kế bên</t>
  </si>
  <si>
    <t>/əˈdʒeɪsənt/</t>
  </si>
  <si>
    <t>Nằm ngay cạnh hoặc gần một thứ khác.</t>
  </si>
  <si>
    <t>The conference room is adjacent to the main office.</t>
  </si>
  <si>
    <t>Phòng hội nghị nằm cạnh văn phòng chính.</t>
  </si>
  <si>
    <t>next to, neighboring, adjoining</t>
  </si>
  <si>
    <t>distant, remote</t>
  </si>
  <si>
    <t>adjacency, adjacently</t>
  </si>
  <si>
    <t>adjacent to, adjacent building, adjacent room</t>
  </si>
  <si>
    <t>adjacent to + noun</t>
  </si>
  <si>
    <t>Phải dùng adjacent to, không dùng adjacent with.</t>
  </si>
  <si>
    <t>Thường dùng cho vị trí địa lý hoặc các phòng/tòa nhà.</t>
  </si>
  <si>
    <t>Office / Location</t>
  </si>
  <si>
    <t>adjacent nghe như “a giant next” → nằm kế bên.</t>
  </si>
  <si>
    <r>
      <rPr>
        <b/>
        <sz val="11"/>
        <color theme="1"/>
        <rFont val="Calibri"/>
        <charset val="134"/>
        <scheme val="minor"/>
      </rPr>
      <t>adjacent to = next to</t>
    </r>
    <r>
      <rPr>
        <sz val="11"/>
        <color theme="1"/>
        <rFont val="Calibri"/>
        <charset val="134"/>
        <scheme val="minor"/>
      </rPr>
      <t>.</t>
    </r>
  </si>
  <si>
    <t>adjourn</t>
  </si>
  <si>
    <t>hoãn; tạm ngừng</t>
  </si>
  <si>
    <t>/əˈdʒɜːrn/</t>
  </si>
  <si>
    <t>Tạm dừng một cuộc họp hoặc phiên làm việc và thường tiếp tục sau đó.</t>
  </si>
  <si>
    <t>The meeting was adjourned until Monday.</t>
  </si>
  <si>
    <t>Cuộc họp được hoãn đến thứ Hai.</t>
  </si>
  <si>
    <t>less common</t>
  </si>
  <si>
    <t>postpone, suspend, recess</t>
  </si>
  <si>
    <t>resume, continue</t>
  </si>
  <si>
    <t>adjournment</t>
  </si>
  <si>
    <t>adjourn a meeting, adjourn the session</t>
  </si>
  <si>
    <t>adjourn + meeting/session; adjourn until + time</t>
  </si>
  <si>
    <t>Không nhầm với cancel; adjourn thường là hoãn/tạm dừng, không nhất thiết hủy.</t>
  </si>
  <si>
    <t>Từ trang trọng, thường dùng cho meetings/hearings/sessions.</t>
  </si>
  <si>
    <t>Meetings / Business</t>
  </si>
  <si>
    <t>adjourn = “a journey” tạm dừng rồi đi tiếp.</t>
  </si>
  <si>
    <t>adjourn = tạm dừng cuộc họp.</t>
  </si>
  <si>
    <t>adjustment</t>
  </si>
  <si>
    <t>sự điều chỉnh; sự thích nghi</t>
  </si>
  <si>
    <t>/əˈdʒʌstmənt/</t>
  </si>
  <si>
    <t>Một thay đổi nhỏ để cải thiện hoặc làm cho phù hợp hơn.</t>
  </si>
  <si>
    <t>The company made several adjustments to the schedule.</t>
  </si>
  <si>
    <t>Công ty đã thực hiện một số điều chỉnh đối với lịch trình.</t>
  </si>
  <si>
    <t>modification, change, alteration</t>
  </si>
  <si>
    <t>maintenance, preservation</t>
  </si>
  <si>
    <t>adjust, adjustable, adjusted</t>
  </si>
  <si>
    <t>make an adjustment, minor adjustment, price adjustment</t>
  </si>
  <si>
    <t>adjustment to + noun</t>
  </si>
  <si>
    <t>Dễ nhầm với adjust; adjustment là danh từ.</t>
  </si>
  <si>
    <t>Thường nói về giá, lịch trình, kế hoạch, thiết bị.</t>
  </si>
  <si>
    <t>Business / Planning</t>
  </si>
  <si>
    <t>adjust + ment = sự điều chỉnh.</t>
  </si>
  <si>
    <r>
      <rPr>
        <b/>
        <sz val="11"/>
        <color theme="1"/>
        <rFont val="Calibri"/>
        <charset val="134"/>
        <scheme val="minor"/>
      </rPr>
      <t>adjust → adjustment</t>
    </r>
    <r>
      <rPr>
        <sz val="11"/>
        <color theme="1"/>
        <rFont val="Calibri"/>
        <charset val="134"/>
        <scheme val="minor"/>
      </rPr>
      <t>.</t>
    </r>
  </si>
  <si>
    <t>administer</t>
  </si>
  <si>
    <t>quản lý; điều hành; thực hiện</t>
  </si>
  <si>
    <t>/ədˈmɪnɪstər/</t>
  </si>
  <si>
    <t>Quản lý một tổ chức/hệ thống hoặc thực hiện một quy trình, bài kiểm tra hay thuốc.</t>
  </si>
  <si>
    <t>The department administers several employee benefit programs.</t>
  </si>
  <si>
    <t>Phòng ban quản lý một số chương trình phúc lợi nhân viên.</t>
  </si>
  <si>
    <t>manage, oversee, conduct</t>
  </si>
  <si>
    <t>neglect, mismanage</t>
  </si>
  <si>
    <t>administration, administrator, administrative</t>
  </si>
  <si>
    <t>administer a program, administer a test, administer medication</t>
  </si>
  <si>
    <t>administer + program/test/system</t>
  </si>
  <si>
    <t>Dễ nhầm với administration; administer là động từ.</t>
  </si>
  <si>
    <t>Trong TOEIC thường liên quan đến chương trình, hệ thống, kỳ thi.</t>
  </si>
  <si>
    <t>Management / Office</t>
  </si>
  <si>
    <t>administer = admin + ister → người quản trị thực hiện công việc.</t>
  </si>
  <si>
    <t>admin → administer → administration → administrator.</t>
  </si>
  <si>
    <t>admire</t>
  </si>
  <si>
    <t>ngưỡng mộ; khâm phục</t>
  </si>
  <si>
    <t>/ədˈmaɪər/</t>
  </si>
  <si>
    <t>Có cảm giác tôn trọng hoặc đánh giá cao ai đó vì phẩm chất hay thành tích.</t>
  </si>
  <si>
    <t>I admire her dedication to the project.</t>
  </si>
  <si>
    <t>Tôi ngưỡng mộ sự tận tâm của cô ấy đối với dự án.</t>
  </si>
  <si>
    <t>respect, appreciate, esteem</t>
  </si>
  <si>
    <t>dislike, despise</t>
  </si>
  <si>
    <t>admiration, admirable, admiring</t>
  </si>
  <si>
    <t>admire someone's work, admire someone's dedication</t>
  </si>
  <si>
    <t>admire + noun/person</t>
  </si>
  <si>
    <t>Không dùng admire for trực tiếp; nói admire someone for something.</t>
  </si>
  <si>
    <t>admire someone for + noun rất hữu ích.</t>
  </si>
  <si>
    <t>Work / Personal Qualities</t>
  </si>
  <si>
    <t>admire nghe gần “awe” → cảm thấy khâm phục.</t>
  </si>
  <si>
    <r>
      <rPr>
        <b/>
        <sz val="11"/>
        <color theme="1"/>
        <rFont val="Calibri"/>
        <charset val="134"/>
        <scheme val="minor"/>
      </rPr>
      <t>admire = respect deeply</t>
    </r>
    <r>
      <rPr>
        <sz val="11"/>
        <color theme="1"/>
        <rFont val="Calibri"/>
        <charset val="134"/>
        <scheme val="minor"/>
      </rPr>
      <t>.</t>
    </r>
  </si>
  <si>
    <t>admit</t>
  </si>
  <si>
    <t>thừa nhận; cho phép vào; nhận vào</t>
  </si>
  <si>
    <t>/ədˈmɪt/</t>
  </si>
  <si>
    <t>Thừa nhận một sự thật hoặc cho phép ai đó vào một nơi/tổ chức.</t>
  </si>
  <si>
    <t>The company admitted that the mistake was avoidable.</t>
  </si>
  <si>
    <t>Công ty thừa nhận rằng sai lầm đó có thể tránh được.</t>
  </si>
  <si>
    <t>confess, acknowledge, allow entry</t>
  </si>
  <si>
    <t>deny, reject</t>
  </si>
  <si>
    <t>admission, admissible, admittedly</t>
  </si>
  <si>
    <t>admit a mistake, admit responsibility, admit someone to</t>
  </si>
  <si>
    <t>admit + noun; admit that + clause; admit to + noun/V-ing</t>
  </si>
  <si>
    <t>Sau admit khi nói thừa nhận hành động thường dùng V-ing, không dùng to V.</t>
  </si>
  <si>
    <t>admit to doing rất hay gặp.</t>
  </si>
  <si>
    <t>Communication / Office</t>
  </si>
  <si>
    <t>admit = “I admit it” → tôi thừa nhận.</t>
  </si>
  <si>
    <r>
      <rPr>
        <sz val="11"/>
        <color theme="1"/>
        <rFont val="Calibri"/>
        <charset val="134"/>
        <scheme val="minor"/>
      </rPr>
      <t xml:space="preserve">Nhớ </t>
    </r>
    <r>
      <rPr>
        <b/>
        <sz val="11"/>
        <color theme="1"/>
        <rFont val="Calibri"/>
        <charset val="134"/>
        <scheme val="minor"/>
      </rPr>
      <t>admit doing</t>
    </r>
    <r>
      <rPr>
        <sz val="11"/>
        <color theme="1"/>
        <rFont val="Calibri"/>
        <charset val="134"/>
        <scheme val="minor"/>
      </rPr>
      <t xml:space="preserve">, không phải </t>
    </r>
    <r>
      <rPr>
        <b/>
        <sz val="11"/>
        <color theme="1"/>
        <rFont val="Calibri"/>
        <charset val="134"/>
        <scheme val="minor"/>
      </rPr>
      <t>admit to do</t>
    </r>
    <r>
      <rPr>
        <sz val="11"/>
        <color theme="1"/>
        <rFont val="Calibri"/>
        <charset val="134"/>
        <scheme val="minor"/>
      </rPr>
      <t>.</t>
    </r>
  </si>
  <si>
    <t>adopt</t>
  </si>
  <si>
    <t>áp dụng; thông qua; nhận nuôi</t>
  </si>
  <si>
    <t>/əˈdɒpt/</t>
  </si>
  <si>
    <t>Chính thức chấp nhận một phương pháp, chính sách hoặc kế hoạch; cũng có nghĩa nhận nuôi.</t>
  </si>
  <si>
    <t>The company adopted a new customer-service policy.</t>
  </si>
  <si>
    <t>Công ty đã áp dụng một chính sách dịch vụ khách hàng mới.</t>
  </si>
  <si>
    <t>implement, accept, embrace</t>
  </si>
  <si>
    <t>reject, abandon</t>
  </si>
  <si>
    <t>adoption, adopted, adoptive</t>
  </si>
  <si>
    <t>adopt a policy, adopt a strategy, adopt a method</t>
  </si>
  <si>
    <t>adopt + noun</t>
  </si>
  <si>
    <t>Dễ nhầm adopt với adapt: adopt = áp dụng/chấp nhận; adapt = điều chỉnh/thích nghi.</t>
  </si>
  <si>
    <t>Trong TOEIC Business, nghĩa “áp dụng” phổ biến nhất.</t>
  </si>
  <si>
    <t>Business / Policy</t>
  </si>
  <si>
    <r>
      <rPr>
        <b/>
        <sz val="11"/>
        <color theme="1"/>
        <rFont val="Calibri"/>
        <charset val="134"/>
        <scheme val="minor"/>
      </rPr>
      <t>adopt = accept</t>
    </r>
    <r>
      <rPr>
        <sz val="11"/>
        <color theme="1"/>
        <rFont val="Calibri"/>
        <charset val="134"/>
        <scheme val="minor"/>
      </rPr>
      <t xml:space="preserve"> một chính sách.</t>
    </r>
  </si>
  <si>
    <t>contrast</t>
  </si>
  <si>
    <t>ADOPT = ACCEPT, ADAPT = ADJUST.</t>
  </si>
  <si>
    <t>advanced</t>
  </si>
  <si>
    <t>tiên tiến; nâng cao</t>
  </si>
  <si>
    <t>/ədˈvɑːnst/</t>
  </si>
  <si>
    <t>Ở mức độ phát triển cao hoặc phức tạp hơn mức cơ bản.</t>
  </si>
  <si>
    <t>The company uses advanced technology to improve efficiency.</t>
  </si>
  <si>
    <t>Công ty sử dụng công nghệ tiên tiến để cải thiện hiệu quả.</t>
  </si>
  <si>
    <t>sophisticated, developed, high-level</t>
  </si>
  <si>
    <t>basic, elementary, simple</t>
  </si>
  <si>
    <t>advance, advancement, advanced</t>
  </si>
  <si>
    <t>advanced technology, advanced training, advanced equipment</t>
  </si>
  <si>
    <t>advanced + noun; advanced in + field</t>
  </si>
  <si>
    <t>Không phải lúc nào cũng nghĩa “tiên tiến”; có thể nghĩa “nâng cao” về trình độ.</t>
  </si>
  <si>
    <t>Rất phổ biến trong Technology và Training.</t>
  </si>
  <si>
    <t>Technology / Education</t>
  </si>
  <si>
    <t>advance = tiến lên → advanced = đã tiến xa.</t>
  </si>
  <si>
    <t>advance → advanced → advancement.</t>
  </si>
  <si>
    <t>advisory</t>
  </si>
  <si>
    <t>adjective / noun</t>
  </si>
  <si>
    <t>mang tính tư vấn; cố vấn; bản tư vấn</t>
  </si>
  <si>
    <t>/ədˈvaɪzəri/</t>
  </si>
  <si>
    <t>Liên quan đến việc đưa ra lời khuyên hoặc hướng dẫn chuyên môn.</t>
  </si>
  <si>
    <t>The bank issued an advisory notice about the policy change.</t>
  </si>
  <si>
    <t>Ngân hàng đã phát hành thông báo tư vấn về thay đổi chính sách.</t>
  </si>
  <si>
    <t>consultative, informative, advisory notice</t>
  </si>
  <si>
    <t>mandatory, compulsory</t>
  </si>
  <si>
    <t>advise, advisor, advisory</t>
  </si>
  <si>
    <t>advisory board, advisory committee, advisory notice</t>
  </si>
  <si>
    <t>advisory + noun</t>
  </si>
  <si>
    <t>Dễ nhầm advisory với advisable; advisory = mang tính tư vấn, advisable = đáng làm.</t>
  </si>
  <si>
    <t>Thường gặp trong advisory board, advisory committee, advisory notice.</t>
  </si>
  <si>
    <t>advise + ory → mang tính tư vấn.</t>
  </si>
  <si>
    <t>advise → advisor → advisory.</t>
  </si>
  <si>
    <t>advocate</t>
  </si>
  <si>
    <t>người ủng hộ; ủng hộ; lên tiếng cho</t>
  </si>
  <si>
    <t>/ˈædvəkeɪt/ (verb), /ˈædvəkət/ (noun)</t>
  </si>
  <si>
    <t>Ủng hộ công khai một ý tưởng, chính sách hoặc hành động.</t>
  </si>
  <si>
    <t>The organization advocates better working conditions.</t>
  </si>
  <si>
    <t>Tổ chức này ủng hộ điều kiện làm việc tốt hơn.</t>
  </si>
  <si>
    <t>support, promote, champion</t>
  </si>
  <si>
    <t>oppose, criticize</t>
  </si>
  <si>
    <t>advocacy, advocate</t>
  </si>
  <si>
    <t>advocate change, advocate for employees, strong advocate</t>
  </si>
  <si>
    <t>advocate + noun; advocate for + noun</t>
  </si>
  <si>
    <t>Phân biệt cách phát âm danh từ và động từ.</t>
  </si>
  <si>
    <t>Có thể dùng advocate + noun hoặc advocate for + noun.</t>
  </si>
  <si>
    <t>Business / Social Issues</t>
  </si>
  <si>
    <t>advocate = “đứng ra nói cho” một điều.</t>
  </si>
  <si>
    <t>Hình dung người cầm bảng lên tiếng ủng hộ.</t>
  </si>
  <si>
    <t>affiliate</t>
  </si>
  <si>
    <t>chi nhánh; công ty liên kết; liên kết</t>
  </si>
  <si>
    <t>/əˈfɪliət/ (noun), /əˈfɪlieɪt/ (verb)</t>
  </si>
  <si>
    <t>Một tổ chức/công ty có quan hệ chính thức với tổ chức khác; hoặc hành động liên kết.</t>
  </si>
  <si>
    <t>The company has several affiliates in Asia.</t>
  </si>
  <si>
    <t>Công ty có một số chi nhánh/công ty liên kết ở châu Á.</t>
  </si>
  <si>
    <t>subsidiary, associate, partner</t>
  </si>
  <si>
    <t>independent</t>
  </si>
  <si>
    <t>affiliation, affiliated</t>
  </si>
  <si>
    <t>affiliated company, affiliate company, corporate affiliate</t>
  </si>
  <si>
    <t>be affiliated with + noun</t>
  </si>
  <si>
    <t>Dễ nhầm affiliate với subsidiary; affiliate không nhất thiết thuộc sở hữu hoàn toàn.</t>
  </si>
  <si>
    <t>be affiliated with rất hay gặp.</t>
  </si>
  <si>
    <t>Business / Companies</t>
  </si>
  <si>
    <t>affiliate = có “family”/connection với một tổ chức khác.</t>
  </si>
  <si>
    <t>affiliate = company connected to another company.</t>
  </si>
  <si>
    <t>affordable</t>
  </si>
  <si>
    <t>có giá phải chăng</t>
  </si>
  <si>
    <t>/əˈfɔːrdəbəl/</t>
  </si>
  <si>
    <t>Có mức giá mà một người hoặc tổ chức có khả năng chi trả.</t>
  </si>
  <si>
    <t>The hotel offers affordable accommodation near the airport.</t>
  </si>
  <si>
    <t>Khách sạn cung cấp chỗ ở giá phải chăng gần sân bay.</t>
  </si>
  <si>
    <t>inexpensive, reasonably priced</t>
  </si>
  <si>
    <t>expensive, unaffordable</t>
  </si>
  <si>
    <t>afford, affordability, unaffordable</t>
  </si>
  <si>
    <t>affordable price, affordable housing, affordable accommodation</t>
  </si>
  <si>
    <t>be affordable; affordable for + person</t>
  </si>
  <si>
    <t>Không đồng nghĩa với cheap; affordable nhấn mạnh khả năng chi trả.</t>
  </si>
  <si>
    <t>affordable mang sắc thái tích cực hơn cheap.</t>
  </si>
  <si>
    <t>Shopping / Travel</t>
  </si>
  <si>
    <t>afford + able = có khả năng trả tiền.</t>
  </si>
  <si>
    <t>afford → affordable → affordability.</t>
  </si>
  <si>
    <t>agenda</t>
  </si>
  <si>
    <t>chương trình nghị sự; nội dung cần bàn</t>
  </si>
  <si>
    <t>/əˈdʒendə/</t>
  </si>
  <si>
    <t>Danh sách các vấn đề sẽ được thảo luận hoặc thực hiện trong một cuộc họp.</t>
  </si>
  <si>
    <t>The first item on the agenda is the budget proposal.</t>
  </si>
  <si>
    <t>Mục đầu tiên trong chương trình nghị sự là đề xuất ngân sách.</t>
  </si>
  <si>
    <t>schedule, program, plan</t>
  </si>
  <si>
    <t>meeting agenda, agenda item, set the agenda</t>
  </si>
  <si>
    <t>on the agenda; agenda for + meeting</t>
  </si>
  <si>
    <t>Không nhầm agenda với schedule hoàn toàn; agenda tập trung vào các vấn đề cần bàn/làm.</t>
  </si>
  <si>
    <t>Rất phổ biến trong Meetings.</t>
  </si>
  <si>
    <t>Meetings / Office</t>
  </si>
  <si>
    <t>agenda = danh sách “cần làm/bàn” trong cuộc họp.</t>
  </si>
  <si>
    <t>Hình dung tờ giấy agenda đặt trên bàn họp.</t>
  </si>
  <si>
    <t>agent</t>
  </si>
  <si>
    <t>đại lý; người đại diện; nhân viên</t>
  </si>
  <si>
    <t>/ˈeɪdʒənt/</t>
  </si>
  <si>
    <t>Người hoặc tổ chức đại diện cho người khác hoặc cung cấp một dịch vụ.</t>
  </si>
  <si>
    <t>Please contact our travel agent for more information.</t>
  </si>
  <si>
    <t>Vui lòng liên hệ đại lý du lịch của chúng tôi để biết thêm thông tin.</t>
  </si>
  <si>
    <t>representative, broker, representative</t>
  </si>
  <si>
    <t>principal, client</t>
  </si>
  <si>
    <t>agency, agent</t>
  </si>
  <si>
    <t>travel agent, sales agent, real estate agent, customer service agent</t>
  </si>
  <si>
    <t>agent for + company/person</t>
  </si>
  <si>
    <t>Không nhầm agent với agency; agent là người/đơn vị đại diện, agency là tổ chức cung cấp dịch vụ.</t>
  </si>
  <si>
    <t>Có nhiều nghĩa tùy chủ đề.</t>
  </si>
  <si>
    <t>Business / Travel</t>
  </si>
  <si>
    <r>
      <rPr>
        <sz val="11"/>
        <color theme="1"/>
        <rFont val="Calibri"/>
        <charset val="134"/>
        <scheme val="minor"/>
      </rPr>
      <t xml:space="preserve">agent = người </t>
    </r>
    <r>
      <rPr>
        <b/>
        <sz val="11"/>
        <color theme="1"/>
        <rFont val="Calibri"/>
        <charset val="134"/>
        <scheme val="minor"/>
      </rPr>
      <t>act</t>
    </r>
    <r>
      <rPr>
        <sz val="11"/>
        <color theme="1"/>
        <rFont val="Calibri"/>
        <charset val="134"/>
        <scheme val="minor"/>
      </rPr>
      <t xml:space="preserve"> thay cho người khác.</t>
    </r>
  </si>
  <si>
    <t>agent → agency.</t>
  </si>
  <si>
    <t>aggressively</t>
  </si>
  <si>
    <t>một cách quyết liệt; mạnh mẽ; hung hăng</t>
  </si>
  <si>
    <t>/əˈɡresɪvli/</t>
  </si>
  <si>
    <t>Theo cách rất mạnh mẽ hoặc quyết liệt, đặc biệt trong cạnh tranh.</t>
  </si>
  <si>
    <t>The company is aggressively expanding into international markets.</t>
  </si>
  <si>
    <t>Công ty đang tích cực mở rộng vào các thị trường quốc tế.</t>
  </si>
  <si>
    <t>forcefully, assertively, vigorously</t>
  </si>
  <si>
    <t>passively, cautiously</t>
  </si>
  <si>
    <t>aggressive, aggression, aggressiveness</t>
  </si>
  <si>
    <t>aggressively pursue, aggressively market, aggressively expand</t>
  </si>
  <si>
    <t>aggressively + verb</t>
  </si>
  <si>
    <t>Không phải lúc nào cũng mang nghĩa tiêu cực; trong business có thể nghĩa là “quyết liệt/tích cực”.</t>
  </si>
  <si>
    <t>Phải dựa vào ngữ cảnh để hiểu sắc thái.</t>
  </si>
  <si>
    <t>Business / Marketing</t>
  </si>
  <si>
    <t>aggressive = tấn công mạnh → aggressively = làm rất quyết liệt.</t>
  </si>
  <si>
    <r>
      <rPr>
        <sz val="11"/>
        <color theme="1"/>
        <rFont val="Calibri"/>
        <charset val="134"/>
        <scheme val="minor"/>
      </rPr>
      <t xml:space="preserve">Trong business: </t>
    </r>
    <r>
      <rPr>
        <b/>
        <sz val="11"/>
        <color theme="1"/>
        <rFont val="Calibri"/>
        <charset val="134"/>
        <scheme val="minor"/>
      </rPr>
      <t>aggressively expand = mở rộng mạnh mẽ</t>
    </r>
    <r>
      <rPr>
        <sz val="11"/>
        <color theme="1"/>
        <rFont val="Calibri"/>
        <charset val="134"/>
        <scheme val="minor"/>
      </rPr>
      <t>.</t>
    </r>
  </si>
  <si>
    <t>agreement</t>
  </si>
  <si>
    <t>thỏa thuận; sự đồng ý</t>
  </si>
  <si>
    <t>/əˈɡriːmənt/</t>
  </si>
  <si>
    <t>Sự đồng ý giữa các bên hoặc văn bản thể hiện các điều khoản đã thống nhất.</t>
  </si>
  <si>
    <t>Both companies signed an agreement to cooperate.</t>
  </si>
  <si>
    <t>Cả hai công ty đã ký thỏa thuận hợp tác.</t>
  </si>
  <si>
    <t>contract, accord, consent</t>
  </si>
  <si>
    <t>disagreement, opposition</t>
  </si>
  <si>
    <t>agree, agreeable, disagree, agreement</t>
  </si>
  <si>
    <t>reach an agreement, sign an agreement, mutual agreement</t>
  </si>
  <si>
    <t>agreement between A and B; agreement to + V</t>
  </si>
  <si>
    <t>Không phải agreement nào cũng là contract; contract thường là thỏa thuận có tính pháp lý cụ thể.</t>
  </si>
  <si>
    <t>reach/sign an agreement rất phổ biến.</t>
  </si>
  <si>
    <t>Business / Contracts</t>
  </si>
  <si>
    <t>agree + ment = sự đồng ý/thỏa thuận.</t>
  </si>
  <si>
    <t>agree → agreement → disagree.</t>
  </si>
  <si>
    <t>align</t>
  </si>
  <si>
    <t>căn chỉnh; phù hợp; đồng bộ</t>
  </si>
  <si>
    <t>/əˈlaɪn/</t>
  </si>
  <si>
    <t>Đặt vào đúng vị trí hoặc làm cho mục tiêu/kế hoạch phù hợp với nhau.</t>
  </si>
  <si>
    <t>Our goals should align with the company's strategy.</t>
  </si>
  <si>
    <t>Mục tiêu của chúng ta nên phù hợp với chiến lược của công ty.</t>
  </si>
  <si>
    <t>match, coordinate, harmonize</t>
  </si>
  <si>
    <t>misalign, conflict</t>
  </si>
  <si>
    <t>alignment, aligned</t>
  </si>
  <si>
    <t>align with goals, align with strategy, align interests</t>
  </si>
  <si>
    <t>line up</t>
  </si>
  <si>
    <t>align with + noun</t>
  </si>
  <si>
    <t>Dễ nhầm align với agree; align có nghĩa rộng hơn là phù hợp/đồng bộ.</t>
  </si>
  <si>
    <t>align with cực kỳ phổ biến trong Business.</t>
  </si>
  <si>
    <t>Business / Strategy</t>
  </si>
  <si>
    <r>
      <rPr>
        <sz val="11"/>
        <color theme="1"/>
        <rFont val="Calibri"/>
        <charset val="134"/>
        <scheme val="minor"/>
      </rPr>
      <t xml:space="preserve">align = đưa mọi thứ về cùng một </t>
    </r>
    <r>
      <rPr>
        <b/>
        <sz val="11"/>
        <color theme="1"/>
        <rFont val="Calibri"/>
        <charset val="134"/>
        <scheme val="minor"/>
      </rPr>
      <t>line</t>
    </r>
    <r>
      <rPr>
        <sz val="11"/>
        <color theme="1"/>
        <rFont val="Calibri"/>
        <charset val="134"/>
        <scheme val="minor"/>
      </rPr>
      <t>.</t>
    </r>
  </si>
  <si>
    <t>Hình dung các mục tiêu nằm thẳng hàng.</t>
  </si>
  <si>
    <t>allocate</t>
  </si>
  <si>
    <t>phân bổ; cấp phát</t>
  </si>
  <si>
    <t>/ˈæləkeɪt/</t>
  </si>
  <si>
    <t>Phân chia tiền, thời gian, nguồn lực hoặc nhiệm vụ cho một mục đích cụ thể.</t>
  </si>
  <si>
    <t>The manager allocated more funds to the marketing department.</t>
  </si>
  <si>
    <t>Quản lý đã phân bổ thêm ngân sách cho phòng marketing.</t>
  </si>
  <si>
    <t>distribute, assign, allot</t>
  </si>
  <si>
    <t>withhold, retain</t>
  </si>
  <si>
    <t>allocation, allocated</t>
  </si>
  <si>
    <t>allocate resources, allocate funds, allocate time, allocate a budget</t>
  </si>
  <si>
    <t>allocate something to someone/something; allocate something for + purpose</t>
  </si>
  <si>
    <t>Không nhầm allocate với locate; allocate = phân bổ, locate = định vị.</t>
  </si>
  <si>
    <t>Thường dùng cho resources, funds, time, budget.</t>
  </si>
  <si>
    <t>allocate = chia một “location”/phần cho từng nơi.</t>
  </si>
  <si>
    <t>Hình dung chia tiền thành nhiều phần cho các phòng ban.</t>
  </si>
  <si>
    <t>allow</t>
  </si>
  <si>
    <t>cho phép; cho phép có; dành thời gian</t>
  </si>
  <si>
    <t>/əˈlaʊ/</t>
  </si>
  <si>
    <t>Cho phép ai đó làm gì hoặc tạo điều kiện cho điều gì xảy ra.</t>
  </si>
  <si>
    <t>The policy allows employees to work remotely.</t>
  </si>
  <si>
    <t>Chính sách cho phép nhân viên làm việc từ xa.</t>
  </si>
  <si>
    <t>permit, let, authorize</t>
  </si>
  <si>
    <t>prohibit, forbid</t>
  </si>
  <si>
    <t>allowance, allowable, disallow</t>
  </si>
  <si>
    <t>allow someone to do, allow for, allow time for</t>
  </si>
  <si>
    <t>allow for</t>
  </si>
  <si>
    <t>allow + object + to V; allow + V-ing</t>
  </si>
  <si>
    <t>Không dùng allow someone doing khi nghĩa là cho phép ai làm; dùng allow someone to do.</t>
  </si>
  <si>
    <t>allow for = tính đến/xem xét, khác với allow someone to do.</t>
  </si>
  <si>
    <t>allow = “OK, you may do it.”</t>
  </si>
  <si>
    <r>
      <rPr>
        <b/>
        <sz val="11"/>
        <color theme="1"/>
        <rFont val="Calibri"/>
        <charset val="134"/>
        <scheme val="minor"/>
      </rPr>
      <t>allow someone to do something</t>
    </r>
    <r>
      <rPr>
        <sz val="11"/>
        <color theme="1"/>
        <rFont val="Calibri"/>
        <charset val="134"/>
        <scheme val="minor"/>
      </rPr>
      <t>.</t>
    </r>
  </si>
  <si>
    <t>alternate</t>
  </si>
  <si>
    <t>adjective / verb</t>
  </si>
  <si>
    <t>xen kẽ; luân phiên; thay thế</t>
  </si>
  <si>
    <t>/ˈɔːltərnət/ (adj/noun), /ˈɔːltərneɪt/ (verb)</t>
  </si>
  <si>
    <t>Xảy ra lần lượt hoặc thay phiên; cũng có nghĩa thay thế.</t>
  </si>
  <si>
    <t>Employees work on alternate Saturdays.</t>
  </si>
  <si>
    <t>Nhân viên làm việc vào các ngày thứ Bảy xen kẽ.</t>
  </si>
  <si>
    <t>alternating, every other, substitute</t>
  </si>
  <si>
    <t>continuous, constant</t>
  </si>
  <si>
    <t>alternation, alternative</t>
  </si>
  <si>
    <t>alternate days, alternate between A and B, alternate route</t>
  </si>
  <si>
    <t>alternate between</t>
  </si>
  <si>
    <t>alternate between A and B</t>
  </si>
  <si>
    <t>Dễ nhầm alternate với alternative; alternate = xen kẽ/thay phiên, alternative = lựa chọn thay thế.</t>
  </si>
  <si>
    <t>Chú ý phát âm khác nhau giữa adjective/noun và verb.</t>
  </si>
  <si>
    <t>Work / Schedule</t>
  </si>
  <si>
    <t>alternate = A-B-A-B luân phiên.</t>
  </si>
  <si>
    <t>Hình dung hai màu A-B-A-B.</t>
  </si>
  <si>
    <t>alternative</t>
  </si>
  <si>
    <t>noun / adjective</t>
  </si>
  <si>
    <t>lựa chọn thay thế; thay thế</t>
  </si>
  <si>
    <t>/ɔːlˈtɜːrnətɪv/</t>
  </si>
  <si>
    <t>Một lựa chọn khác có thể được sử dụng thay cho lựa chọn hiện tại.</t>
  </si>
  <si>
    <t>We need to find an alternative solution.</t>
  </si>
  <si>
    <t>Chúng ta cần tìm một giải pháp thay thế.</t>
  </si>
  <si>
    <t>option, substitute, replacement</t>
  </si>
  <si>
    <t>original, primary</t>
  </si>
  <si>
    <t>alternatively, alternation</t>
  </si>
  <si>
    <t>alternative solution, alternative method, alternative option</t>
  </si>
  <si>
    <t>alternative to + noun</t>
  </si>
  <si>
    <t>Không nên nói alternative option trong văn viết cẩn thận vì hơi thừa nghĩa, dù vẫn gặp trong thực tế.</t>
  </si>
  <si>
    <t>an alternative to = một thứ thay thế cho thứ khác.</t>
  </si>
  <si>
    <t>Business / Problem Solving</t>
  </si>
  <si>
    <r>
      <rPr>
        <sz val="11"/>
        <color theme="1"/>
        <rFont val="Calibri"/>
        <charset val="134"/>
        <scheme val="minor"/>
      </rPr>
      <t xml:space="preserve">alternative = </t>
    </r>
    <r>
      <rPr>
        <b/>
        <sz val="11"/>
        <color theme="1"/>
        <rFont val="Calibri"/>
        <charset val="134"/>
        <scheme val="minor"/>
      </rPr>
      <t>another choice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</si>
  <si>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alternative = lựa chọn khác</t>
    </r>
    <r>
      <rPr>
        <sz val="11"/>
        <color theme="1"/>
        <rFont val="Calibri"/>
        <charset val="134"/>
        <scheme val="minor"/>
      </rPr>
      <t>.</t>
    </r>
  </si>
  <si>
    <t>amend</t>
  </si>
  <si>
    <t>sửa đổi; bổ sung</t>
  </si>
  <si>
    <t>/əˈmend/</t>
  </si>
  <si>
    <t>Thay đổi một văn bản, luật, hợp đồng hoặc tài liệu chính thức để sửa hoặc cải thiện nó.</t>
  </si>
  <si>
    <t>The company amended the contract after negotiations.</t>
  </si>
  <si>
    <t>Công ty đã sửa đổi hợp đồng sau các cuộc đàm phán.</t>
  </si>
  <si>
    <t>modify, revise, alter</t>
  </si>
  <si>
    <t>preserve, maintain</t>
  </si>
  <si>
    <t>amendment, amended</t>
  </si>
  <si>
    <t>amend a contract, amend a law, amend a document</t>
  </si>
  <si>
    <t>amend + document/law/contract</t>
  </si>
  <si>
    <t>Không nhầm với mend; amend thường dùng cho văn bản/quy định chính thức.</t>
  </si>
  <si>
    <t>Rất hữu ích trong Legal/Business TOEIC.</t>
  </si>
  <si>
    <t>Business / Legal</t>
  </si>
  <si>
    <t>amend = làm cho một văn bản “better”.</t>
  </si>
  <si>
    <r>
      <rPr>
        <b/>
        <sz val="11"/>
        <color theme="1"/>
        <rFont val="Calibri"/>
        <charset val="134"/>
        <scheme val="minor"/>
      </rPr>
      <t>amend a contract = sửa hợp đồng</t>
    </r>
    <r>
      <rPr>
        <sz val="11"/>
        <color theme="1"/>
        <rFont val="Calibri"/>
        <charset val="134"/>
        <scheme val="minor"/>
      </rPr>
      <t>.</t>
    </r>
  </si>
  <si>
    <t>amendment</t>
  </si>
  <si>
    <t>sự sửa đổi; điều khoản sửa đổi</t>
  </si>
  <si>
    <t>/əˈmendmənt/</t>
  </si>
  <si>
    <t>Sự thay đổi chính thức được thực hiện đối với một tài liệu, luật hoặc hợp đồng.</t>
  </si>
  <si>
    <t>The amendment to the contract was approved by both parties.</t>
  </si>
  <si>
    <t>Phần sửa đổi hợp đồng đã được cả hai bên phê duyệt.</t>
  </si>
  <si>
    <t>modification, revision, alteration</t>
  </si>
  <si>
    <t>preservation</t>
  </si>
  <si>
    <t>amend, amended</t>
  </si>
  <si>
    <t>contract amendment, legal amendment, proposed amendment</t>
  </si>
  <si>
    <t>amendment to + noun</t>
  </si>
  <si>
    <t>Dễ nhầm amendment với amend; amendment là danh từ.</t>
  </si>
  <si>
    <t>Thường dùng trong legal/business documents.</t>
  </si>
  <si>
    <t>amend + ment = sự sửa đổi.</t>
  </si>
  <si>
    <r>
      <rPr>
        <b/>
        <sz val="11"/>
        <color theme="1"/>
        <rFont val="Calibri"/>
        <charset val="134"/>
        <scheme val="minor"/>
      </rPr>
      <t>amend → amendment</t>
    </r>
    <r>
      <rPr>
        <sz val="11"/>
        <color theme="1"/>
        <rFont val="Calibri"/>
        <charset val="134"/>
        <scheme val="minor"/>
      </rPr>
      <t>.</t>
    </r>
  </si>
  <si>
    <t>announcement</t>
  </si>
  <si>
    <t>thông báo; lời công bố</t>
  </si>
  <si>
    <t>/əˈnaʊnsmənt/</t>
  </si>
  <si>
    <t>Thông tin được công bố chính thức cho một nhóm người hoặc công chúng.</t>
  </si>
  <si>
    <t>The company made an announcement about the new policy.</t>
  </si>
  <si>
    <t>Công ty đã đưa ra thông báo về chính sách mới.</t>
  </si>
  <si>
    <t>notice, declaration, statement</t>
  </si>
  <si>
    <t>concealment, silence</t>
  </si>
  <si>
    <t>announce, announced, announcer</t>
  </si>
  <si>
    <t>make an announcement, official announcement, public announcement</t>
  </si>
  <si>
    <t>announcement about/of + noun</t>
  </si>
  <si>
    <t>Không nhầm với advertisement; announcement có thể chỉ đơn thuần cung cấp thông tin, không nhất thiết quảng cáo.</t>
  </si>
  <si>
    <t>make an announcement là collocation quan trọng.</t>
  </si>
  <si>
    <t>announce + ment = thông tin được công bố.</t>
  </si>
  <si>
    <t>announce → announcement.</t>
  </si>
  <si>
    <t>annual</t>
  </si>
  <si>
    <t>hàng năm; thường niên</t>
  </si>
  <si>
    <t>/ˈænjuəl/</t>
  </si>
  <si>
    <t>Xảy ra một lần mỗi năm hoặc liên quan đến một năm.</t>
  </si>
  <si>
    <t>The company held its annual meeting in March.</t>
  </si>
  <si>
    <t>Công ty tổ chức cuộc họp thường niên vào tháng Ba.</t>
  </si>
  <si>
    <t>yearly, per-year</t>
  </si>
  <si>
    <t>biennial</t>
  </si>
  <si>
    <t>annually</t>
  </si>
  <si>
    <t>annual report, annual meeting, annual revenue, annual salary</t>
  </si>
  <si>
    <t>annual + noun</t>
  </si>
  <si>
    <t>Dễ nhầm annual với annually; annual là adjective, annually là adverb.</t>
  </si>
  <si>
    <t>annual report cực kỳ phổ biến trong TOEIC.</t>
  </si>
  <si>
    <t>annual = every year.</t>
  </si>
  <si>
    <t>annual → annually.</t>
  </si>
  <si>
    <t>hàng năm</t>
  </si>
  <si>
    <t>/ˈænjuəli/</t>
  </si>
  <si>
    <t>Xảy ra hoặc được thực hiện mỗi năm.</t>
  </si>
  <si>
    <t>The company publishes its financial report annually.</t>
  </si>
  <si>
    <t>Công ty công bố báo cáo tài chính hàng năm.</t>
  </si>
  <si>
    <t>yearly, every year</t>
  </si>
  <si>
    <t>rarely, never</t>
  </si>
  <si>
    <t>report annually, meet annually, review annually</t>
  </si>
  <si>
    <t>verb + annually</t>
  </si>
  <si>
    <t>Dễ nhầm với annual; annually bổ nghĩa cho động từ.</t>
  </si>
  <si>
    <t>Thường đứng cuối câu.</t>
  </si>
  <si>
    <t>annual + ly = theo cách hàng năm.</t>
  </si>
  <si>
    <t>annual = tính từ, annually = trạng từ.</t>
  </si>
  <si>
    <t>anonymous</t>
  </si>
  <si>
    <t>ẩn danh; không rõ danh tính</t>
  </si>
  <si>
    <t>/əˈnɒnɪməs/</t>
  </si>
  <si>
    <t>Không tiết lộ hoặc không biết tên/danh tính của người hoặc nguồn.</t>
  </si>
  <si>
    <t>The survey allows employees to submit anonymous feedback.</t>
  </si>
  <si>
    <t>Khảo sát cho phép nhân viên gửi phản hồi ẩn danh.</t>
  </si>
  <si>
    <t>unidentified, unnamed, unknown</t>
  </si>
  <si>
    <t>identified, known</t>
  </si>
  <si>
    <t>anonymously, anonymity</t>
  </si>
  <si>
    <t>anonymous survey, anonymous source, remain anonymous</t>
  </si>
  <si>
    <t>remain anonymous; anonymous + noun</t>
  </si>
  <si>
    <t>Dễ nhầm anonymous với unknown; anonymous nhấn mạnh danh tính được giữ kín/không nêu tên.</t>
  </si>
  <si>
    <t>Rất hay gặp với survey, feedback, source.</t>
  </si>
  <si>
    <t>anonymous = không có “name”.</t>
  </si>
  <si>
    <r>
      <rPr>
        <b/>
        <sz val="11"/>
        <color theme="1"/>
        <rFont val="Calibri"/>
        <charset val="134"/>
        <scheme val="minor"/>
      </rPr>
      <t>a-no-name</t>
    </r>
    <r>
      <rPr>
        <sz val="11"/>
        <color theme="1"/>
        <rFont val="Calibri"/>
        <charset val="134"/>
        <scheme val="minor"/>
      </rPr>
      <t xml:space="preserve"> → anonymous.</t>
    </r>
  </si>
  <si>
    <t>anticipate</t>
  </si>
  <si>
    <t>dự đoán; mong đợi; chuẩn bị trước</t>
  </si>
  <si>
    <t>/ænˈtɪsɪpeɪt/</t>
  </si>
  <si>
    <t>Dự đoán điều gì sẽ xảy ra và thường chuẩn bị trước cho nó.</t>
  </si>
  <si>
    <t>We anticipate a significant increase in demand next year.</t>
  </si>
  <si>
    <t>Chúng tôi dự đoán nhu cầu sẽ tăng đáng kể vào năm tới.</t>
  </si>
  <si>
    <t>expect, predict, foresee</t>
  </si>
  <si>
    <t>doubt, disregard</t>
  </si>
  <si>
    <t>anticipation, anticipated</t>
  </si>
  <si>
    <t>anticipate demand, anticipate problems, anticipate changes</t>
  </si>
  <si>
    <t>anticipate + noun; anticipate that + clause; anticipate V-ing</t>
  </si>
  <si>
    <t>Không dùng anticipate to do; dùng anticipate doing hoặc anticipate that....</t>
  </si>
  <si>
    <t>Thường mạnh hơn expect vì có sắc thái dự đoán/chuẩn bị.</t>
  </si>
  <si>
    <t>anti + cipate → nhìn trước điều sắp tới.</t>
  </si>
  <si>
    <t>Hình dung nhìn thấy một vấn đề trước khi nó xảy ra.</t>
  </si>
  <si>
    <t>anxious</t>
  </si>
  <si>
    <t>lo lắng; sốt ruột; mong muốn</t>
  </si>
  <si>
    <t>/ˈæŋkʃəs/</t>
  </si>
  <si>
    <t>Cảm thấy lo lắng hoặc rất mong chờ một điều gì đó.</t>
  </si>
  <si>
    <t>Employees are anxious about the upcoming changes.</t>
  </si>
  <si>
    <t>Nhân viên lo lắng về những thay đổi sắp tới.</t>
  </si>
  <si>
    <t>worried, nervous, concerned</t>
  </si>
  <si>
    <t>calm, relaxed</t>
  </si>
  <si>
    <t>anxiety, anxiously</t>
  </si>
  <si>
    <t>anxious about, anxious to do, anxious for</t>
  </si>
  <si>
    <t>anxious about + noun; anxious to + V</t>
  </si>
  <si>
    <t>Dễ nhầm anxious to và anxious about: to V thường mang nghĩa rất muốn; about thường là lo lắng.</t>
  </si>
  <si>
    <t>Cần nhìn cấu trúc để xác định nghĩa.</t>
  </si>
  <si>
    <t>Work / Emotions</t>
  </si>
  <si>
    <t>anxious = vừa lo vừa mong chờ.</t>
  </si>
  <si>
    <r>
      <rPr>
        <b/>
        <sz val="11"/>
        <color theme="1"/>
        <rFont val="Calibri"/>
        <charset val="134"/>
        <scheme val="minor"/>
      </rPr>
      <t>anxious about = lo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anxious to = rất muốn</t>
    </r>
    <r>
      <rPr>
        <sz val="11"/>
        <color theme="1"/>
        <rFont val="Calibri"/>
        <charset val="134"/>
        <scheme val="minor"/>
      </rPr>
      <t>.</t>
    </r>
  </si>
  <si>
    <t>appeal</t>
  </si>
  <si>
    <t>sự hấp dẫn; lời kêu gọi; kháng cáo; hấp dẫn</t>
  </si>
  <si>
    <t>/əˈpiːl/</t>
  </si>
  <si>
    <t>Có thể là sức hấp dẫn, lời kêu gọi, hoặc hành động yêu cầu chính thức xem xét lại một quyết định.</t>
  </si>
  <si>
    <t>The new product appeals to younger customers.</t>
  </si>
  <si>
    <t>Sản phẩm mới hấp dẫn khách hàng trẻ.</t>
  </si>
  <si>
    <t>attract, charm, request</t>
  </si>
  <si>
    <t>repel, discourage</t>
  </si>
  <si>
    <t>appealing, appealed, appellant</t>
  </si>
  <si>
    <t>appeal to customers, appeal to the public, appeal against a decision</t>
  </si>
  <si>
    <t>appeal to</t>
  </si>
  <si>
    <t>appeal to + person/group; appeal against + decision</t>
  </si>
  <si>
    <t>Dễ nhầm appeal với apply; appeal = hấp dẫn/kêu gọi/kháng cáo, không phải “nộp đơn”.</t>
  </si>
  <si>
    <t>appeal to customers rất phổ biến trong Marketing.</t>
  </si>
  <si>
    <t>Marketing / Legal</t>
  </si>
  <si>
    <t>appeal = gọi sự chú ý của người khác.</t>
  </si>
  <si>
    <r>
      <rPr>
        <b/>
        <sz val="11"/>
        <color theme="1"/>
        <rFont val="Calibri"/>
        <charset val="134"/>
        <scheme val="minor"/>
      </rPr>
      <t>appeal to = hấp dẫn đối với</t>
    </r>
    <r>
      <rPr>
        <sz val="11"/>
        <color theme="1"/>
        <rFont val="Calibri"/>
        <charset val="134"/>
        <scheme val="minor"/>
      </rPr>
      <t>.</t>
    </r>
  </si>
  <si>
    <t>applicant</t>
  </si>
  <si>
    <t>người nộp đơn; ứng viên</t>
  </si>
  <si>
    <t>/ˈæplɪkənt/</t>
  </si>
  <si>
    <t>Người nộp đơn xin việc, học bổng, chương trình hoặc vị trí nào đó.</t>
  </si>
  <si>
    <t>Each applicant must submit a résumé.</t>
  </si>
  <si>
    <t>Mỗi ứng viên phải nộp một bản lý lịch.</t>
  </si>
  <si>
    <t>candidate, contender</t>
  </si>
  <si>
    <t>employer, recruiter</t>
  </si>
  <si>
    <t>apply, application, applicable</t>
  </si>
  <si>
    <t>job applicant, successful applicant, qualified applicant</t>
  </si>
  <si>
    <t>applicant for + position</t>
  </si>
  <si>
    <t>Dễ nhầm applicant với application; applicant = người, application = đơn.</t>
  </si>
  <si>
    <t>Rất phổ biến trong tuyển dụng.</t>
  </si>
  <si>
    <t>Jobs / Recruitment</t>
  </si>
  <si>
    <t>apply + ant = người thực hiện việc apply.</t>
  </si>
  <si>
    <r>
      <rPr>
        <b/>
        <sz val="11"/>
        <color theme="1"/>
        <rFont val="Calibri"/>
        <charset val="134"/>
        <scheme val="minor"/>
      </rPr>
      <t>applicant = người apply</t>
    </r>
    <r>
      <rPr>
        <sz val="11"/>
        <color theme="1"/>
        <rFont val="Calibri"/>
        <charset val="134"/>
        <scheme val="minor"/>
      </rPr>
      <t>.</t>
    </r>
  </si>
  <si>
    <t>apply</t>
  </si>
  <si>
    <t>nộp đơn; áp dụng; áp dụng vào</t>
  </si>
  <si>
    <t>/əˈplaɪ/</t>
  </si>
  <si>
    <t>Nộp đơn xin việc hoặc áp dụng một quy tắc/phương pháp vào một trường hợp.</t>
  </si>
  <si>
    <t>She applied for the marketing position yesterday.</t>
  </si>
  <si>
    <t>Cô ấy đã nộp đơn cho vị trí marketing hôm qua.</t>
  </si>
  <si>
    <t>request, use, implement</t>
  </si>
  <si>
    <t>withdraw, disregard</t>
  </si>
  <si>
    <t>applicant, application, applicable, applied</t>
  </si>
  <si>
    <t>apply for a job, apply a rule, apply to a company</t>
  </si>
  <si>
    <t>apply for + position; apply to + organization; apply + noun</t>
  </si>
  <si>
    <t>Dễ nhầm apply for và apply to: for = thứ/vị trí muốn nhận; to = nơi/người nhận đơn.</t>
  </si>
  <si>
    <t>apply for a job và apply to a company cực kỳ quan trọng.</t>
  </si>
  <si>
    <t>Jobs / Office</t>
  </si>
  <si>
    <r>
      <rPr>
        <sz val="11"/>
        <color theme="1"/>
        <rFont val="Calibri"/>
        <charset val="134"/>
        <scheme val="minor"/>
      </rPr>
      <t xml:space="preserve">apply </t>
    </r>
    <r>
      <rPr>
        <b/>
        <sz val="11"/>
        <color theme="1"/>
        <rFont val="Calibri"/>
        <charset val="134"/>
        <scheme val="minor"/>
      </rPr>
      <t>for</t>
    </r>
    <r>
      <rPr>
        <sz val="11"/>
        <color theme="1"/>
        <rFont val="Calibri"/>
        <charset val="134"/>
        <scheme val="minor"/>
      </rPr>
      <t xml:space="preserve"> something, apply </t>
    </r>
    <r>
      <rPr>
        <b/>
        <sz val="11"/>
        <color theme="1"/>
        <rFont val="Calibri"/>
        <charset val="134"/>
        <scheme val="minor"/>
      </rPr>
      <t>to</t>
    </r>
    <r>
      <rPr>
        <sz val="11"/>
        <color theme="1"/>
        <rFont val="Calibri"/>
        <charset val="134"/>
        <scheme val="minor"/>
      </rPr>
      <t xml:space="preserve"> somewhere.</t>
    </r>
  </si>
  <si>
    <r>
      <rPr>
        <b/>
        <sz val="11"/>
        <color theme="1"/>
        <rFont val="Calibri"/>
        <charset val="134"/>
        <scheme val="minor"/>
      </rPr>
      <t>for = vị trí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to = nơi nộp</t>
    </r>
    <r>
      <rPr>
        <sz val="11"/>
        <color theme="1"/>
        <rFont val="Calibri"/>
        <charset val="134"/>
        <scheme val="minor"/>
      </rPr>
      <t>.</t>
    </r>
  </si>
  <si>
    <t>appoint</t>
  </si>
  <si>
    <t>bổ nhiệm; chỉ định; hẹn</t>
  </si>
  <si>
    <t>/əˈpɔɪnt/</t>
  </si>
  <si>
    <t>Chính thức chọn ai đó vào một vị trí hoặc sắp xếp thời gian cho một cuộc hẹn.</t>
  </si>
  <si>
    <t>The board appointed her as director.</t>
  </si>
  <si>
    <t>Hội đồng đã bổ nhiệm cô ấy làm giám đốc.</t>
  </si>
  <si>
    <t>assign, nominate, designate</t>
  </si>
  <si>
    <t>dismiss, remove</t>
  </si>
  <si>
    <t>appointment, appointed</t>
  </si>
  <si>
    <t>appoint someone as manager, appoint a director</t>
  </si>
  <si>
    <t>appoint + person + as + position</t>
  </si>
  <si>
    <t>Dễ nhầm với appointment; appoint = động từ, appointment = danh từ.</t>
  </si>
  <si>
    <t>Trong Business thường mang nghĩa bổ nhiệm.</t>
  </si>
  <si>
    <t>Jobs / Management</t>
  </si>
  <si>
    <t>appoint = point ai đó vào một vị trí.</t>
  </si>
  <si>
    <r>
      <rPr>
        <b/>
        <sz val="11"/>
        <color theme="1"/>
        <rFont val="Calibri"/>
        <charset val="134"/>
        <scheme val="minor"/>
      </rPr>
      <t>appoint someone as manager</t>
    </r>
    <r>
      <rPr>
        <sz val="11"/>
        <color theme="1"/>
        <rFont val="Calibri"/>
        <charset val="134"/>
        <scheme val="minor"/>
      </rPr>
      <t>.</t>
    </r>
  </si>
  <si>
    <t>appointment</t>
  </si>
  <si>
    <t>cuộc hẹn; sự bổ nhiệm</t>
  </si>
  <si>
    <t>/əˈpɔɪntmənt/</t>
  </si>
  <si>
    <t>Một cuộc gặp đã được sắp xếp trước hoặc việc bổ nhiệm ai đó vào vị trí.</t>
  </si>
  <si>
    <t>I have an appointment with the client at 10 a.m.</t>
  </si>
  <si>
    <t>Tôi có cuộc hẹn với khách hàng lúc 10 giờ sáng.</t>
  </si>
  <si>
    <t>meeting, engagement</t>
  </si>
  <si>
    <t>cancellation</t>
  </si>
  <si>
    <t>appoint, appointed</t>
  </si>
  <si>
    <t>make an appointment, schedule an appointment, cancel an appointment</t>
  </si>
  <si>
    <t>appointment with + person; appointment at + time</t>
  </si>
  <si>
    <t>Không nhầm appointment với meeting; appointment thường được lên lịch cụ thể trước.</t>
  </si>
  <si>
    <t>Rất hay gặp trong email công việc.</t>
  </si>
  <si>
    <t>Office / Scheduling</t>
  </si>
  <si>
    <t>appoint + ment = cuộc hẹn được chỉ định trước.</t>
  </si>
  <si>
    <r>
      <rPr>
        <b/>
        <sz val="11"/>
        <color theme="1"/>
        <rFont val="Calibri"/>
        <charset val="134"/>
        <scheme val="minor"/>
      </rPr>
      <t>make an appointment</t>
    </r>
    <r>
      <rPr>
        <sz val="11"/>
        <color theme="1"/>
        <rFont val="Calibri"/>
        <charset val="134"/>
        <scheme val="minor"/>
      </rPr>
      <t xml:space="preserve"> = đặt lịch hẹn.</t>
    </r>
  </si>
  <si>
    <t>appraisal</t>
  </si>
  <si>
    <t>sự đánh giá; đánh giá hiệu suất</t>
  </si>
  <si>
    <t>/əˈpreɪzəl/</t>
  </si>
  <si>
    <t>Quá trình đánh giá giá trị, chất lượng hoặc hiệu suất của ai/cái gì.</t>
  </si>
  <si>
    <t>Employees receive a performance appraisal every year.</t>
  </si>
  <si>
    <t>Nhân viên được đánh giá hiệu suất mỗi năm.</t>
  </si>
  <si>
    <t>evaluation, assessment, review</t>
  </si>
  <si>
    <t>disregard</t>
  </si>
  <si>
    <t>appraise, appraised</t>
  </si>
  <si>
    <t>performance appraisal, annual appraisal, employee appraisal</t>
  </si>
  <si>
    <t>appraisal of + noun</t>
  </si>
  <si>
    <t>Dễ nhầm với appraisal và appreciation; appraisal = đánh giá, appreciation = sự trân trọng.</t>
  </si>
  <si>
    <t>performance appraisal rất quan trọng trong TOEIC.</t>
  </si>
  <si>
    <t>appraisal = appraise + al → đánh giá.</t>
  </si>
  <si>
    <r>
      <rPr>
        <b/>
        <sz val="11"/>
        <color theme="1"/>
        <rFont val="Calibri"/>
        <charset val="134"/>
        <scheme val="minor"/>
      </rPr>
      <t>appraise → appraisal</t>
    </r>
    <r>
      <rPr>
        <sz val="11"/>
        <color theme="1"/>
        <rFont val="Calibri"/>
        <charset val="134"/>
        <scheme val="minor"/>
      </rPr>
      <t>.</t>
    </r>
  </si>
  <si>
    <t>appreciation</t>
  </si>
  <si>
    <t>sự đánh giá cao; lòng biết ơn; sự tăng giá trị</t>
  </si>
  <si>
    <t>/əˌpriːʃiˈeɪʃən/</t>
  </si>
  <si>
    <t>Sự công nhận giá trị của ai/cái gì hoặc lòng biết ơn; trong tài chính có thể là sự tăng giá trị.</t>
  </si>
  <si>
    <t>We would like to express our appreciation for your support.</t>
  </si>
  <si>
    <t>Chúng tôi muốn bày tỏ sự cảm kích đối với sự hỗ trợ của bạn.</t>
  </si>
  <si>
    <t>gratitude, recognition, admiration</t>
  </si>
  <si>
    <t>ingratitude, depreciation</t>
  </si>
  <si>
    <t>appreciate, appreciative</t>
  </si>
  <si>
    <t>express appreciation, show appreciation, appreciation for</t>
  </si>
  <si>
    <t>appreciation for + noun; appreciate + noun/V-ing</t>
  </si>
  <si>
    <t>Dễ nhầm với appraisal; appreciation = đánh giá cao/biết ơn, appraisal = đánh giá.</t>
  </si>
  <si>
    <t>express our appreciation for rất hay gặp trong email.</t>
  </si>
  <si>
    <t>Communication / Finance</t>
  </si>
  <si>
    <t>appreciate = đánh giá cao → appreciation = sự cảm kích.</t>
  </si>
  <si>
    <r>
      <rPr>
        <b/>
        <sz val="11"/>
        <color theme="1"/>
        <rFont val="Calibri"/>
        <charset val="134"/>
        <scheme val="minor"/>
      </rPr>
      <t>appreciate → appreciation</t>
    </r>
    <r>
      <rPr>
        <sz val="11"/>
        <color theme="1"/>
        <rFont val="Calibri"/>
        <charset val="134"/>
        <scheme val="minor"/>
      </rPr>
      <t>.</t>
    </r>
  </si>
  <si>
    <t>apprehensive</t>
  </si>
  <si>
    <t>lo lắng; e ngại</t>
  </si>
  <si>
    <t>/ˌæprɪˈhensɪv/</t>
  </si>
  <si>
    <t>Lo lắng hoặc không chắc chắn về điều sắp xảy ra.</t>
  </si>
  <si>
    <t>Some employees were apprehensive about the upcoming changes.</t>
  </si>
  <si>
    <t>Một số nhân viên lo lắng về những thay đổi sắp tới.</t>
  </si>
  <si>
    <t>anxious, worried, uneasy</t>
  </si>
  <si>
    <t>confident, assured</t>
  </si>
  <si>
    <t>apprehension, apprehensively</t>
  </si>
  <si>
    <t>apprehensive about, feel apprehensive about</t>
  </si>
  <si>
    <t>apprehensive about + noun/V-ing</t>
  </si>
  <si>
    <t>Không nhầm với comprehensive; hai từ có nghĩa hoàn toàn khác nhau.</t>
  </si>
  <si>
    <t>Trang trọng hơn worried.</t>
  </si>
  <si>
    <t>apprehensive = “apprehend” điều xấu sắp xảy ra.</t>
  </si>
  <si>
    <r>
      <rPr>
        <b/>
        <sz val="11"/>
        <color theme="1"/>
        <rFont val="Calibri"/>
        <charset val="134"/>
        <scheme val="minor"/>
      </rPr>
      <t>apprehensive about = lo lắng về</t>
    </r>
    <r>
      <rPr>
        <sz val="11"/>
        <color theme="1"/>
        <rFont val="Calibri"/>
        <charset val="134"/>
        <scheme val="minor"/>
      </rPr>
      <t>.</t>
    </r>
  </si>
  <si>
    <t>apprentice</t>
  </si>
  <si>
    <t>người học việc; thực tập sinh nghề</t>
  </si>
  <si>
    <t>/əˈprentɪs/</t>
  </si>
  <si>
    <t>Người học một nghề bằng cách làm việc và được đào tạo dưới sự hướng dẫn của người có kinh nghiệm.</t>
  </si>
  <si>
    <t>The company hired three apprentices this year.</t>
  </si>
  <si>
    <t>Công ty đã tuyển ba người học việc trong năm nay.</t>
  </si>
  <si>
    <t>trainee, learner, intern</t>
  </si>
  <si>
    <t>expert, master</t>
  </si>
  <si>
    <t>apprenticeship</t>
  </si>
  <si>
    <t>apprentice electrician, apprentice mechanic, serve as an apprentice</t>
  </si>
  <si>
    <t>apprentice + profession; apprentice under + person</t>
  </si>
  <si>
    <t>Không hoàn toàn đồng nghĩa với intern; apprentice thường gắn với đào tạo nghề thực tế lâu dài.</t>
  </si>
  <si>
    <t>Hay gặp trong nghề kỹ thuật/thủ công.</t>
  </si>
  <si>
    <t>Jobs / Training</t>
  </si>
  <si>
    <r>
      <rPr>
        <sz val="11"/>
        <color theme="1"/>
        <rFont val="Calibri"/>
        <charset val="134"/>
        <scheme val="minor"/>
      </rPr>
      <t xml:space="preserve">apprentice = người </t>
    </r>
    <r>
      <rPr>
        <b/>
        <sz val="11"/>
        <color theme="1"/>
        <rFont val="Calibri"/>
        <charset val="134"/>
        <scheme val="minor"/>
      </rPr>
      <t>đang học nghề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</si>
  <si>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apprentice → apprenticeship</t>
    </r>
    <r>
      <rPr>
        <sz val="11"/>
        <color theme="1"/>
        <rFont val="Calibri"/>
        <charset val="134"/>
        <scheme val="minor"/>
      </rPr>
      <t>.</t>
    </r>
  </si>
  <si>
    <t>approach</t>
  </si>
  <si>
    <t>phương pháp; cách tiếp cận; tiếp cận</t>
  </si>
  <si>
    <t>/əˈproʊtʃ/</t>
  </si>
  <si>
    <t>Cách giải quyết một vấn đề hoặc hành động tiến lại gần/tiếp cận.</t>
  </si>
  <si>
    <t>We need a new approach to customer service.</t>
  </si>
  <si>
    <t>Chúng ta cần một cách tiếp cận mới đối với dịch vụ khách hàng.</t>
  </si>
  <si>
    <t>method, strategy, come near</t>
  </si>
  <si>
    <t>avoid, withdraw</t>
  </si>
  <si>
    <t>approachable, approaching</t>
  </si>
  <si>
    <t>approach a problem, approach a customer, new approach to</t>
  </si>
  <si>
    <t>approach + noun; approach to + noun</t>
  </si>
  <si>
    <t>Không dùng approach to solve như danh từ; approach to + noun/V-ing tự nhiên hơn.</t>
  </si>
  <si>
    <t>a new approach to solving problems rất hay gặp.</t>
  </si>
  <si>
    <r>
      <rPr>
        <sz val="11"/>
        <color theme="1"/>
        <rFont val="Calibri"/>
        <charset val="134"/>
        <scheme val="minor"/>
      </rPr>
      <t xml:space="preserve">approach = tiến </t>
    </r>
    <r>
      <rPr>
        <b/>
        <sz val="11"/>
        <color theme="1"/>
        <rFont val="Calibri"/>
        <charset val="134"/>
        <scheme val="minor"/>
      </rPr>
      <t>gần</t>
    </r>
    <r>
      <rPr>
        <sz val="11"/>
        <color theme="1"/>
        <rFont val="Calibri"/>
        <charset val="134"/>
        <scheme val="minor"/>
      </rPr>
      <t xml:space="preserve"> → cách tiếp cận vấn đề.</t>
    </r>
  </si>
  <si>
    <r>
      <rPr>
        <b/>
        <sz val="11"/>
        <color theme="1"/>
        <rFont val="Calibri"/>
        <charset val="134"/>
        <scheme val="minor"/>
      </rPr>
      <t>approach to = cách tiếp cận đối với</t>
    </r>
    <r>
      <rPr>
        <sz val="11"/>
        <color theme="1"/>
        <rFont val="Calibri"/>
        <charset val="134"/>
        <scheme val="minor"/>
      </rPr>
      <t>.</t>
    </r>
  </si>
  <si>
    <t>approve</t>
  </si>
  <si>
    <t>phê duyệt; chấp thuận</t>
  </si>
  <si>
    <t>/əˈpruːv/</t>
  </si>
  <si>
    <t>Chính thức đồng ý hoặc cho phép một kế hoạch, đề xuất hay yêu cầu.</t>
  </si>
  <si>
    <t>The manager approved the budget proposal.</t>
  </si>
  <si>
    <t>Quản lý đã phê duyệt đề xuất ngân sách.</t>
  </si>
  <si>
    <t>authorize, accept, endorse</t>
  </si>
  <si>
    <t>reject, disapprove</t>
  </si>
  <si>
    <t>approval, approved, approving</t>
  </si>
  <si>
    <t>approve a proposal, approve a budget, approve a request</t>
  </si>
  <si>
    <t>approve + noun; approve of + noun/V-ing</t>
  </si>
  <si>
    <t>approve = phê duyệt; approve of = tán thành. Không bỏ of khi mang nghĩa tán thành.</t>
  </si>
  <si>
    <t>approve the plan và approve of the plan có sắc thái khác nhau.</t>
  </si>
  <si>
    <t>Business / Management</t>
  </si>
  <si>
    <t>approve = nói “OK”.</t>
  </si>
  <si>
    <r>
      <rPr>
        <b/>
        <sz val="11"/>
        <color theme="1"/>
        <rFont val="Calibri"/>
        <charset val="134"/>
        <scheme val="minor"/>
      </rPr>
      <t>approve something = phê duyệt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approve of = tán thành</t>
    </r>
    <r>
      <rPr>
        <sz val="11"/>
        <color theme="1"/>
        <rFont val="Calibri"/>
        <charset val="134"/>
        <scheme val="minor"/>
      </rPr>
      <t>.</t>
    </r>
  </si>
  <si>
    <t>arbitrary</t>
  </si>
  <si>
    <t>tùy tiện; không dựa trên lý do rõ ràng</t>
  </si>
  <si>
    <t>/ˈɑːrbətreri/</t>
  </si>
  <si>
    <t>Dựa trên quyết định cá nhân hoặc ngẫu nhiên thay vì nguyên tắc hợp lý.</t>
  </si>
  <si>
    <t>The new rule was criticized as arbitrary.</t>
  </si>
  <si>
    <t>Quy định mới bị chỉ trích là tùy tiện.</t>
  </si>
  <si>
    <t>random, subjective, unreasonable</t>
  </si>
  <si>
    <t>reasonable, systematic</t>
  </si>
  <si>
    <t>arbitrarily, arbitrariness</t>
  </si>
  <si>
    <t>arbitrary decision, arbitrary rule, arbitrary choice</t>
  </si>
  <si>
    <t>arbitrary + noun</t>
  </si>
  <si>
    <t>Không đồng nghĩa đơn giản với random; thường mang sắc thái thiếu căn cứ hoặc không công bằng.</t>
  </si>
  <si>
    <t>Từ học thuật, thường gặp trong Reading.</t>
  </si>
  <si>
    <t>Rules / Management</t>
  </si>
  <si>
    <t>arbitrary = “ai đó tự ý quyết định”.</t>
  </si>
  <si>
    <r>
      <rPr>
        <b/>
        <sz val="11"/>
        <color theme="1"/>
        <rFont val="Calibri"/>
        <charset val="134"/>
        <scheme val="minor"/>
      </rPr>
      <t>arbitrary decision = quyết định tùy tiện</t>
    </r>
    <r>
      <rPr>
        <sz val="11"/>
        <color theme="1"/>
        <rFont val="Calibri"/>
        <charset val="134"/>
        <scheme val="minor"/>
      </rPr>
      <t>.</t>
    </r>
  </si>
  <si>
    <t>archive</t>
  </si>
  <si>
    <t>kho lưu trữ; lưu trữ</t>
  </si>
  <si>
    <t>/ˈɑːrkaɪv/</t>
  </si>
  <si>
    <t>Nơi lưu giữ tài liệu cũ hoặc hành động lưu tài liệu để sử dụng sau này.</t>
  </si>
  <si>
    <t>Old invoices are stored in the digital archive.</t>
  </si>
  <si>
    <t>Các hóa đơn cũ được lưu trong kho lưu trữ kỹ thuật số.</t>
  </si>
  <si>
    <t>record, repository, store</t>
  </si>
  <si>
    <t>delete, discard</t>
  </si>
  <si>
    <t>archival, archived</t>
  </si>
  <si>
    <t>digital archive, archive files, archive records</t>
  </si>
  <si>
    <t>archive + noun; archive something for future reference</t>
  </si>
  <si>
    <t>Dễ nhầm archive với achieve khi đọc nhanh.</t>
  </si>
  <si>
    <t>Trong văn phòng thường liên quan đến tài liệu và dữ liệu.</t>
  </si>
  <si>
    <t>Office / Technology</t>
  </si>
  <si>
    <r>
      <rPr>
        <sz val="11"/>
        <color theme="1"/>
        <rFont val="Calibri"/>
        <charset val="134"/>
        <scheme val="minor"/>
      </rPr>
      <t xml:space="preserve">archive = nơi </t>
    </r>
    <r>
      <rPr>
        <b/>
        <sz val="11"/>
        <color theme="1"/>
        <rFont val="Calibri"/>
        <charset val="134"/>
        <scheme val="minor"/>
      </rPr>
      <t>cất hồ sơ cũ</t>
    </r>
    <r>
      <rPr>
        <sz val="11"/>
        <color theme="1"/>
        <rFont val="Calibri"/>
        <charset val="134"/>
        <scheme val="minor"/>
      </rPr>
      <t>.</t>
    </r>
  </si>
  <si>
    <t>Hình dung một căn phòng đầy hồ sơ.</t>
  </si>
  <si>
    <t>arrangement</t>
  </si>
  <si>
    <t>sự sắp xếp; thỏa thuận; sự bố trí</t>
  </si>
  <si>
    <t>/əˈreɪndʒmənt/</t>
  </si>
  <si>
    <t>Cách một thứ được sắp xếp hoặc một thỏa thuận đã được thực hiện.</t>
  </si>
  <si>
    <t>We made arrangements for the conference.</t>
  </si>
  <si>
    <t>Chúng tôi đã sắp xếp cho hội nghị.</t>
  </si>
  <si>
    <t>organization, agreement, preparation</t>
  </si>
  <si>
    <t>disorder, disorganization</t>
  </si>
  <si>
    <t>arrange, arranged</t>
  </si>
  <si>
    <t>make arrangements, travel arrangements, seating arrangements</t>
  </si>
  <si>
    <t>arrangement for + noun; make arrangements to + V</t>
  </si>
  <si>
    <t>Không nhầm arrangement chỉ với “sắp xếp đồ”; còn dùng cho kế hoạch/thỏa thuận.</t>
  </si>
  <si>
    <t>make arrangements rất phổ biến.</t>
  </si>
  <si>
    <t>Meetings / Travel</t>
  </si>
  <si>
    <t>arrange = sắp xếp → arrangement = sự sắp xếp.</t>
  </si>
  <si>
    <r>
      <rPr>
        <b/>
        <sz val="11"/>
        <color theme="1"/>
        <rFont val="Calibri"/>
        <charset val="134"/>
        <scheme val="minor"/>
      </rPr>
      <t>make arrangements = chuẩn bị/sắp xếp</t>
    </r>
    <r>
      <rPr>
        <sz val="11"/>
        <color theme="1"/>
        <rFont val="Calibri"/>
        <charset val="134"/>
        <scheme val="minor"/>
      </rPr>
      <t>.</t>
    </r>
  </si>
  <si>
    <t>arrive</t>
  </si>
  <si>
    <t>đến; tới</t>
  </si>
  <si>
    <t>/əˈraɪv/</t>
  </si>
  <si>
    <t>Đến một địa điểm hoặc đạt đến một thời điểm/kết luận.</t>
  </si>
  <si>
    <t>The train will arrive at 8:30.</t>
  </si>
  <si>
    <t>Tàu sẽ đến lúc 8 giờ 30.</t>
  </si>
  <si>
    <t>reach, come</t>
  </si>
  <si>
    <t>depart, leave</t>
  </si>
  <si>
    <t>arrival, arriving</t>
  </si>
  <si>
    <t>arrive at the airport, arrive at a conclusion, arrive in a city</t>
  </si>
  <si>
    <t>arrive at + small place/time; arrive in + city/country</t>
  </si>
  <si>
    <t>Không nói arrive to; dùng arrive at/in.</t>
  </si>
  <si>
    <t>arrive at địa điểm nhỏ, arrive in thành phố/quốc gia.</t>
  </si>
  <si>
    <t>Travel / Scheduling</t>
  </si>
  <si>
    <t>arrive = đến nơi.</t>
  </si>
  <si>
    <r>
      <rPr>
        <b/>
        <sz val="11"/>
        <color theme="1"/>
        <rFont val="Calibri"/>
        <charset val="134"/>
        <scheme val="minor"/>
      </rPr>
      <t>at = nơi nhỏ, in = thành phố/quốc gia</t>
    </r>
    <r>
      <rPr>
        <sz val="11"/>
        <color theme="1"/>
        <rFont val="Calibri"/>
        <charset val="134"/>
        <scheme val="minor"/>
      </rPr>
      <t>.</t>
    </r>
  </si>
  <si>
    <t>as needed</t>
  </si>
  <si>
    <t>adverbial phrase</t>
  </si>
  <si>
    <t>khi cần thiết</t>
  </si>
  <si>
    <t>/æz ˈniːdɪd/</t>
  </si>
  <si>
    <t>Khi có nhu cầu hoặc khi cần thiết.</t>
  </si>
  <si>
    <t>Additional staff will be hired as needed.</t>
  </si>
  <si>
    <t>Nhân viên bổ sung sẽ được tuyển khi cần thiết.</t>
  </si>
  <si>
    <t>when necessary, if necessary, as required</t>
  </si>
  <si>
    <t>unnecessarily</t>
  </si>
  <si>
    <t>need, needed</t>
  </si>
  <si>
    <t>provide as needed, adjust as needed, hire as needed</t>
  </si>
  <si>
    <t>verb + as needed</t>
  </si>
  <si>
    <t>Không nhầm với as soon as needed; cụm này chỉ điều kiện cần thiết.</t>
  </si>
  <si>
    <t>Rất hữu ích trong instructions và business documents.</t>
  </si>
  <si>
    <t>Office / General</t>
  </si>
  <si>
    <t>as needed = khi cần thì làm.</t>
  </si>
  <si>
    <r>
      <rPr>
        <b/>
        <sz val="11"/>
        <color theme="1"/>
        <rFont val="Calibri"/>
        <charset val="134"/>
        <scheme val="minor"/>
      </rPr>
      <t>as needed = when necessary</t>
    </r>
    <r>
      <rPr>
        <sz val="11"/>
        <color theme="1"/>
        <rFont val="Calibri"/>
        <charset val="134"/>
        <scheme val="minor"/>
      </rPr>
      <t>.</t>
    </r>
  </si>
  <si>
    <t>ascertain</t>
  </si>
  <si>
    <t>xác định; tìm hiểu chắc chắn</t>
  </si>
  <si>
    <t>/ˌæsərˈteɪn/</t>
  </si>
  <si>
    <t>Tìm ra thông tin hoặc sự thật một cách chắc chắn.</t>
  </si>
  <si>
    <t>We need to ascertain the cause of the delay.</t>
  </si>
  <si>
    <t>Chúng ta cần xác định nguyên nhân của sự chậm trễ.</t>
  </si>
  <si>
    <t>determine, establish, find out</t>
  </si>
  <si>
    <t>overlook, ignore</t>
  </si>
  <si>
    <t>ascertainable</t>
  </si>
  <si>
    <t>ascertain the facts, ascertain the cause, ascertain whether</t>
  </si>
  <si>
    <t>ascertain + noun; ascertain whether/what/how...</t>
  </si>
  <si>
    <t>Không nhầm với certain; ascertain là động từ mang nghĩa xác định sau khi tìm hiểu.</t>
  </si>
  <si>
    <t>Trang trọng hơn find out.</t>
  </si>
  <si>
    <t>Business / Investigation</t>
  </si>
  <si>
    <r>
      <rPr>
        <sz val="11"/>
        <color theme="1"/>
        <rFont val="Calibri"/>
        <charset val="134"/>
        <scheme val="minor"/>
      </rPr>
      <t xml:space="preserve">ascertain = tìm cho </t>
    </r>
    <r>
      <rPr>
        <b/>
        <sz val="11"/>
        <color theme="1"/>
        <rFont val="Calibri"/>
        <charset val="134"/>
        <scheme val="minor"/>
      </rPr>
      <t>chắc chắn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</si>
  <si>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ascertain the cause = xác định nguyên nhân</t>
    </r>
    <r>
      <rPr>
        <sz val="11"/>
        <color theme="1"/>
        <rFont val="Calibri"/>
        <charset val="134"/>
        <scheme val="minor"/>
      </rPr>
      <t>.</t>
    </r>
  </si>
  <si>
    <t>aspect</t>
  </si>
  <si>
    <t>khía cạnh; mặt; phương diện</t>
  </si>
  <si>
    <t>/ˈæspekt/</t>
  </si>
  <si>
    <t>Một phần hoặc khía cạnh cụ thể của một vấn đề.</t>
  </si>
  <si>
    <t>Cost is an important aspect of the project.</t>
  </si>
  <si>
    <t>Chi phí là một khía cạnh quan trọng của dự án.</t>
  </si>
  <si>
    <t>feature, element, factor</t>
  </si>
  <si>
    <t>whole, entirety</t>
  </si>
  <si>
    <t>important aspect, key aspect, financial aspect</t>
  </si>
  <si>
    <t>aspect of + noun</t>
  </si>
  <si>
    <t>Dễ nhầm aspect với appearance; aspect = khía cạnh/phương diện, appearance = vẻ ngoài.</t>
  </si>
  <si>
    <t>an important aspect of rất hay gặp trong Reading.</t>
  </si>
  <si>
    <r>
      <rPr>
        <sz val="11"/>
        <color theme="1"/>
        <rFont val="Calibri"/>
        <charset val="134"/>
        <scheme val="minor"/>
      </rPr>
      <t xml:space="preserve">aspect = một </t>
    </r>
    <r>
      <rPr>
        <b/>
        <sz val="11"/>
        <color theme="1"/>
        <rFont val="Calibri"/>
        <charset val="134"/>
        <scheme val="minor"/>
      </rPr>
      <t>mặt</t>
    </r>
    <r>
      <rPr>
        <sz val="11"/>
        <color theme="1"/>
        <rFont val="Calibri"/>
        <charset val="134"/>
        <scheme val="minor"/>
      </rPr>
      <t xml:space="preserve"> của vấn đề.</t>
    </r>
  </si>
  <si>
    <t>Hình dung một vật có nhiều mặt.</t>
  </si>
  <si>
    <t>assemble</t>
  </si>
  <si>
    <t>lắp ráp; tập hợp</t>
  </si>
  <si>
    <t>/əˈsembl/</t>
  </si>
  <si>
    <t>Ghép các bộ phận lại hoặc tập hợp người/vật thành một nhóm.</t>
  </si>
  <si>
    <t>Workers assemble the products on the production line.</t>
  </si>
  <si>
    <t>Công nhân lắp ráp sản phẩm trên dây chuyền sản xuất.</t>
  </si>
  <si>
    <t>put together, gather, collect</t>
  </si>
  <si>
    <t>disassemble, disperse</t>
  </si>
  <si>
    <t>assembly, assembler, assembled</t>
  </si>
  <si>
    <t>assemble products, assemble a team, assembly line</t>
  </si>
  <si>
    <t>assemble + noun; assemble in/at + place</t>
  </si>
  <si>
    <t>Dễ nhầm assemble với resemble; assemble = lắp/tập hợp, resemble = giống.</t>
  </si>
  <si>
    <t>assembly line rất quan trọng trong TOEIC.</t>
  </si>
  <si>
    <t>Manufacturing / Work</t>
  </si>
  <si>
    <r>
      <rPr>
        <sz val="11"/>
        <color theme="1"/>
        <rFont val="Calibri"/>
        <charset val="134"/>
        <scheme val="minor"/>
      </rPr>
      <t xml:space="preserve">assemble = </t>
    </r>
    <r>
      <rPr>
        <b/>
        <sz val="11"/>
        <color theme="1"/>
        <rFont val="Calibri"/>
        <charset val="134"/>
        <scheme val="minor"/>
      </rPr>
      <t>a + sem</t>
    </r>
    <r>
      <rPr>
        <sz val="11"/>
        <color theme="1"/>
        <rFont val="Calibri"/>
        <charset val="134"/>
        <scheme val="minor"/>
      </rPr>
      <t xml:space="preserve"> → gom các phần lại thành một.</t>
    </r>
  </si>
  <si>
    <t>Hình dung lắp từng mảnh thành một sản phẩm.</t>
  </si>
  <si>
    <t>assess</t>
  </si>
  <si>
    <t>đánh giá; thẩm định</t>
  </si>
  <si>
    <t>/əˈses/</t>
  </si>
  <si>
    <t>Đánh giá chất lượng, giá trị, mức độ hoặc tình hình của một thứ.</t>
  </si>
  <si>
    <t>The manager assessed the team's performance.</t>
  </si>
  <si>
    <t>Quản lý đã đánh giá hiệu suất của nhóm.</t>
  </si>
  <si>
    <t>evaluate, evaluate, appraise</t>
  </si>
  <si>
    <t>ignore, overlook</t>
  </si>
  <si>
    <t>assessment, assessor, assessed</t>
  </si>
  <si>
    <t>assess performance, assess risk, assess damage</t>
  </si>
  <si>
    <t>assess + noun</t>
  </si>
  <si>
    <t>Không nhầm với access; assess = đánh giá, access = truy cập.</t>
  </si>
  <si>
    <t>assess risk và performance assessment rất hay gặp.</t>
  </si>
  <si>
    <t>Business / Evaluation</t>
  </si>
  <si>
    <r>
      <rPr>
        <sz val="11"/>
        <color theme="1"/>
        <rFont val="Calibri"/>
        <charset val="134"/>
        <scheme val="minor"/>
      </rPr>
      <t xml:space="preserve">assess = xem xét để </t>
    </r>
    <r>
      <rPr>
        <b/>
        <sz val="11"/>
        <color theme="1"/>
        <rFont val="Calibri"/>
        <charset val="134"/>
        <scheme val="minor"/>
      </rPr>
      <t>đánh giá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</si>
  <si>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assess = evaluate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access = enter/use</t>
    </r>
    <r>
      <rPr>
        <sz val="11"/>
        <color theme="1"/>
        <rFont val="Calibri"/>
        <charset val="134"/>
        <scheme val="minor"/>
      </rPr>
      <t>.</t>
    </r>
  </si>
  <si>
    <t>asset</t>
  </si>
  <si>
    <t>tài sản; nguồn lực có giá trị</t>
  </si>
  <si>
    <t>/ˈæset/</t>
  </si>
  <si>
    <t>Thứ có giá trị thuộc sở hữu của cá nhân hoặc tổ chức; cũng có thể là một người/điểm mạnh có giá trị.</t>
  </si>
  <si>
    <t>The company's assets include several office buildings.</t>
  </si>
  <si>
    <t>Tài sản của công ty bao gồm một số tòa nhà văn phòng.</t>
  </si>
  <si>
    <t>property, resource, possession</t>
  </si>
  <si>
    <t>liability, debt</t>
  </si>
  <si>
    <t>asset-based</t>
  </si>
  <si>
    <t>company assets, fixed assets, valuable asset</t>
  </si>
  <si>
    <t>asset of + noun; asset to + organization</t>
  </si>
  <si>
    <t>Dễ nhầm asset với liability; asset = tài sản, liability = khoản nợ/nghĩa vụ.</t>
  </si>
  <si>
    <t>Trong business/finance là từ rất quan trọng.</t>
  </si>
  <si>
    <r>
      <rPr>
        <b/>
        <sz val="11"/>
        <color theme="1"/>
        <rFont val="Calibri"/>
        <charset val="134"/>
        <scheme val="minor"/>
      </rPr>
      <t>asset = thứ có giá trị</t>
    </r>
    <r>
      <rPr>
        <sz val="11"/>
        <color theme="1"/>
        <rFont val="Calibri"/>
        <charset val="134"/>
        <scheme val="minor"/>
      </rPr>
      <t>, liability = thứ phải trả.</t>
    </r>
  </si>
  <si>
    <r>
      <rPr>
        <sz val="11"/>
        <color theme="1"/>
        <rFont val="Calibri"/>
        <charset val="134"/>
        <scheme val="minor"/>
      </rPr>
      <t xml:space="preserve">Nhớ cặp </t>
    </r>
    <r>
      <rPr>
        <b/>
        <sz val="11"/>
        <color theme="1"/>
        <rFont val="Calibri"/>
        <charset val="134"/>
        <scheme val="minor"/>
      </rPr>
      <t>asset ↔ liability</t>
    </r>
    <r>
      <rPr>
        <sz val="11"/>
        <color theme="1"/>
        <rFont val="Calibri"/>
        <charset val="134"/>
        <scheme val="minor"/>
      </rPr>
      <t>.</t>
    </r>
  </si>
  <si>
    <t>assignment</t>
  </si>
  <si>
    <t>nhiệm vụ; bài tập; sự phân công</t>
  </si>
  <si>
    <t>/əˈsaɪnmənt/</t>
  </si>
  <si>
    <t>Công việc được giao cho ai đó hoặc sự phân công một nhiệm vụ.</t>
  </si>
  <si>
    <t>The manager gave me a new assignment.</t>
  </si>
  <si>
    <t>Quản lý giao cho tôi một nhiệm vụ mới.</t>
  </si>
  <si>
    <t>task, duty, allocation</t>
  </si>
  <si>
    <t>assign, assigned</t>
  </si>
  <si>
    <t>complete an assignment, work assignment, job assignment</t>
  </si>
  <si>
    <t>assignment to + person; assignment of + task</t>
  </si>
  <si>
    <t>Không nhầm với appointment; assignment = nhiệm vụ, appointment = cuộc hẹn.</t>
  </si>
  <si>
    <t>Rất hay gặp trong công việc và giáo dục.</t>
  </si>
  <si>
    <t>Work / Education</t>
  </si>
  <si>
    <t>assign = giao → assignment = nhiệm vụ được giao.</t>
  </si>
  <si>
    <r>
      <rPr>
        <b/>
        <sz val="11"/>
        <color theme="1"/>
        <rFont val="Calibri"/>
        <charset val="134"/>
        <scheme val="minor"/>
      </rPr>
      <t>assign → assignment</t>
    </r>
    <r>
      <rPr>
        <sz val="11"/>
        <color theme="1"/>
        <rFont val="Calibri"/>
        <charset val="134"/>
        <scheme val="minor"/>
      </rPr>
      <t>.</t>
    </r>
  </si>
  <si>
    <t>assist</t>
  </si>
  <si>
    <t>verb / noun</t>
  </si>
  <si>
    <t>hỗ trợ; giúp đỡ</t>
  </si>
  <si>
    <t>/əˈsɪst/</t>
  </si>
  <si>
    <t>Giúp ai đó làm một việc hoặc hỗ trợ trong một hoạt động.</t>
  </si>
  <si>
    <t>A staff member assisted the customer with her order.</t>
  </si>
  <si>
    <t>Một nhân viên đã hỗ trợ khách hàng với đơn hàng của cô ấy.</t>
  </si>
  <si>
    <t>help, aid, support</t>
  </si>
  <si>
    <t>hinder, obstruct</t>
  </si>
  <si>
    <t>assistance, assistant</t>
  </si>
  <si>
    <t>assist someone with, assist in doing, technical assistance</t>
  </si>
  <si>
    <t>help out</t>
  </si>
  <si>
    <t>assist someone with + noun; assist in + V-ing</t>
  </si>
  <si>
    <t>Không dùng assist to someone; dùng assist someone hoặc assist someone with.</t>
  </si>
  <si>
    <t>Trang trọng hơn help.</t>
  </si>
  <si>
    <t>Office / Customer Service</t>
  </si>
  <si>
    <t>assist = help.</t>
  </si>
  <si>
    <r>
      <rPr>
        <b/>
        <sz val="11"/>
        <color theme="1"/>
        <rFont val="Calibri"/>
        <charset val="134"/>
        <scheme val="minor"/>
      </rPr>
      <t>assist = help</t>
    </r>
    <r>
      <rPr>
        <sz val="11"/>
        <color theme="1"/>
        <rFont val="Calibri"/>
        <charset val="134"/>
        <scheme val="minor"/>
      </rPr>
      <t xml:space="preserve"> theo cách trang trọng.</t>
    </r>
  </si>
  <si>
    <t>hiệp hội; sự liên kết; mối liên hệ</t>
  </si>
  <si>
    <t>/əˌsoʊsiˈeɪʃən/</t>
  </si>
  <si>
    <t>Tổ chức gồm những người/công ty có chung mục đích hoặc mối liên hệ giữa các thứ.</t>
  </si>
  <si>
    <t>She is a member of a professional association.</t>
  </si>
  <si>
    <t>Cô ấy là thành viên của một hiệp hội nghề nghiệp.</t>
  </si>
  <si>
    <t>organization, connection, relationship</t>
  </si>
  <si>
    <t>separation, disconnection</t>
  </si>
  <si>
    <t>associate, associated</t>
  </si>
  <si>
    <t>professional association, trade association, association with</t>
  </si>
  <si>
    <t>association with/between + noun</t>
  </si>
  <si>
    <t>Dễ nhầm association với company; association thường là tổ chức thành viên vì một mục tiêu chung.</t>
  </si>
  <si>
    <t>professional association rất phổ biến.</t>
  </si>
  <si>
    <t>Organizations / Business</t>
  </si>
  <si>
    <t>associate = liên kết → association = sự liên kết/hiệp hội.</t>
  </si>
  <si>
    <t>associate → association → associated.</t>
  </si>
  <si>
    <t>assume</t>
  </si>
  <si>
    <t>giả định; cho rằng; đảm nhận</t>
  </si>
  <si>
    <t>/əˈsuːm/</t>
  </si>
  <si>
    <t>Tin rằng điều gì đúng dù chưa có bằng chứng đầy đủ; cũng có thể là đảm nhận trách nhiệm/vị trí.</t>
  </si>
  <si>
    <t>We assume that the meeting will start on time.</t>
  </si>
  <si>
    <t>Chúng tôi cho rằng cuộc họp sẽ bắt đầu đúng giờ.</t>
  </si>
  <si>
    <t>suppose, presume, take on</t>
  </si>
  <si>
    <t>know, verify</t>
  </si>
  <si>
    <t>assumption, assumed</t>
  </si>
  <si>
    <t>assume responsibility, assume that, assume a role</t>
  </si>
  <si>
    <t>assume that + clause; assume responsibility/role</t>
  </si>
  <si>
    <t>Dễ nhầm assume với presume; assume thường là giả định chưa chắc chắn.</t>
  </si>
  <si>
    <t>assume responsibility = đảm nhận trách nhiệm.</t>
  </si>
  <si>
    <t>assume = “I suppose”.</t>
  </si>
  <si>
    <r>
      <rPr>
        <b/>
        <sz val="11"/>
        <color theme="1"/>
        <rFont val="Calibri"/>
        <charset val="134"/>
        <scheme val="minor"/>
      </rPr>
      <t>assume = suppose/giả định</t>
    </r>
    <r>
      <rPr>
        <sz val="11"/>
        <color theme="1"/>
        <rFont val="Calibri"/>
        <charset val="134"/>
        <scheme val="minor"/>
      </rPr>
      <t>.</t>
    </r>
  </si>
  <si>
    <t>assurance</t>
  </si>
  <si>
    <t>sự đảm bảo; sự cam đoan</t>
  </si>
  <si>
    <t>/əˈʃʊrəns/</t>
  </si>
  <si>
    <t>Lời nói hoặc hành động nhằm khiến ai đó tin rằng điều gì đó chắc chắn/được đảm bảo.</t>
  </si>
  <si>
    <t>The manager gave us assurance that the project would continue.</t>
  </si>
  <si>
    <t>Quản lý đảm bảo với chúng tôi rằng dự án sẽ tiếp tục.</t>
  </si>
  <si>
    <t>guarantee, certainty, confidence</t>
  </si>
  <si>
    <t>uncertainty, doubt</t>
  </si>
  <si>
    <t>assure, assured</t>
  </si>
  <si>
    <t>give assurance, provide assurance, quality assurance</t>
  </si>
  <si>
    <t>assurance that + clause; assurance of + noun</t>
  </si>
  <si>
    <t>Dễ nhầm assurance với insurance; assurance = sự đảm bảo, insurance = bảo hiểm.</t>
  </si>
  <si>
    <t>quality assurance là collocation rất quan trọng.</t>
  </si>
  <si>
    <t>Business / Quality</t>
  </si>
  <si>
    <t>assure = làm ai yên tâm → assurance = sự đảm bảo.</t>
  </si>
  <si>
    <t>assure → assurance.</t>
  </si>
  <si>
    <t>attain</t>
  </si>
  <si>
    <t>đạt được; đạt tới</t>
  </si>
  <si>
    <t>/əˈteɪn/</t>
  </si>
  <si>
    <t>Đạt được một mục tiêu, mức độ hoặc trạng thái sau nỗ lực.</t>
  </si>
  <si>
    <t>The company attained its sales target ahead of schedule.</t>
  </si>
  <si>
    <t>Công ty đã đạt mục tiêu doanh số trước thời hạn.</t>
  </si>
  <si>
    <t>achieve, reach, accomplish</t>
  </si>
  <si>
    <t>fail, lose</t>
  </si>
  <si>
    <t>attainment, attainable</t>
  </si>
  <si>
    <t>attain a goal, attain a target, attain success</t>
  </si>
  <si>
    <t>attain + goal/target/level</t>
  </si>
  <si>
    <t>Dễ nhầm với obtain; attain = đạt tới sau nỗ lực, obtain = nhận/có được.</t>
  </si>
  <si>
    <t>Thường dùng cho goals, targets, levels, standards.</t>
  </si>
  <si>
    <t>Business / Achievement</t>
  </si>
  <si>
    <t>attain = đạt đến một đích.</t>
  </si>
  <si>
    <t>Hình dung chạy đến vạch đích.</t>
  </si>
  <si>
    <t>attainment</t>
  </si>
  <si>
    <t>sự đạt được; thành tựu</t>
  </si>
  <si>
    <t>/əˈteɪnmənt/</t>
  </si>
  <si>
    <t>Việc đạt được một mục tiêu hoặc mức độ mong muốn.</t>
  </si>
  <si>
    <t>The attainment of our sales target was a major success.</t>
  </si>
  <si>
    <t>Việc đạt được mục tiêu doanh số là một thành công lớn.</t>
  </si>
  <si>
    <t>achievement, accomplishment, achievement</t>
  </si>
  <si>
    <t>attain, attainable</t>
  </si>
  <si>
    <t>goal attainment, educational attainment, attainment of a target</t>
  </si>
  <si>
    <t>attainment of + noun</t>
  </si>
  <si>
    <t>Dễ nhầm với achievement; attainment nhấn mạnh quá trình/kết quả đạt đến mục tiêu hoặc mức độ.</t>
  </si>
  <si>
    <t>Trang trọng hơn achievement.</t>
  </si>
  <si>
    <t>Business / Education</t>
  </si>
  <si>
    <t>attain + ment = sự đạt được.</t>
  </si>
  <si>
    <r>
      <rPr>
        <b/>
        <sz val="11"/>
        <color theme="1"/>
        <rFont val="Calibri"/>
        <charset val="134"/>
        <scheme val="minor"/>
      </rPr>
      <t>attain → attainment</t>
    </r>
    <r>
      <rPr>
        <sz val="11"/>
        <color theme="1"/>
        <rFont val="Calibri"/>
        <charset val="134"/>
        <scheme val="minor"/>
      </rPr>
      <t>.</t>
    </r>
  </si>
  <si>
    <t>attend</t>
  </si>
  <si>
    <t>tham dự; tham gia; chăm sóc</t>
  </si>
  <si>
    <t>/əˈtend/</t>
  </si>
  <si>
    <t>Có mặt tại một sự kiện, cuộc họp, lớp học; cũng có nghĩa chăm sóc/giải quyết một việc.</t>
  </si>
  <si>
    <t>All employees are expected to attend the meeting.</t>
  </si>
  <si>
    <t>Tất cả nhân viên được yêu cầu tham dự cuộc họp.</t>
  </si>
  <si>
    <t>participate in, go to, be present at</t>
  </si>
  <si>
    <t>miss, skip</t>
  </si>
  <si>
    <t>attendance, attendant, attendee</t>
  </si>
  <si>
    <t>attend a meeting, attend a conference, attend a class</t>
  </si>
  <si>
    <t>attend + event; attend to + matter/person</t>
  </si>
  <si>
    <t>Không dùng attend to a meeting; attend a meeting = tham dự, attend to = xử lý/chăm sóc.</t>
  </si>
  <si>
    <t>attend không cần to khi nghĩa tham dự.</t>
  </si>
  <si>
    <t>attend = có mặt tại một sự kiện.</t>
  </si>
  <si>
    <r>
      <rPr>
        <b/>
        <sz val="11"/>
        <color theme="1"/>
        <rFont val="Calibri"/>
        <charset val="134"/>
        <scheme val="minor"/>
      </rPr>
      <t>attend a meeting</t>
    </r>
    <r>
      <rPr>
        <sz val="11"/>
        <color theme="1"/>
        <rFont val="Calibri"/>
        <charset val="134"/>
        <scheme val="minor"/>
      </rPr>
      <t xml:space="preserve">, nhưng </t>
    </r>
    <r>
      <rPr>
        <b/>
        <sz val="11"/>
        <color theme="1"/>
        <rFont val="Calibri"/>
        <charset val="134"/>
        <scheme val="minor"/>
      </rPr>
      <t>attend to a problem</t>
    </r>
    <r>
      <rPr>
        <sz val="11"/>
        <color theme="1"/>
        <rFont val="Calibri"/>
        <charset val="134"/>
        <scheme val="minor"/>
      </rPr>
      <t>.</t>
    </r>
  </si>
  <si>
    <t>attendee</t>
  </si>
  <si>
    <t>người tham dự</t>
  </si>
  <si>
    <t>/əˌtenˈdiː/</t>
  </si>
  <si>
    <t>Người có mặt và tham gia một cuộc họp, hội nghị hoặc sự kiện.</t>
  </si>
  <si>
    <t>Conference attendees will receive a free handbook.</t>
  </si>
  <si>
    <t>Những người tham dự hội nghị sẽ nhận một cuốn sổ tay miễn phí.</t>
  </si>
  <si>
    <t>participant, guest, visitor</t>
  </si>
  <si>
    <t>absentee</t>
  </si>
  <si>
    <t>attend, attendance</t>
  </si>
  <si>
    <t>conference attendee, event attendee, registered attendee</t>
  </si>
  <si>
    <t>attendee at + event</t>
  </si>
  <si>
    <t>Dễ nhầm với attendance; attendee = người, attendance = sự tham dự.</t>
  </si>
  <si>
    <t>Thường dùng trong hội nghị/sự kiện.</t>
  </si>
  <si>
    <t>Events / Meetings</t>
  </si>
  <si>
    <t>attend + ee = người tham dự.</t>
  </si>
  <si>
    <t>attend → attendee → attendance.</t>
  </si>
  <si>
    <t>attentive</t>
  </si>
  <si>
    <t>chú ý; tập trung; quan tâm</t>
  </si>
  <si>
    <t>/əˈtentɪv/</t>
  </si>
  <si>
    <t>Chú ý cẩn thận đến người hoặc việc gì đó.</t>
  </si>
  <si>
    <t>The receptionist was attentive to the guests' needs.</t>
  </si>
  <si>
    <t>Nhân viên lễ tân chú ý đến nhu cầu của khách.</t>
  </si>
  <si>
    <t>alert, observant, considerate</t>
  </si>
  <si>
    <t>inattentive, careless</t>
  </si>
  <si>
    <t>attention, attentively, inattentive</t>
  </si>
  <si>
    <t>attentive to customers, attentive service, remain attentive</t>
  </si>
  <si>
    <t>attentive to + noun</t>
  </si>
  <si>
    <t>Dễ nhầm attentive với attention; attentive là adjective.</t>
  </si>
  <si>
    <t>attentive to customers' needs rất hay trong Customer Service.</t>
  </si>
  <si>
    <t>Customer Service / Work</t>
  </si>
  <si>
    <t>attentive = full of attention.</t>
  </si>
  <si>
    <t>attention → attentive → attentively.</t>
  </si>
  <si>
    <t>attitude</t>
  </si>
  <si>
    <t>thái độ; quan điểm</t>
  </si>
  <si>
    <t>/ˈætɪtuːd/</t>
  </si>
  <si>
    <t>Cách một người suy nghĩ hoặc cảm nhận về một người, việc hoặc tình huống.</t>
  </si>
  <si>
    <t>A positive attitude can improve teamwork.</t>
  </si>
  <si>
    <t>Một thái độ tích cực có thể cải thiện tinh thần làm việc nhóm.</t>
  </si>
  <si>
    <t>mindset, outlook, approach</t>
  </si>
  <si>
    <t>indifference, apathy</t>
  </si>
  <si>
    <t>attitudinal</t>
  </si>
  <si>
    <t>positive attitude, negative attitude, attitude toward</t>
  </si>
  <si>
    <t>attitude toward/to + noun</t>
  </si>
  <si>
    <t>Không nhầm attitude với altitude; attitude = thái độ, altitude = độ cao.</t>
  </si>
  <si>
    <t>Thường dùng attitude toward.</t>
  </si>
  <si>
    <t>attitude = cách bạn “think and feel”.</t>
  </si>
  <si>
    <r>
      <rPr>
        <b/>
        <sz val="11"/>
        <color theme="1"/>
        <rFont val="Calibri"/>
        <charset val="134"/>
        <scheme val="minor"/>
      </rPr>
      <t>attitude = thái độ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altitude = độ cao</t>
    </r>
    <r>
      <rPr>
        <sz val="11"/>
        <color theme="1"/>
        <rFont val="Calibri"/>
        <charset val="134"/>
        <scheme val="minor"/>
      </rPr>
      <t>.</t>
    </r>
  </si>
  <si>
    <t>attract</t>
  </si>
  <si>
    <t>thu hút; hấp dẫn</t>
  </si>
  <si>
    <t>/əˈtrækt/</t>
  </si>
  <si>
    <t>Làm cho ai đó quan tâm, thích hoặc bị kéo về phía một thứ gì.</t>
  </si>
  <si>
    <t>The advertisement attracted many new customers.</t>
  </si>
  <si>
    <t>Quảng cáo đã thu hút nhiều khách hàng mới.</t>
  </si>
  <si>
    <t>draw, appeal to, entice</t>
  </si>
  <si>
    <t>repel, deter</t>
  </si>
  <si>
    <t>attraction, attractive, attractiveness</t>
  </si>
  <si>
    <t>attract customers, attract attention, attract investment</t>
  </si>
  <si>
    <t>attract + person; attract attention</t>
  </si>
  <si>
    <t>Không nhầm với attack; attract = thu hút, attack = tấn công.</t>
  </si>
  <si>
    <t>attract attention là collocation quan trọng.</t>
  </si>
  <si>
    <t>Marketing / Business</t>
  </si>
  <si>
    <t>attract = kéo người khác về phía mình.</t>
  </si>
  <si>
    <t>Nam châm hút khách hàng → attract.</t>
  </si>
  <si>
    <t>attribute</t>
  </si>
  <si>
    <t>đặc điểm; quy cho</t>
  </si>
  <si>
    <t>/ˈætrɪbjuːt/ (noun), /əˈtrɪbjuːt/ (verb)</t>
  </si>
  <si>
    <t>Một đặc điểm của người/vật; hoặc cho rằng một kết quả là do nguyên nhân nào đó.</t>
  </si>
  <si>
    <t>The company attributes its success to excellent customer service.</t>
  </si>
  <si>
    <t>Công ty cho rằng thành công của mình là nhờ dịch vụ khách hàng xuất sắc.</t>
  </si>
  <si>
    <t>characteristic, quality, credit</t>
  </si>
  <si>
    <t>blame, discredit</t>
  </si>
  <si>
    <t>attribution, attributable</t>
  </si>
  <si>
    <t>key attribute, personal attribute, attribute success to</t>
  </si>
  <si>
    <t>attribute A to B; attribute + noun</t>
  </si>
  <si>
    <t>Dễ nhầm cách phát âm noun/verb. Cấu trúc quan trọng: attribute A to B.</t>
  </si>
  <si>
    <t>attribute success to hard work = cho rằng thành công là nhờ nỗ lực.</t>
  </si>
  <si>
    <t>Business / Analysis</t>
  </si>
  <si>
    <t>attribute = gán một kết quả cho nguyên nhân.</t>
  </si>
  <si>
    <r>
      <rPr>
        <b/>
        <sz val="11"/>
        <color theme="1"/>
        <rFont val="Calibri"/>
        <charset val="134"/>
        <scheme val="minor"/>
      </rPr>
      <t>attribute A to B = cho A là do B</t>
    </r>
    <r>
      <rPr>
        <sz val="11"/>
        <color theme="1"/>
        <rFont val="Calibri"/>
        <charset val="134"/>
        <scheme val="minor"/>
      </rPr>
      <t>.</t>
    </r>
  </si>
  <si>
    <t>audience</t>
  </si>
  <si>
    <t>khán giả; người nghe; đối tượng</t>
  </si>
  <si>
    <t>/ˈɔːdiəns/</t>
  </si>
  <si>
    <t>Nhóm người xem, nghe hoặc tiếp nhận một bài nói, chương trình, quảng cáo hay nội dung.</t>
  </si>
  <si>
    <t>The presentation was well received by the audience.</t>
  </si>
  <si>
    <t>Bài thuyết trình được khán giả đón nhận tốt.</t>
  </si>
  <si>
    <t>spectators, viewers, listeners, public</t>
  </si>
  <si>
    <t>performer, speaker</t>
  </si>
  <si>
    <t>target audience, large audience, audience members</t>
  </si>
  <si>
    <t>audience for + content; audience of + people</t>
  </si>
  <si>
    <t>Dễ nhầm với audition; audience = khán giả, audition = buổi thử giọng.</t>
  </si>
  <si>
    <t>Trong Marketing, target audience cực kỳ quan trọng.</t>
  </si>
  <si>
    <t>Marketing / Communication</t>
  </si>
  <si>
    <r>
      <rPr>
        <sz val="11"/>
        <color theme="1"/>
        <rFont val="Calibri"/>
        <charset val="134"/>
        <scheme val="minor"/>
      </rPr>
      <t xml:space="preserve">audience = những người </t>
    </r>
    <r>
      <rPr>
        <b/>
        <sz val="11"/>
        <color theme="1"/>
        <rFont val="Calibri"/>
        <charset val="134"/>
        <scheme val="minor"/>
      </rPr>
      <t>nghe/xem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</si>
  <si>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target audience = đối tượng mục tiêu</t>
    </r>
    <r>
      <rPr>
        <sz val="11"/>
        <color theme="1"/>
        <rFont val="Calibri"/>
        <charset val="134"/>
        <scheme val="minor"/>
      </rPr>
      <t>.</t>
    </r>
  </si>
  <si>
    <t>audit</t>
  </si>
  <si>
    <t>cuộc kiểm toán; kiểm toán</t>
  </si>
  <si>
    <t>/ˈɔːdɪt/</t>
  </si>
  <si>
    <t>Kiểm tra có hệ thống các tài khoản, hồ sơ hoặc quy trình để xác định tính chính xác và tuân thủ.</t>
  </si>
  <si>
    <t>The company conducts an annual financial audit.</t>
  </si>
  <si>
    <t>Công ty tiến hành kiểm toán tài chính hàng năm.</t>
  </si>
  <si>
    <t>inspection, examination, review</t>
  </si>
  <si>
    <t>auditor, auditing, audited</t>
  </si>
  <si>
    <t>financial audit, internal audit, conduct an audit</t>
  </si>
  <si>
    <t>conduct/carry out an audit; audit + records/accounts</t>
  </si>
  <si>
    <t>Không nhầm audit với edit; audit = kiểm toán, edit = chỉnh sửa.</t>
  </si>
  <si>
    <t>Rất quan trọng trong Finance/Accounting.</t>
  </si>
  <si>
    <t>Finance / Accounting</t>
  </si>
  <si>
    <t>audit = kiểm tra sổ sách thật kỹ.</t>
  </si>
  <si>
    <t>Hình dung kiểm toán viên kiểm tra từng hóa đơn.</t>
  </si>
  <si>
    <t>authenticate</t>
  </si>
  <si>
    <t>xác thực; chứng minh là thật</t>
  </si>
  <si>
    <t>/ɔːˈθentɪkeɪt/</t>
  </si>
  <si>
    <t>Xác nhận danh tính hoặc chứng minh một tài liệu/vật là thật.</t>
  </si>
  <si>
    <t>Users must authenticate their identity before accessing the system.</t>
  </si>
  <si>
    <t>Người dùng phải xác thực danh tính trước khi truy cập hệ thống.</t>
  </si>
  <si>
    <t>verify, validate, confirm</t>
  </si>
  <si>
    <t>falsify, invalidate</t>
  </si>
  <si>
    <t>authentication, authenticated, authentic</t>
  </si>
  <si>
    <t>authenticate a user, authenticate identity, authenticate a document</t>
  </si>
  <si>
    <t>authenticate + object</t>
  </si>
  <si>
    <t>Dễ nhầm với authorize: authenticate = xác minh bạn là ai; authorize = cho phép bạn làm gì.</t>
  </si>
  <si>
    <t>Rất quan trọng trong Technology.</t>
  </si>
  <si>
    <t>Technology / Security</t>
  </si>
  <si>
    <r>
      <rPr>
        <b/>
        <sz val="11"/>
        <color theme="1"/>
        <rFont val="Calibri"/>
        <charset val="134"/>
        <scheme val="minor"/>
      </rPr>
      <t>authenticate = prove authentic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</si>
  <si>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authentication = xác thực danh tính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authorization = cấp quyền</t>
    </r>
    <r>
      <rPr>
        <sz val="11"/>
        <color theme="1"/>
        <rFont val="Calibri"/>
        <charset val="134"/>
        <scheme val="minor"/>
      </rPr>
      <t>.</t>
    </r>
  </si>
  <si>
    <t>authorize</t>
  </si>
  <si>
    <t>cho phép; ủy quyền; cấp phép</t>
  </si>
  <si>
    <t>/ˈɔːθəraɪz/</t>
  </si>
  <si>
    <t>Chính thức cho phép ai đó làm gì hoặc sử dụng tiền/tài nguyên.</t>
  </si>
  <si>
    <t>Only managers are authorized to approve refunds.</t>
  </si>
  <si>
    <t>Chỉ quản lý mới được ủy quyền phê duyệt hoàn tiền.</t>
  </si>
  <si>
    <t>permit, approve, empower</t>
  </si>
  <si>
    <t>authorization, authorized, unauthorized</t>
  </si>
  <si>
    <t>authorize payment, authorize access, authorized personnel</t>
  </si>
  <si>
    <t>authorize someone to do; be authorized to + V</t>
  </si>
  <si>
    <t>Dễ nhầm với authenticate: authenticate = xác thực danh tính; authorize = cấp quyền.</t>
  </si>
  <si>
    <t>be authorized to do rất hay gặp trong quy định.</t>
  </si>
  <si>
    <t>Office / Security</t>
  </si>
  <si>
    <r>
      <rPr>
        <sz val="11"/>
        <color theme="1"/>
        <rFont val="Calibri"/>
        <charset val="134"/>
        <scheme val="minor"/>
      </rPr>
      <t xml:space="preserve">authorize = cho 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 xml:space="preserve"> làm việc gì.</t>
    </r>
  </si>
  <si>
    <t>authority → authorize → authorization.</t>
  </si>
  <si>
    <t>automate</t>
  </si>
  <si>
    <t>tự động hóa</t>
  </si>
  <si>
    <t>/ˈɔːtəmeɪt/</t>
  </si>
  <si>
    <t>Sử dụng công nghệ để một quy trình được thực hiện tự động thay vì thủ công.</t>
  </si>
  <si>
    <t>The company plans to automate the billing process.</t>
  </si>
  <si>
    <t>Công ty dự định tự động hóa quy trình lập hóa đơn.</t>
  </si>
  <si>
    <t>mechanize, computerize, streamline</t>
  </si>
  <si>
    <t>manualize</t>
  </si>
  <si>
    <t>automation, automated, automatic</t>
  </si>
  <si>
    <t>automate a process, automate tasks, automate production</t>
  </si>
  <si>
    <t>automate + process/task</t>
  </si>
  <si>
    <t>Không nhầm automate với automatic; automate là động từ, automatic là adjective.</t>
  </si>
  <si>
    <t>Thường liên quan đến công nghệ và sản xuất.</t>
  </si>
  <si>
    <t>Technology / Manufacturing</t>
  </si>
  <si>
    <t>automate = làm cho machine làm thay người.</t>
  </si>
  <si>
    <t>Hình dung robot tự xử lý công việc.</t>
  </si>
  <si>
    <t>automatically</t>
  </si>
  <si>
    <t>một cách tự động</t>
  </si>
  <si>
    <t>/ˌɔːtəˈmætɪkli/</t>
  </si>
  <si>
    <t>Xảy ra hoặc được thực hiện mà không cần người điều khiển trực tiếp.</t>
  </si>
  <si>
    <t>The system automatically saves your changes.</t>
  </si>
  <si>
    <t>Hệ thống tự động lưu các thay đổi của bạn.</t>
  </si>
  <si>
    <t>mechanically, automatically, by itself</t>
  </si>
  <si>
    <t>manually</t>
  </si>
  <si>
    <t>automatic, automate, automation</t>
  </si>
  <si>
    <t>automatically update, automatically save, automatically generate</t>
  </si>
  <si>
    <t>automatically + verb</t>
  </si>
  <si>
    <t>Dễ nhầm automatic và automatically; automatically bổ nghĩa cho động từ.</t>
  </si>
  <si>
    <t>Rất phổ biến trong hướng dẫn phần mềm.</t>
  </si>
  <si>
    <t>automatic + ly = theo cách tự động.</t>
  </si>
  <si>
    <t>automatic → automatically → automate.</t>
  </si>
  <si>
    <t>availability</t>
  </si>
  <si>
    <t>sự sẵn có; khả năng có sẵn</t>
  </si>
  <si>
    <t>/əˌveɪləˈbɪləti/</t>
  </si>
  <si>
    <t>Trạng thái của việc một người/vật/dịch vụ có thể được sử dụng hoặc có sẵn.</t>
  </si>
  <si>
    <t>Please confirm the availability of the conference room.</t>
  </si>
  <si>
    <t>Vui lòng xác nhận phòng hội nghị có sẵn hay không.</t>
  </si>
  <si>
    <t>accessibility, presence, supply</t>
  </si>
  <si>
    <t>unavailability, shortage</t>
  </si>
  <si>
    <t>available, unavailable</t>
  </si>
  <si>
    <t>product availability, room availability, availability of staff</t>
  </si>
  <si>
    <t>availability of + noun; check availability</t>
  </si>
  <si>
    <t>Dễ nhầm với ability; availability = có sẵn, ability = khả năng.</t>
  </si>
  <si>
    <t>Rất hay gặp khi đặt phòng, lịch làm việc, sản phẩm.</t>
  </si>
  <si>
    <t>available + ity = tình trạng có sẵn.</t>
  </si>
  <si>
    <r>
      <rPr>
        <b/>
        <sz val="11"/>
        <color theme="1"/>
        <rFont val="Calibri"/>
        <charset val="134"/>
        <scheme val="minor"/>
      </rPr>
      <t>availability = có sẵn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ability = có khả năng</t>
    </r>
    <r>
      <rPr>
        <sz val="11"/>
        <color theme="1"/>
        <rFont val="Calibri"/>
        <charset val="134"/>
        <scheme val="minor"/>
      </rPr>
      <t>.</t>
    </r>
  </si>
  <si>
    <t>available</t>
  </si>
  <si>
    <t>có sẵn; rảnh; có thể sử dụng</t>
  </si>
  <si>
    <t>/əˈveɪləbəl/</t>
  </si>
  <si>
    <t>Có thể được sử dụng, mua, tiếp cận hoặc một người đang rảnh để làm việc.</t>
  </si>
  <si>
    <t>The manager is available for a meeting this afternoon.</t>
  </si>
  <si>
    <t>Quản lý rảnh để họp vào chiều nay.</t>
  </si>
  <si>
    <t>accessible, obtainable, free</t>
  </si>
  <si>
    <t>unavailable, occupied</t>
  </si>
  <si>
    <t>availability, unavailable</t>
  </si>
  <si>
    <t>available for, available to, available online</t>
  </si>
  <si>
    <t>available to + person; available for + purpose</t>
  </si>
  <si>
    <t>Dễ nhầm available to và available for: to thường chỉ người có thể sử dụng/nhận; for chỉ mục đích/thời gian.</t>
  </si>
  <si>
    <t>Một trong những từ cực kỳ quan trọng trong TOEIC.</t>
  </si>
  <si>
    <t>available = “free and ready to use”.</t>
  </si>
  <si>
    <r>
      <rPr>
        <b/>
        <sz val="11"/>
        <color theme="1"/>
        <rFont val="Calibri"/>
        <charset val="134"/>
        <scheme val="minor"/>
      </rPr>
      <t>available = có sẵn/rảnh</t>
    </r>
    <r>
      <rPr>
        <sz val="11"/>
        <color theme="1"/>
        <rFont val="Calibri"/>
        <charset val="134"/>
        <scheme val="minor"/>
      </rPr>
      <t>.</t>
    </r>
  </si>
  <si>
    <t>avoid</t>
  </si>
  <si>
    <t>tránh; né</t>
  </si>
  <si>
    <t>/əˈvɔɪd/</t>
  </si>
  <si>
    <t>Cố gắng không làm hoặc không gặp phải điều gì.</t>
  </si>
  <si>
    <t>Please avoid using your phone during the meeting.</t>
  </si>
  <si>
    <t>Vui lòng tránh sử dụng điện thoại trong cuộc họp.</t>
  </si>
  <si>
    <t>prevent, evade, escape</t>
  </si>
  <si>
    <t>face, encounter</t>
  </si>
  <si>
    <t>avoidance, avoidable, unavoidable</t>
  </si>
  <si>
    <t>avoid mistakes, avoid delays, avoid doing</t>
  </si>
  <si>
    <t>avoid + noun/V-ing</t>
  </si>
  <si>
    <t>Sai phổ biến: avoid to do ❌; phải dùng avoid doing.</t>
  </si>
  <si>
    <t>Sau avoid dùng noun hoặc gerund/V-ing.</t>
  </si>
  <si>
    <t>avoid = đi đường khác để không gặp.</t>
  </si>
  <si>
    <r>
      <rPr>
        <b/>
        <sz val="11"/>
        <color theme="1"/>
        <rFont val="Calibri"/>
        <charset val="134"/>
        <scheme val="minor"/>
      </rPr>
      <t>avoid doing</t>
    </r>
    <r>
      <rPr>
        <sz val="11"/>
        <color theme="1"/>
        <rFont val="Calibri"/>
        <charset val="134"/>
        <scheme val="minor"/>
      </rPr>
      <t xml:space="preserve">, không phải </t>
    </r>
    <r>
      <rPr>
        <b/>
        <sz val="11"/>
        <color theme="1"/>
        <rFont val="Calibri"/>
        <charset val="134"/>
        <scheme val="minor"/>
      </rPr>
      <t>avoid to do</t>
    </r>
    <r>
      <rPr>
        <sz val="11"/>
        <color theme="1"/>
        <rFont val="Calibri"/>
        <charset val="134"/>
        <scheme val="minor"/>
      </rPr>
      <t>.</t>
    </r>
  </si>
  <si>
    <t>aware</t>
  </si>
  <si>
    <t>nhận thức; biết; nhận biết</t>
  </si>
  <si>
    <t>/əˈwer/</t>
  </si>
  <si>
    <t>Biết hoặc nhận thức được một sự việc/tình huống.</t>
  </si>
  <si>
    <t>Employees should be aware of the new safety regulations.</t>
  </si>
  <si>
    <t>Nhân viên nên biết về các quy định an toàn mới.</t>
  </si>
  <si>
    <t>conscious, informed, knowledgeable</t>
  </si>
  <si>
    <t>unaware, ignorant</t>
  </si>
  <si>
    <t>awareness, unaware</t>
  </si>
  <si>
    <t>be aware of, become aware of, fully aware</t>
  </si>
  <si>
    <t>be aware of + noun/V-ing; be aware that + clause</t>
  </si>
  <si>
    <t>Không nói aware about; cấu trúc chuẩn là aware of.</t>
  </si>
  <si>
    <t>be aware of cực kỳ quan trọng.</t>
  </si>
  <si>
    <t>Office / Safety</t>
  </si>
  <si>
    <t>aware = biết điều gì đang xảy ra.</t>
  </si>
  <si>
    <r>
      <rPr>
        <b/>
        <sz val="11"/>
        <color theme="1"/>
        <rFont val="Calibri"/>
        <charset val="134"/>
        <scheme val="minor"/>
      </rPr>
      <t>aware of = biết về</t>
    </r>
    <r>
      <rPr>
        <sz val="11"/>
        <color theme="1"/>
        <rFont val="Calibri"/>
        <charset val="134"/>
        <scheme val="minor"/>
      </rPr>
      <t>.</t>
    </r>
  </si>
  <si>
    <t>background</t>
  </si>
  <si>
    <t>nền tảng; lý lịch; bối cảnh</t>
  </si>
  <si>
    <t>/ˈbækɡraʊnd/</t>
  </si>
  <si>
    <t>Thông tin về kinh nghiệm của một người hoặc hoàn cảnh phía sau một sự việc.</t>
  </si>
  <si>
    <t>The applicant has a strong background in finance.</t>
  </si>
  <si>
    <t>Ứng viên có nền tảng vững về tài chính.</t>
  </si>
  <si>
    <t>experience, history, context</t>
  </si>
  <si>
    <t>foreground</t>
  </si>
  <si>
    <t>backgrounded</t>
  </si>
  <si>
    <t>educational background, professional background, background information</t>
  </si>
  <si>
    <t>background in + field; background information</t>
  </si>
  <si>
    <t>Dễ hiểu sai chỉ là “phông nền”; trong tuyển dụng thường là kinh nghiệm/nền tảng.</t>
  </si>
  <si>
    <t>background in finance rất hay gặp trong tuyển dụng.</t>
  </si>
  <si>
    <r>
      <rPr>
        <sz val="11"/>
        <color theme="1"/>
        <rFont val="Calibri"/>
        <charset val="134"/>
        <scheme val="minor"/>
      </rPr>
      <t xml:space="preserve">background = những gì </t>
    </r>
    <r>
      <rPr>
        <b/>
        <sz val="11"/>
        <color theme="1"/>
        <rFont val="Calibri"/>
        <charset val="134"/>
        <scheme val="minor"/>
      </rPr>
      <t>ở phía sau</t>
    </r>
    <r>
      <rPr>
        <sz val="11"/>
        <color theme="1"/>
        <rFont val="Calibri"/>
        <charset val="134"/>
        <scheme val="minor"/>
      </rPr>
      <t xml:space="preserve"> tạo nên kinh nghiệm.</t>
    </r>
  </si>
  <si>
    <t>Hình dung kinh nghiệm nằm phía sau hồ sơ ứng viên.</t>
  </si>
  <si>
    <t>backlog</t>
  </si>
  <si>
    <t>công việc tồn đọng; lượng việc chưa xử lý</t>
  </si>
  <si>
    <t>/ˈbæklɒɡ/</t>
  </si>
  <si>
    <t>Lượng công việc, đơn hàng hoặc yêu cầu đã tích lũy nhưng chưa được xử lý.</t>
  </si>
  <si>
    <t>The customer service team is working to reduce the backlog of requests.</t>
  </si>
  <si>
    <t>Nhóm chăm sóc khách hàng đang cố giảm lượng yêu cầu tồn đọng.</t>
  </si>
  <si>
    <t>accumulation, queue, outstanding work</t>
  </si>
  <si>
    <t>backlog of orders, backlog of work, reduce the backlog</t>
  </si>
  <si>
    <t>backlog of + noun</t>
  </si>
  <si>
    <t>Không nhầm với backup; backlog = việc tồn đọng, backup = bản sao dự phòng/hỗ trợ.</t>
  </si>
  <si>
    <t>Rất hữu ích trong Business/Operations.</t>
  </si>
  <si>
    <t>Business / Operations</t>
  </si>
  <si>
    <t>back + log = danh sách việc nằm lại phía sau.</t>
  </si>
  <si>
    <t>Hình dung một đống hồ sơ chưa xử lý.</t>
  </si>
  <si>
    <t>balance</t>
  </si>
  <si>
    <t>sự cân bằng; số dư; cân bằng</t>
  </si>
  <si>
    <t>/ˈbæləns/</t>
  </si>
  <si>
    <t>Trạng thái cân bằng; trong tài chính là số tiền còn lại trong tài khoản; cũng là hành động cân bằng.</t>
  </si>
  <si>
    <t>Please check your account balance before making a payment.</t>
  </si>
  <si>
    <t>Vui lòng kiểm tra số dư tài khoản trước khi thanh toán.</t>
  </si>
  <si>
    <t>equilibrium, remainder, stability</t>
  </si>
  <si>
    <t>imbalance, deficit</t>
  </si>
  <si>
    <t>balanced, imbalance, balancing</t>
  </si>
  <si>
    <t>account balance, work-life balance, balance a budget</t>
  </si>
  <si>
    <t>balance out</t>
  </si>
  <si>
    <t>balance A with B; balance between A and B</t>
  </si>
  <si>
    <t>balance có nhiều nghĩa; không chỉ là “cân bằng” mà còn là “số dư”.</t>
  </si>
  <si>
    <t>account balance rất quan trọng trong Finance.</t>
  </si>
  <si>
    <t>Finance / General</t>
  </si>
  <si>
    <t>balance = hai bên ngang nhau; tài khoản cũng có “cán cân”.</t>
  </si>
  <si>
    <t>Hình dung cái cân hai bên ngang nhau.</t>
  </si>
  <si>
    <t>bankrupt</t>
  </si>
  <si>
    <t>phá sản; làm phá sản</t>
  </si>
  <si>
    <t>/ˈbæŋkrʌpt/</t>
  </si>
  <si>
    <t>Không còn khả năng trả nợ; trong một số ngữ cảnh là làm một doanh nghiệp phá sản.</t>
  </si>
  <si>
    <t>The company went bankrupt after years of financial losses.</t>
  </si>
  <si>
    <t>Công ty phá sản sau nhiều năm thua lỗ tài chính.</t>
  </si>
  <si>
    <t>insolvent, failed</t>
  </si>
  <si>
    <t>solvent, profitable</t>
  </si>
  <si>
    <t>bankruptcy</t>
  </si>
  <si>
    <t>go bankrupt, declare bankruptcy, bankrupt a company</t>
  </si>
  <si>
    <t>go bankrupt</t>
  </si>
  <si>
    <t>go bankrupt; be declared bankrupt</t>
  </si>
  <si>
    <t>Dễ nhầm bankrupt với bankruptcy; bankrupt là adjective/verb, bankruptcy là noun.</t>
  </si>
  <si>
    <t>go bankrupt là cụm rất quan trọng.</t>
  </si>
  <si>
    <t>bank + rupt → ngân hàng “vỡ” → phá sản.</t>
  </si>
  <si>
    <t>Hình dung két tiền ngân hàng trống rỗng.</t>
  </si>
  <si>
    <t>bargain</t>
  </si>
  <si>
    <t>món hời; mặc cả; thỏa thuận</t>
  </si>
  <si>
    <t>/ˈbɑːrɡən/</t>
  </si>
  <si>
    <t>Một sản phẩm được mua với giá tốt; hoặc việc thương lượng giá/điều kiện.</t>
  </si>
  <si>
    <t>We got a bargain on office furniture.</t>
  </si>
  <si>
    <t>Chúng tôi mua được nội thất văn phòng với giá hời.</t>
  </si>
  <si>
    <t>deal, good buy, negotiate</t>
  </si>
  <si>
    <t>rip-off, overcharge</t>
  </si>
  <si>
    <t>bargaining</t>
  </si>
  <si>
    <t>bargain price, bargain deal, bargain with a seller</t>
  </si>
  <si>
    <t>bargain for</t>
  </si>
  <si>
    <t>bargain for/about + noun</t>
  </si>
  <si>
    <t>Không nhầm bargain với agreement; bargain thường nhấn mạnh thỏa thuận sau thương lượng hoặc giá tốt.</t>
  </si>
  <si>
    <t>a bargain = món hời; bargain with = mặc cả với.</t>
  </si>
  <si>
    <t>Shopping / Business</t>
  </si>
  <si>
    <t>bargain = mua được thứ tốt với giá tốt.</t>
  </si>
  <si>
    <r>
      <rPr>
        <b/>
        <sz val="11"/>
        <color theme="1"/>
        <rFont val="Calibri"/>
        <charset val="134"/>
        <scheme val="minor"/>
      </rPr>
      <t>bargain price = giá hời</t>
    </r>
    <r>
      <rPr>
        <sz val="11"/>
        <color theme="1"/>
        <rFont val="Calibri"/>
        <charset val="134"/>
        <scheme val="minor"/>
      </rPr>
      <t>.</t>
    </r>
  </si>
  <si>
    <t>barrier</t>
  </si>
  <si>
    <t>rào cản; trở ngại</t>
  </si>
  <si>
    <t>/ˈbæriər/</t>
  </si>
  <si>
    <t>Điều ngăn cản sự tiến triển, giao tiếp hoặc tiếp cận.</t>
  </si>
  <si>
    <t>Language can be a barrier to effective communication.</t>
  </si>
  <si>
    <t>Ngôn ngữ có thể là rào cản đối với giao tiếp hiệu quả.</t>
  </si>
  <si>
    <t>obstacle, hindrance, impediment</t>
  </si>
  <si>
    <t>aid, assistance</t>
  </si>
  <si>
    <t>language barrier, trade barrier, barrier to entry</t>
  </si>
  <si>
    <t>break through</t>
  </si>
  <si>
    <t>barrier to + noun/V-ing</t>
  </si>
  <si>
    <t>Không nhầm với boundary; barrier = thứ cản trở, boundary = ranh giới.</t>
  </si>
  <si>
    <t>barrier to communication rất hay gặp.</t>
  </si>
  <si>
    <t>barrier = một bức tường ngăn đường.</t>
  </si>
  <si>
    <t>Hình dung một bức tường chắn đường.</t>
  </si>
  <si>
    <t>basis</t>
  </si>
  <si>
    <t>cơ sở; nền tảng; căn cứ</t>
  </si>
  <si>
    <t>/ˈbeɪsɪs/</t>
  </si>
  <si>
    <t>Cơ sở hoặc lý do dùng để đưa ra quyết định, hành động hoặc đánh giá.</t>
  </si>
  <si>
    <t>Employees are paid on a monthly basis.</t>
  </si>
  <si>
    <t>Nhân viên được trả lương theo cơ sở hàng tháng.</t>
  </si>
  <si>
    <t>foundation, basis, grounds</t>
  </si>
  <si>
    <t>base, basic, basically</t>
  </si>
  <si>
    <t>on a regular basis, on a daily basis, basis for</t>
  </si>
  <si>
    <t>on the basis of + noun; on a ... basis</t>
  </si>
  <si>
    <t>Dễ nhầm basis với base; basis = cơ sở/nguyên tắc, base = nền/tọa độ/căn cứ.</t>
  </si>
  <si>
    <t>on a regular basis rất phổ biến nhưng trong văn phong tự nhiên thường có thể dùng regularly.</t>
  </si>
  <si>
    <r>
      <rPr>
        <sz val="11"/>
        <color theme="1"/>
        <rFont val="Calibri"/>
        <charset val="134"/>
        <scheme val="minor"/>
      </rPr>
      <t xml:space="preserve">basis = cái làm </t>
    </r>
    <r>
      <rPr>
        <b/>
        <sz val="11"/>
        <color theme="1"/>
        <rFont val="Calibri"/>
        <charset val="134"/>
        <scheme val="minor"/>
      </rPr>
      <t>nền</t>
    </r>
    <r>
      <rPr>
        <sz val="11"/>
        <color theme="1"/>
        <rFont val="Calibri"/>
        <charset val="134"/>
        <scheme val="minor"/>
      </rPr>
      <t xml:space="preserve"> cho một quyết định.</t>
    </r>
  </si>
  <si>
    <t>base → basis → basic.</t>
  </si>
  <si>
    <t>be aware of</t>
  </si>
  <si>
    <t>phrase</t>
  </si>
  <si>
    <t>nhận thức; biết về</t>
  </si>
  <si>
    <t>/bi əˈwer əv/</t>
  </si>
  <si>
    <t>Biết hoặc nhận thức rõ về một người, vật hoặc tình huống.</t>
  </si>
  <si>
    <t>Please be aware of the safety regulations.</t>
  </si>
  <si>
    <t>Vui lòng lưu ý các quy định an toàn.</t>
  </si>
  <si>
    <t>know about, recognize</t>
  </si>
  <si>
    <t>be unaware of</t>
  </si>
  <si>
    <t>aware, awareness</t>
  </si>
  <si>
    <t>be fully aware of, be aware of the risks</t>
  </si>
  <si>
    <t>be aware of + noun/V-ing</t>
  </si>
  <si>
    <t>Không dùng be aware about.</t>
  </si>
  <si>
    <t>Cụm cực kỳ phổ biến trong TOEIC.</t>
  </si>
  <si>
    <t>aware = biết rõ</t>
  </si>
  <si>
    <t>aware of = biết về</t>
  </si>
  <si>
    <t>be in charge of</t>
  </si>
  <si>
    <t>phụ trách; chịu trách nhiệm về</t>
  </si>
  <si>
    <t>/bi ɪn tʃɑːrdʒ əv/</t>
  </si>
  <si>
    <t>Có trách nhiệm quản lý hoặc kiểm soát một người, công việc hay bộ phận.</t>
  </si>
  <si>
    <t>Maria is in charge of the sales department.</t>
  </si>
  <si>
    <t>Maria phụ trách bộ phận bán hàng.</t>
  </si>
  <si>
    <t>be responsible for, manage, oversee</t>
  </si>
  <si>
    <t>be subordinate to</t>
  </si>
  <si>
    <t>charge, charged</t>
  </si>
  <si>
    <t>be in charge of a department, be in charge of a project</t>
  </si>
  <si>
    <t>be in charge of + noun/V-ing</t>
  </si>
  <si>
    <t>Không nhầm in charge of với in charge; phải có of khi nói phụ trách việc gì.</t>
  </si>
  <si>
    <t>Rất hay gặp trong giới thiệu chức vụ.</t>
  </si>
  <si>
    <t>Người “in charge” là người cầm quyền phụ trách.</t>
  </si>
  <si>
    <t>Hình dung một người cầm bảng tên “IN CHARGE”.</t>
  </si>
  <si>
    <t>be made of</t>
  </si>
  <si>
    <t>được làm bằng</t>
  </si>
  <si>
    <t>/bi meɪd əv/</t>
  </si>
  <si>
    <t>Dùng khi nói vật được tạo ra từ một chất liệu vẫn có thể nhận ra sau khi hoàn thành.</t>
  </si>
  <si>
    <t>The table is made of wood.</t>
  </si>
  <si>
    <t>Chiếc bàn được làm bằng gỗ.</t>
  </si>
  <si>
    <t>consist of, be constructed from</t>
  </si>
  <si>
    <t>make, material</t>
  </si>
  <si>
    <t>made of wood, made of metal, made of glass</t>
  </si>
  <si>
    <t>be made of + material</t>
  </si>
  <si>
    <t>made of khác made from: of thường giữ nguyên nhận biết chất liệu; from thường nguyên liệu đã biến đổi.</t>
  </si>
  <si>
    <t>Cấu trúc cơ bản nhưng rất hay gặp.</t>
  </si>
  <si>
    <t>Manufacturing / Materials</t>
  </si>
  <si>
    <r>
      <rPr>
        <sz val="11"/>
        <color theme="1"/>
        <rFont val="Calibri"/>
        <charset val="134"/>
        <scheme val="minor"/>
      </rPr>
      <t xml:space="preserve">made </t>
    </r>
    <r>
      <rPr>
        <b/>
        <sz val="11"/>
        <color theme="1"/>
        <rFont val="Calibri"/>
        <charset val="134"/>
        <scheme val="minor"/>
      </rPr>
      <t>of</t>
    </r>
    <r>
      <rPr>
        <sz val="11"/>
        <color theme="1"/>
        <rFont val="Calibri"/>
        <charset val="134"/>
        <scheme val="minor"/>
      </rPr>
      <t xml:space="preserve"> = nhìn vẫn nhận ra chất liệu.</t>
    </r>
  </si>
  <si>
    <r>
      <rPr>
        <b/>
        <sz val="11"/>
        <color theme="1"/>
        <rFont val="Calibri"/>
        <charset val="134"/>
        <scheme val="minor"/>
      </rPr>
      <t>wood → table: made of wood</t>
    </r>
    <r>
      <rPr>
        <sz val="11"/>
        <color theme="1"/>
        <rFont val="Calibri"/>
        <charset val="134"/>
        <scheme val="minor"/>
      </rPr>
      <t>.</t>
    </r>
  </si>
  <si>
    <t>be ready for</t>
  </si>
  <si>
    <t>sẵn sàng cho</t>
  </si>
  <si>
    <t>/bi ˈredi fər/</t>
  </si>
  <si>
    <t>Ở trạng thái chuẩn bị đầy đủ cho một sự kiện hoặc nhiệm vụ.</t>
  </si>
  <si>
    <t>The team is ready for the presentation.</t>
  </si>
  <si>
    <t>Nhóm đã sẵn sàng cho bài thuyết trình.</t>
  </si>
  <si>
    <t>be prepared for</t>
  </si>
  <si>
    <t>be unprepared for</t>
  </si>
  <si>
    <t>ready, readiness</t>
  </si>
  <si>
    <t>be ready for a meeting, be ready for work</t>
  </si>
  <si>
    <t>be ready for + noun; be ready to + V</t>
  </si>
  <si>
    <t>Không nhầm ready for với ready to: for + noun, to + verb.</t>
  </si>
  <si>
    <t>be ready to do cũng cực kỳ phổ biến.</t>
  </si>
  <si>
    <t>ready = đã chuẩn bị xong.</t>
  </si>
  <si>
    <r>
      <rPr>
        <b/>
        <sz val="11"/>
        <color theme="1"/>
        <rFont val="Calibri"/>
        <charset val="134"/>
        <scheme val="minor"/>
      </rPr>
      <t>ready for something / ready to do something</t>
    </r>
    <r>
      <rPr>
        <sz val="11"/>
        <color theme="1"/>
        <rFont val="Calibri"/>
        <charset val="134"/>
        <scheme val="minor"/>
      </rPr>
      <t>.</t>
    </r>
  </si>
  <si>
    <t>bear</t>
  </si>
  <si>
    <t>chịu đựng; mang; gấu</t>
  </si>
  <si>
    <t>/ber/</t>
  </si>
  <si>
    <t>Chịu đựng điều khó khăn hoặc mang/vác một thứ; cũng là danh từ chỉ con gấu.</t>
  </si>
  <si>
    <t>The company cannot bear the cost of another delay.</t>
  </si>
  <si>
    <t>Công ty không thể chịu nổi chi phí của một lần trì hoãn nữa.</t>
  </si>
  <si>
    <t>tolerate, endure, carry</t>
  </si>
  <si>
    <t>reject, avoid</t>
  </si>
  <si>
    <t>unbearable, bearing</t>
  </si>
  <si>
    <t>bear the cost, bear responsibility, bear the consequences</t>
  </si>
  <si>
    <t>bear with</t>
  </si>
  <si>
    <t>bear + noun; bear responsibility for</t>
  </si>
  <si>
    <t>Dễ nhầm bear với bare; bear = chịu/mang, bare = trần/trống.</t>
  </si>
  <si>
    <t>Trong Business thường gặp bear the cost/responsibility.</t>
  </si>
  <si>
    <t>bear = “gánh” một thứ trên vai.</t>
  </si>
  <si>
    <t>Hình dung một con gấu đang gánh chi phí.</t>
  </si>
  <si>
    <t>beforehand</t>
  </si>
  <si>
    <t>trước; từ trước</t>
  </si>
  <si>
    <t>/bɪˈfɔːrhænd/</t>
  </si>
  <si>
    <t>Trước một thời điểm hoặc sự kiện cụ thể.</t>
  </si>
  <si>
    <t>Please inform us beforehand if you cannot attend.</t>
  </si>
  <si>
    <t>Vui lòng thông báo trước cho chúng tôi nếu bạn không thể tham dự.</t>
  </si>
  <si>
    <t>in advance, previously</t>
  </si>
  <si>
    <t>afterward, afterward</t>
  </si>
  <si>
    <t>prepare beforehand, arrange beforehand, notify beforehand</t>
  </si>
  <si>
    <t>beforehand + clause; do something beforehand</t>
  </si>
  <si>
    <t>Không dùng beforehand of.</t>
  </si>
  <si>
    <t>Gần nghĩa với in advance.</t>
  </si>
  <si>
    <t>before + hand = làm trước bằng tay.</t>
  </si>
  <si>
    <r>
      <rPr>
        <b/>
        <sz val="11"/>
        <color theme="1"/>
        <rFont val="Calibri"/>
        <charset val="134"/>
        <scheme val="minor"/>
      </rPr>
      <t>beforehand = before + hand = trước</t>
    </r>
    <r>
      <rPr>
        <sz val="11"/>
        <color theme="1"/>
        <rFont val="Calibri"/>
        <charset val="134"/>
        <scheme val="minor"/>
      </rPr>
      <t>.</t>
    </r>
  </si>
  <si>
    <t>behaviour</t>
  </si>
  <si>
    <t>hành vi; cách cư xử</t>
  </si>
  <si>
    <t>/bɪˈheɪvjər/</t>
  </si>
  <si>
    <t>Cách một người hoặc động vật hành động và phản ứng.</t>
  </si>
  <si>
    <t>The company has a strict policy on workplace behaviour.</t>
  </si>
  <si>
    <t>Công ty có chính sách nghiêm ngặt về hành vi tại nơi làm việc.</t>
  </si>
  <si>
    <t>conduct, manner, actions</t>
  </si>
  <si>
    <t>misbehavior</t>
  </si>
  <si>
    <t>behave, behavioral</t>
  </si>
  <si>
    <t>appropriate behaviour, customer behaviour, workplace behaviour</t>
  </si>
  <si>
    <t>behaviour of + noun; behaviour toward + person</t>
  </si>
  <si>
    <t>behaviour là Anh-Anh; behavior là Anh-Mỹ.</t>
  </si>
  <si>
    <t>Thường dùng khi nói hành vi nhân viên/khách hàng.</t>
  </si>
  <si>
    <t>Work / Psychology</t>
  </si>
  <si>
    <r>
      <rPr>
        <sz val="11"/>
        <color theme="1"/>
        <rFont val="Calibri"/>
        <charset val="134"/>
        <scheme val="minor"/>
      </rPr>
      <t xml:space="preserve">behaviour = cách một người </t>
    </r>
    <r>
      <rPr>
        <b/>
        <sz val="11"/>
        <color theme="1"/>
        <rFont val="Calibri"/>
        <charset val="134"/>
        <scheme val="minor"/>
      </rPr>
      <t>behave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</si>
  <si>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behave → behaviour</t>
    </r>
    <r>
      <rPr>
        <sz val="11"/>
        <color theme="1"/>
        <rFont val="Calibri"/>
        <charset val="134"/>
        <scheme val="minor"/>
      </rPr>
      <t>.</t>
    </r>
  </si>
  <si>
    <t>benchmark</t>
  </si>
  <si>
    <t>tiêu chuẩn; mốc chuẩn; đối chuẩn</t>
  </si>
  <si>
    <t>/ˈbentʃmɑːrk/</t>
  </si>
  <si>
    <t>Tiêu chuẩn được dùng để so sánh và đánh giá hiệu suất hoặc chất lượng.</t>
  </si>
  <si>
    <t>The company uses industry standards as a benchmark.</t>
  </si>
  <si>
    <t>Công ty sử dụng các tiêu chuẩn ngành làm mốc so sánh.</t>
  </si>
  <si>
    <t>standard, reference point, criterion</t>
  </si>
  <si>
    <t>benchmarking, benchmarked</t>
  </si>
  <si>
    <t>industry benchmark, performance benchmark, benchmark against</t>
  </si>
  <si>
    <t>benchmark against</t>
  </si>
  <si>
    <t>benchmark A against B</t>
  </si>
  <si>
    <r>
      <rPr>
        <sz val="11"/>
        <color theme="1"/>
        <rFont val="Calibri"/>
        <charset val="134"/>
        <scheme val="minor"/>
      </rPr>
      <t xml:space="preserve">Không chỉ có nghĩa “tiêu chuẩn”; thường là </t>
    </r>
    <r>
      <rPr>
        <b/>
        <sz val="11"/>
        <color theme="1"/>
        <rFont val="Calibri"/>
        <charset val="134"/>
        <scheme val="minor"/>
      </rPr>
      <t>mốc để so sánh</t>
    </r>
    <r>
      <rPr>
        <sz val="11"/>
        <color theme="1"/>
        <rFont val="Calibri"/>
        <charset val="134"/>
        <scheme val="minor"/>
      </rPr>
      <t>.</t>
    </r>
  </si>
  <si>
    <t>Hay gặp trong Business và Technology.</t>
  </si>
  <si>
    <t>Business / Performance</t>
  </si>
  <si>
    <t>bench + mark = một dấu mốc để so sánh.</t>
  </si>
  <si>
    <t>Hình dung một vạch chuẩn trên thước đo.</t>
  </si>
  <si>
    <t>beneficial</t>
  </si>
  <si>
    <t>có lợi; hữu ích</t>
  </si>
  <si>
    <t>/ˌbenɪˈfɪʃəl/</t>
  </si>
  <si>
    <t>Mang lại lợi ích hoặc kết quả tích cực.</t>
  </si>
  <si>
    <t>Regular training is beneficial to employees.</t>
  </si>
  <si>
    <t>Đào tạo thường xuyên có lợi cho nhân viên.</t>
  </si>
  <si>
    <t>advantageous, useful, helpful</t>
  </si>
  <si>
    <t>harmful, detrimental</t>
  </si>
  <si>
    <t>benefit, beneficially</t>
  </si>
  <si>
    <t>beneficial to, mutually beneficial, financially beneficial</t>
  </si>
  <si>
    <t>beneficial to + noun</t>
  </si>
  <si>
    <t>Không dùng beneficial for trong mọi trường hợp; beneficial to là cấu trúc chuẩn phổ biến.</t>
  </si>
  <si>
    <t>mutually beneficial rất hay gặp trong Business.</t>
  </si>
  <si>
    <t>beneficial → benefit = mang lại lợi ích.</t>
  </si>
  <si>
    <r>
      <rPr>
        <b/>
        <sz val="11"/>
        <color theme="1"/>
        <rFont val="Calibri"/>
        <charset val="134"/>
        <scheme val="minor"/>
      </rPr>
      <t>beneficial = full of benefit</t>
    </r>
    <r>
      <rPr>
        <sz val="11"/>
        <color theme="1"/>
        <rFont val="Calibri"/>
        <charset val="134"/>
        <scheme val="minor"/>
      </rPr>
      <t>.</t>
    </r>
  </si>
  <si>
    <t>benefit</t>
  </si>
  <si>
    <t>lợi ích; hưởng lợi</t>
  </si>
  <si>
    <t>/ˈbenɪfɪt/</t>
  </si>
  <si>
    <t>Điều tốt nhận được từ một hành động; hoặc nhận được lợi ích từ điều gì.</t>
  </si>
  <si>
    <t>Employees benefit from flexible working hours.</t>
  </si>
  <si>
    <t>Nhân viên được hưởng lợi từ giờ làm việc linh hoạt.</t>
  </si>
  <si>
    <t>advantage, gain, profit</t>
  </si>
  <si>
    <t>disadvantage, drawback</t>
  </si>
  <si>
    <t>beneficial, beneficiary</t>
  </si>
  <si>
    <t>employee benefits, health benefits, benefit from</t>
  </si>
  <si>
    <t>benefit from</t>
  </si>
  <si>
    <t>benefit from + noun/V-ing</t>
  </si>
  <si>
    <t>Không dùng benefit of khi nói “hưởng lợi từ”; dùng benefit from.</t>
  </si>
  <si>
    <t>employee benefits = phúc lợi nhân viên.</t>
  </si>
  <si>
    <t>Business / Jobs</t>
  </si>
  <si>
    <r>
      <rPr>
        <sz val="11"/>
        <color theme="1"/>
        <rFont val="Calibri"/>
        <charset val="134"/>
        <scheme val="minor"/>
      </rPr>
      <t xml:space="preserve">benefit = thứ </t>
    </r>
    <r>
      <rPr>
        <b/>
        <sz val="11"/>
        <color theme="1"/>
        <rFont val="Calibri"/>
        <charset val="134"/>
        <scheme val="minor"/>
      </rPr>
      <t>mang lại lợi ích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</si>
  <si>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benefit from = hưởng lợi từ</t>
    </r>
    <r>
      <rPr>
        <sz val="11"/>
        <color theme="1"/>
        <rFont val="Calibri"/>
        <charset val="134"/>
        <scheme val="minor"/>
      </rPr>
      <t>.</t>
    </r>
  </si>
  <si>
    <t>beverage</t>
  </si>
  <si>
    <t>đồ uống</t>
  </si>
  <si>
    <t>/ˈbevərɪdʒ/</t>
  </si>
  <si>
    <t>Một loại đồ uống, đặc biệt dùng trong ngữ cảnh thương mại hoặc nhà hàng.</t>
  </si>
  <si>
    <t>The hotel offers a wide range of beverages.</t>
  </si>
  <si>
    <t>Khách sạn cung cấp nhiều loại đồ uống.</t>
  </si>
  <si>
    <t>drink, refreshment</t>
  </si>
  <si>
    <t>beverage-related</t>
  </si>
  <si>
    <t>hot beverage, cold beverage, alcoholic beverage</t>
  </si>
  <si>
    <t>beverage + noun</t>
  </si>
  <si>
    <t>beverage trang trọng hơn drink.</t>
  </si>
  <si>
    <t>Rất hay gặp trong menu, khách sạn và quảng cáo.</t>
  </si>
  <si>
    <t>Food / Hospitality</t>
  </si>
  <si>
    <t>beverage = drink.</t>
  </si>
  <si>
    <r>
      <rPr>
        <b/>
        <sz val="11"/>
        <color theme="1"/>
        <rFont val="Calibri"/>
        <charset val="134"/>
        <scheme val="minor"/>
      </rPr>
      <t>beverage = đồ uống</t>
    </r>
    <r>
      <rPr>
        <sz val="11"/>
        <color theme="1"/>
        <rFont val="Calibri"/>
        <charset val="134"/>
        <scheme val="minor"/>
      </rPr>
      <t>.</t>
    </r>
  </si>
  <si>
    <t>bid</t>
  </si>
  <si>
    <t>giá đấu; đặt giá; đấu thầu</t>
  </si>
  <si>
    <t>/bɪd/</t>
  </si>
  <si>
    <t>Đề nghị một mức giá để mua hoặc thực hiện một công việc; đặc biệt trong đấu giá/đấu thầu.</t>
  </si>
  <si>
    <t>Several companies submitted bids for the contract.</t>
  </si>
  <si>
    <t>Một số công ty đã nộp giá thầu cho hợp đồng.</t>
  </si>
  <si>
    <t>offer, proposal, tender</t>
  </si>
  <si>
    <t>reject</t>
  </si>
  <si>
    <t>bidder, bidding</t>
  </si>
  <si>
    <t>submit a bid, winning bid, competitive bid</t>
  </si>
  <si>
    <t>bid for</t>
  </si>
  <si>
    <t>bid for a contract; bid on an item</t>
  </si>
  <si>
    <t>Không nhầm bid với offer; bid thường xuất hiện trong đấu giá/đấu thầu.</t>
  </si>
  <si>
    <t>submit a bid rất hay gặp trong Business.</t>
  </si>
  <si>
    <t>bid = đưa ra một mức giá.</t>
  </si>
  <si>
    <t>Hình dung người giơ bảng giá trong đấu giá.</t>
  </si>
  <si>
    <t>blanket</t>
  </si>
  <si>
    <t>chăn; bao phủ toàn bộ</t>
  </si>
  <si>
    <t>/ˈblæŋkɪt/</t>
  </si>
  <si>
    <t>Tấm phủ dùng để giữ ấm; tính từ chỉ điều gì áp dụng cho tất cả mà không ngoại lệ.</t>
  </si>
  <si>
    <t>The company introduced a blanket ban on smoking.</t>
  </si>
  <si>
    <t>Công ty đưa ra lệnh cấm hút thuốc áp dụng cho tất cả.</t>
  </si>
  <si>
    <t>cover, comprehensive</t>
  </si>
  <si>
    <t>partial, limited</t>
  </si>
  <si>
    <t>blanket ban, blanket policy, blanket approval</t>
  </si>
  <si>
    <t>blanket + noun</t>
  </si>
  <si>
    <t>Nghĩa Business thường là “toàn diện/toàn bộ”, không phải cái chăn.</t>
  </si>
  <si>
    <t>blanket policy = chính sách áp dụng chung.</t>
  </si>
  <si>
    <t>Rules / Business</t>
  </si>
  <si>
    <r>
      <rPr>
        <sz val="11"/>
        <color theme="1"/>
        <rFont val="Calibri"/>
        <charset val="134"/>
        <scheme val="minor"/>
      </rPr>
      <t xml:space="preserve">blanket phủ lên </t>
    </r>
    <r>
      <rPr>
        <b/>
        <sz val="11"/>
        <color theme="1"/>
        <rFont val="Calibri"/>
        <charset val="134"/>
        <scheme val="minor"/>
      </rPr>
      <t>toàn bộ</t>
    </r>
    <r>
      <rPr>
        <sz val="11"/>
        <color theme="1"/>
        <rFont val="Calibri"/>
        <charset val="134"/>
        <scheme val="minor"/>
      </rPr>
      <t xml:space="preserve"> → blanket policy.</t>
    </r>
  </si>
  <si>
    <t>Một chiếc chăn phủ kín mọi thứ.</t>
  </si>
  <si>
    <t>board</t>
  </si>
  <si>
    <t>hội đồng; bảng; lên tàu/máy bay</t>
  </si>
  <si>
    <t>/bɔːrd/</t>
  </si>
  <si>
    <t>Một nhóm quản lý tổ chức; cũng có thể là tấm bảng hoặc hành động lên phương tiện.</t>
  </si>
  <si>
    <t>The board approved the new business plan.</t>
  </si>
  <si>
    <t>Hội đồng đã phê duyệt kế hoạch kinh doanh mới.</t>
  </si>
  <si>
    <t>committee, panel, council</t>
  </si>
  <si>
    <t>boardroom, boarding</t>
  </si>
  <si>
    <t>board of directors, board meeting, board member</t>
  </si>
  <si>
    <t>board up</t>
  </si>
  <si>
    <t>board of directors; board a plane</t>
  </si>
  <si>
    <t>board có nhiều nghĩa; trong TOEIC thường gặp “hội đồng quản trị” hoặc “lên máy bay”.</t>
  </si>
  <si>
    <t>board of directors rất quan trọng.</t>
  </si>
  <si>
    <t>board = một nhóm người “ngồi quanh bàn” quyết định.</t>
  </si>
  <si>
    <t>Bảng + hội đồng quản trị + máy bay đều dùng board.</t>
  </si>
  <si>
    <t>booklet</t>
  </si>
  <si>
    <t>sách nhỏ; tập sách mỏng</t>
  </si>
  <si>
    <t>/ˈbʊklət/</t>
  </si>
  <si>
    <t>Một cuốn sách nhỏ, thường chứa hướng dẫn, thông tin hoặc quảng cáo.</t>
  </si>
  <si>
    <t>Visitors will receive an information booklet.</t>
  </si>
  <si>
    <t>Khách tham quan sẽ nhận một cuốn sách thông tin nhỏ.</t>
  </si>
  <si>
    <t>pamphlet, brochure, leaflet</t>
  </si>
  <si>
    <t>book, booklet</t>
  </si>
  <si>
    <t>information booklet, instruction booklet, travel booklet</t>
  </si>
  <si>
    <t>booklet on/about + topic</t>
  </si>
  <si>
    <t>Không nhầm booklet với book; booklet thường nhỏ và ngắn hơn.</t>
  </si>
  <si>
    <t>Hay gặp trong hội nghị, hướng dẫn sản phẩm.</t>
  </si>
  <si>
    <t>Office / Travel</t>
  </si>
  <si>
    <t>book + let = một “cuốn sách nhỏ”.</t>
  </si>
  <si>
    <r>
      <rPr>
        <sz val="11"/>
        <color theme="1"/>
        <rFont val="Calibri"/>
        <charset val="134"/>
        <scheme val="minor"/>
      </rPr>
      <t xml:space="preserve">Hậu tố </t>
    </r>
    <r>
      <rPr>
        <b/>
        <sz val="11"/>
        <color theme="1"/>
        <rFont val="Calibri"/>
        <charset val="134"/>
        <scheme val="minor"/>
      </rPr>
      <t>-let</t>
    </r>
    <r>
      <rPr>
        <sz val="11"/>
        <color theme="1"/>
        <rFont val="Calibri"/>
        <charset val="134"/>
        <scheme val="minor"/>
      </rPr>
      <t xml:space="preserve"> thường mang nghĩa nhỏ.</t>
    </r>
  </si>
  <si>
    <t>boost</t>
  </si>
  <si>
    <t>thúc đẩy; tăng cường; sự tăng</t>
  </si>
  <si>
    <t>/buːst/</t>
  </si>
  <si>
    <t>Làm tăng mức độ, số lượng, sức mạnh hoặc hiệu suất của một thứ.</t>
  </si>
  <si>
    <t>The campaign helped boost sales.</t>
  </si>
  <si>
    <t>Chiến dịch đã giúp thúc đẩy doanh số.</t>
  </si>
  <si>
    <t>increase, improve, promote</t>
  </si>
  <si>
    <t>reduce, decrease</t>
  </si>
  <si>
    <t>booster, boosted</t>
  </si>
  <si>
    <t>boost sales, boost productivity, boost confidence</t>
  </si>
  <si>
    <t>boost up</t>
  </si>
  <si>
    <t>boost + noun</t>
  </si>
  <si>
    <t>boost up thường không cần thiết; boost sales tự nhiên hơn.</t>
  </si>
  <si>
    <t>Rất phổ biến trong Marketing/Business.</t>
  </si>
  <si>
    <t>boost = đẩy lên cao.</t>
  </si>
  <si>
    <t>Hình dung tên lửa được boost lên.</t>
  </si>
  <si>
    <t>borrow</t>
  </si>
  <si>
    <t>mượn</t>
  </si>
  <si>
    <t>/ˈbɑːroʊ/</t>
  </si>
  <si>
    <t>Nhận và sử dụng thứ gì của người khác với ý định trả lại.</t>
  </si>
  <si>
    <t>Can I borrow your laptop for a few minutes?</t>
  </si>
  <si>
    <t>Tôi có thể mượn laptop của bạn vài phút không?</t>
  </si>
  <si>
    <t>take temporarily, use</t>
  </si>
  <si>
    <t>lend, return</t>
  </si>
  <si>
    <t>borrower, borrowing</t>
  </si>
  <si>
    <t>borrow money, borrow a book, borrow from</t>
  </si>
  <si>
    <t>borrow something from someone</t>
  </si>
  <si>
    <t>Sai phổ biến: borrow = mượn, lend = cho mượn.</t>
  </si>
  <si>
    <t>borrow from, không phải borrow to.</t>
  </si>
  <si>
    <t>General / Finance</t>
  </si>
  <si>
    <r>
      <rPr>
        <sz val="11"/>
        <color theme="1"/>
        <rFont val="Calibri"/>
        <charset val="134"/>
        <scheme val="minor"/>
      </rPr>
      <t xml:space="preserve">borrow = </t>
    </r>
    <r>
      <rPr>
        <b/>
        <sz val="11"/>
        <color theme="1"/>
        <rFont val="Calibri"/>
        <charset val="134"/>
        <scheme val="minor"/>
      </rPr>
      <t>mượn</t>
    </r>
    <r>
      <rPr>
        <sz val="11"/>
        <color theme="1"/>
        <rFont val="Calibri"/>
        <charset val="134"/>
        <scheme val="minor"/>
      </rPr>
      <t xml:space="preserve">, lend = </t>
    </r>
    <r>
      <rPr>
        <b/>
        <sz val="11"/>
        <color theme="1"/>
        <rFont val="Calibri"/>
        <charset val="134"/>
        <scheme val="minor"/>
      </rPr>
      <t>cho mượn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</si>
  <si>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borrow FROM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lend TO</t>
    </r>
    <r>
      <rPr>
        <sz val="11"/>
        <color theme="1"/>
        <rFont val="Calibri"/>
        <charset val="134"/>
        <scheme val="minor"/>
      </rPr>
      <t>.</t>
    </r>
  </si>
  <si>
    <t>brand</t>
  </si>
  <si>
    <t>thương hiệu; xây dựng thương hiệu</t>
  </si>
  <si>
    <t>/brænd/</t>
  </si>
  <si>
    <t>Tên, biểu tượng hoặc hình ảnh nhận diện một sản phẩm/dịch vụ; cũng là hành động xây dựng thương hiệu.</t>
  </si>
  <si>
    <t>The company is launching a new brand next month.</t>
  </si>
  <si>
    <t>Công ty sẽ ra mắt một thương hiệu mới vào tháng tới.</t>
  </si>
  <si>
    <t>trademark, label, name</t>
  </si>
  <si>
    <t>generic product</t>
  </si>
  <si>
    <t>branding, branded</t>
  </si>
  <si>
    <t>brand image, brand name, brand loyalty</t>
  </si>
  <si>
    <t>brand + noun; brand something as + noun</t>
  </si>
  <si>
    <t>Không nhầm brand chỉ với logo; brand bao gồm cả hình ảnh và nhận diện tổng thể.</t>
  </si>
  <si>
    <t>Từ cốt lõi trong Marketing.</t>
  </si>
  <si>
    <t>brand = dấu hiệu giúp nhận ra sản phẩm.</t>
  </si>
  <si>
    <t>Logo → thương hiệu → brand.</t>
  </si>
  <si>
    <t>brief</t>
  </si>
  <si>
    <t>adjective / noun / verb</t>
  </si>
  <si>
    <t>ngắn gọn; bản tóm tắt; thông báo ngắn</t>
  </si>
  <si>
    <t>/briːf/</t>
  </si>
  <si>
    <t>Ngắn về thời gian/nội dung; một bản tóm tắt hoặc hành động cung cấp thông tin cần thiết.</t>
  </si>
  <si>
    <t>The manager gave us a brief overview of the project.</t>
  </si>
  <si>
    <t>Quản lý đưa cho chúng tôi một cái nhìn tổng quan ngắn gọn về dự án.</t>
  </si>
  <si>
    <t>short, concise, summary</t>
  </si>
  <si>
    <t>lengthy, detailed</t>
  </si>
  <si>
    <t>briefly, briefing</t>
  </si>
  <si>
    <t>brief overview, brief meeting, project brief</t>
  </si>
  <si>
    <t>brief someone on + topic</t>
  </si>
  <si>
    <t>Dễ nhầm brief và briefing; brief có thể là tính từ/danh từ/động từ.</t>
  </si>
  <si>
    <t>brief overview rất hay gặp trong TOEIC.</t>
  </si>
  <si>
    <t>brief = ngắn gọn.</t>
  </si>
  <si>
    <r>
      <rPr>
        <b/>
        <sz val="11"/>
        <color theme="1"/>
        <rFont val="Calibri"/>
        <charset val="134"/>
        <scheme val="minor"/>
      </rPr>
      <t>brief = short and clear</t>
    </r>
    <r>
      <rPr>
        <sz val="11"/>
        <color theme="1"/>
        <rFont val="Calibri"/>
        <charset val="134"/>
        <scheme val="minor"/>
      </rPr>
      <t>.</t>
    </r>
  </si>
  <si>
    <t>briefing</t>
  </si>
  <si>
    <t>buổi thông báo; buổi hướng dẫn ngắn</t>
  </si>
  <si>
    <t>/ˈbriːfɪŋ/</t>
  </si>
  <si>
    <t>Cuộc họp ngắn nhằm cung cấp thông tin hoặc hướng dẫn trước một hoạt động.</t>
  </si>
  <si>
    <t>All staff must attend the morning briefing.</t>
  </si>
  <si>
    <t>Tất cả nhân viên phải tham dự buổi họp thông tin buổi sáng.</t>
  </si>
  <si>
    <t>meeting, information session, update</t>
  </si>
  <si>
    <t>brief, briefed</t>
  </si>
  <si>
    <t>morning briefing, staff briefing, security briefing</t>
  </si>
  <si>
    <t>briefing on/about + topic</t>
  </si>
  <si>
    <t>Không nhầm với brief; briefing là danh từ chỉ buổi cung cấp thông tin.</t>
  </si>
  <si>
    <t>Rất phổ biến trong môi trường công việc.</t>
  </si>
  <si>
    <t>Office / Meetings</t>
  </si>
  <si>
    <t>brief + ing = buổi nói ngắn để cập nhật thông tin.</t>
  </si>
  <si>
    <r>
      <rPr>
        <b/>
        <sz val="11"/>
        <color theme="1"/>
        <rFont val="Calibri"/>
        <charset val="134"/>
        <scheme val="minor"/>
      </rPr>
      <t>brief → briefing</t>
    </r>
    <r>
      <rPr>
        <sz val="11"/>
        <color theme="1"/>
        <rFont val="Calibri"/>
        <charset val="134"/>
        <scheme val="minor"/>
      </rPr>
      <t>.</t>
    </r>
  </si>
  <si>
    <t>bring in</t>
  </si>
  <si>
    <t>đưa vào; mời vào; mang lại</t>
  </si>
  <si>
    <t>/brɪŋ ɪn/</t>
  </si>
  <si>
    <t>Đưa ai/cái gì vào một nơi hoặc đưa một người mới vào để giúp đỡ; cũng có thể là tạo ra doanh thu.</t>
  </si>
  <si>
    <t>The company brought in an outside consultant.</t>
  </si>
  <si>
    <t>Công ty đã mời một chuyên gia tư vấn bên ngoài vào.</t>
  </si>
  <si>
    <t>introduce, hire, generate</t>
  </si>
  <si>
    <t>remove, take out</t>
  </si>
  <si>
    <t>bring, bringing</t>
  </si>
  <si>
    <t>bring in a consultant, bring in revenue, bring in new customers</t>
  </si>
  <si>
    <t>bring in + person/thing</t>
  </si>
  <si>
    <t>Nghĩa phụ thuộc ngữ cảnh: đưa vào, thuê/mời vào, tạo doanh thu.</t>
  </si>
  <si>
    <t>bring in revenue = tạo doanh thu.</t>
  </si>
  <si>
    <t>bring + in = mang vào.</t>
  </si>
  <si>
    <r>
      <rPr>
        <b/>
        <sz val="11"/>
        <color theme="1"/>
        <rFont val="Calibri"/>
        <charset val="134"/>
        <scheme val="minor"/>
      </rPr>
      <t>bring in = mang vào / đưa vào</t>
    </r>
    <r>
      <rPr>
        <sz val="11"/>
        <color theme="1"/>
        <rFont val="Calibri"/>
        <charset val="134"/>
        <scheme val="minor"/>
      </rPr>
      <t>.</t>
    </r>
  </si>
  <si>
    <t>bring together</t>
  </si>
  <si>
    <t>tập hợp; kết nối; đoàn kết</t>
  </si>
  <si>
    <t>/brɪŋ təˈɡeðər/</t>
  </si>
  <si>
    <t>Đưa người hoặc vật lại với nhau để hợp tác hoặc tạo thành một nhóm.</t>
  </si>
  <si>
    <t>The conference brought together experts from different countries.</t>
  </si>
  <si>
    <t>Hội nghị tập hợp các chuyên gia từ nhiều quốc gia.</t>
  </si>
  <si>
    <t>unite, gather, connect</t>
  </si>
  <si>
    <t>separate, divide</t>
  </si>
  <si>
    <t>bring, together</t>
  </si>
  <si>
    <t>bring people together, bring teams together</t>
  </si>
  <si>
    <t>bring + people/things + together</t>
  </si>
  <si>
    <t>Không dịch máy móc là “mang cùng nhau”; nghĩa là kết nối/tập hợp.</t>
  </si>
  <si>
    <t>Hay dùng khi nói hội nghị, nhóm, cộng đồng.</t>
  </si>
  <si>
    <t>Meetings / Collaboration</t>
  </si>
  <si>
    <t>bring = đưa, together = cùng nhau → tập hợp lại.</t>
  </si>
  <si>
    <r>
      <rPr>
        <b/>
        <sz val="11"/>
        <color theme="1"/>
        <rFont val="Calibri"/>
        <charset val="134"/>
        <scheme val="minor"/>
      </rPr>
      <t>bring people together = kết nối mọi người</t>
    </r>
    <r>
      <rPr>
        <sz val="11"/>
        <color theme="1"/>
        <rFont val="Calibri"/>
        <charset val="134"/>
        <scheme val="minor"/>
      </rPr>
      <t>.</t>
    </r>
  </si>
  <si>
    <t>bring up</t>
  </si>
  <si>
    <t>đề cập; nêu ra; nuôi dưỡng</t>
  </si>
  <si>
    <t>/brɪŋ ʌp/</t>
  </si>
  <si>
    <t>Đề cập một chủ đề trong cuộc trò chuyện hoặc cuộc họp; cũng có nghĩa nuôi dưỡng con cái.</t>
  </si>
  <si>
    <t>She brought up an important issue during the meeting.</t>
  </si>
  <si>
    <t>Cô ấy đã nêu một vấn đề quan trọng trong cuộc họp.</t>
  </si>
  <si>
    <t>mention, raise, introduce</t>
  </si>
  <si>
    <t>suppress, omit</t>
  </si>
  <si>
    <t>bring, upbringing</t>
  </si>
  <si>
    <t>bring up an issue, bring up a question, bring up a topic</t>
  </si>
  <si>
    <t>bring up + topic/issue</t>
  </si>
  <si>
    <t>bring up có nhiều nghĩa; trong Business thường = nêu/đề cập vấn đề.</t>
  </si>
  <si>
    <t>bring up an issue rất quan trọng.</t>
  </si>
  <si>
    <t>Meetings / Communication</t>
  </si>
  <si>
    <r>
      <rPr>
        <sz val="11"/>
        <color theme="1"/>
        <rFont val="Calibri"/>
        <charset val="134"/>
        <scheme val="minor"/>
      </rPr>
      <t xml:space="preserve">bring up = đưa một chủ đề </t>
    </r>
    <r>
      <rPr>
        <b/>
        <sz val="11"/>
        <color theme="1"/>
        <rFont val="Calibri"/>
        <charset val="134"/>
        <scheme val="minor"/>
      </rPr>
      <t>lên</t>
    </r>
    <r>
      <rPr>
        <sz val="11"/>
        <color theme="1"/>
        <rFont val="Calibri"/>
        <charset val="134"/>
        <scheme val="minor"/>
      </rPr>
      <t xml:space="preserve"> cuộc nói chuyện.</t>
    </r>
  </si>
  <si>
    <t>Hình dung đưa vấn đề lên bàn họp.</t>
  </si>
  <si>
    <t>broaden</t>
  </si>
  <si>
    <t>mở rộng</t>
  </si>
  <si>
    <t>/ˈbrɔːdən/</t>
  </si>
  <si>
    <t>Làm cho phạm vi, kiến thức hoặc sự hiểu biết trở nên rộng hơn.</t>
  </si>
  <si>
    <t>The training will broaden employees' knowledge.</t>
  </si>
  <si>
    <t>Khóa đào tạo sẽ mở rộng kiến thức của nhân viên.</t>
  </si>
  <si>
    <t>expand, widen, enlarge</t>
  </si>
  <si>
    <t>narrow, restrict</t>
  </si>
  <si>
    <t>broad, broadly, broadening</t>
  </si>
  <si>
    <t>broaden knowledge, broaden experience, broaden one's horizons</t>
  </si>
  <si>
    <t>broaden + noun</t>
  </si>
  <si>
    <t>Không nhầm với broaden và broaden out; broaden đã đủ nghĩa “mở rộng”.</t>
  </si>
  <si>
    <t>Hay dùng với knowledge, experience, horizons.</t>
  </si>
  <si>
    <t>Education / Business</t>
  </si>
  <si>
    <t>broad + en = làm rộng hơn.</t>
  </si>
  <si>
    <r>
      <rPr>
        <b/>
        <sz val="11"/>
        <color theme="1"/>
        <rFont val="Calibri"/>
        <charset val="134"/>
        <scheme val="minor"/>
      </rPr>
      <t>broad → broaden</t>
    </r>
    <r>
      <rPr>
        <sz val="11"/>
        <color theme="1"/>
        <rFont val="Calibri"/>
        <charset val="134"/>
        <scheme val="minor"/>
      </rPr>
      <t>.</t>
    </r>
  </si>
  <si>
    <t>broker</t>
  </si>
  <si>
    <t>nhà môi giới; môi giới</t>
  </si>
  <si>
    <t>/ˈbroʊkər/</t>
  </si>
  <si>
    <t>Người hoặc công ty trung gian sắp xếp giao dịch giữa người mua và người bán.</t>
  </si>
  <si>
    <t>We contacted an insurance broker for advice.</t>
  </si>
  <si>
    <t>Chúng tôi liên hệ một nhà môi giới bảo hiểm để được tư vấn.</t>
  </si>
  <si>
    <t>agent, intermediary, dealer</t>
  </si>
  <si>
    <t>buyer, seller</t>
  </si>
  <si>
    <t>brokerage, brokered</t>
  </si>
  <si>
    <t>insurance broker, stockbroker, real estate broker</t>
  </si>
  <si>
    <t>broker a deal</t>
  </si>
  <si>
    <t>Không phải broker luôn là “nhân viên bán hàng”; họ đóng vai trò trung gian.</t>
  </si>
  <si>
    <t>insurance broker, stockbroker thường gặp.</t>
  </si>
  <si>
    <r>
      <rPr>
        <sz val="11"/>
        <color theme="1"/>
        <rFont val="Calibri"/>
        <charset val="134"/>
        <scheme val="minor"/>
      </rPr>
      <t xml:space="preserve">broker = người đứng </t>
    </r>
    <r>
      <rPr>
        <b/>
        <sz val="11"/>
        <color theme="1"/>
        <rFont val="Calibri"/>
        <charset val="134"/>
        <scheme val="minor"/>
      </rPr>
      <t>giữa</t>
    </r>
    <r>
      <rPr>
        <sz val="11"/>
        <color theme="1"/>
        <rFont val="Calibri"/>
        <charset val="134"/>
        <scheme val="minor"/>
      </rPr>
      <t xml:space="preserve"> hai bên.</t>
    </r>
  </si>
  <si>
    <t>Hình dung người đứng giữa buyer và seller.</t>
  </si>
  <si>
    <t>budget</t>
  </si>
  <si>
    <t>ngân sách; lập ngân sách</t>
  </si>
  <si>
    <t>/ˈbʌdʒɪt/</t>
  </si>
  <si>
    <t>Kế hoạch về số tiền dự kiến thu và chi trong một khoảng thời gian.</t>
  </si>
  <si>
    <t>We need to stay within the project budget.</t>
  </si>
  <si>
    <t>Chúng ta cần nằm trong ngân sách của dự án.</t>
  </si>
  <si>
    <t>financial plan, allowance</t>
  </si>
  <si>
    <t>overspending</t>
  </si>
  <si>
    <t>budgeting, budgeted</t>
  </si>
  <si>
    <t>annual budget, project budget, tight budget</t>
  </si>
  <si>
    <t>budget for</t>
  </si>
  <si>
    <t>budget for expenses; stay within budget</t>
  </si>
  <si>
    <t>Không nhầm budget với expense; budget = kế hoạch tiền, expense = khoản chi.</t>
  </si>
  <si>
    <t>within budget cực kỳ phổ biến.</t>
  </si>
  <si>
    <t>budget = chiếc túi tiền được giới hạn trước.</t>
  </si>
  <si>
    <t>Hình dung một phong bì tiền có giới hạn.</t>
  </si>
  <si>
    <t>xây dựng; tích lũy; tăng dần</t>
  </si>
  <si>
    <t>/bɪld ʌp/</t>
  </si>
  <si>
    <t>Làm cho thứ gì tăng lên hoặc phát triển dần theo thời gian.</t>
  </si>
  <si>
    <t>The company has built up a strong customer base.</t>
  </si>
  <si>
    <t>Công ty đã xây dựng được một cơ sở khách hàng vững mạnh.</t>
  </si>
  <si>
    <t>develop, accumulate, increase</t>
  </si>
  <si>
    <t>reduce, weaken</t>
  </si>
  <si>
    <t>build, buildup</t>
  </si>
  <si>
    <t>build up experience, build up a reputation, build up a customer base</t>
  </si>
  <si>
    <t>build up + noun</t>
  </si>
  <si>
    <t>Có thể mang nghĩa vật lý hoặc trừu tượng như reputation, experience, pressure.</t>
  </si>
  <si>
    <t>build up a reputation rất hay gặp.</t>
  </si>
  <si>
    <t>Business / Growth</t>
  </si>
  <si>
    <t>build + up = xây lên từng chút.</t>
  </si>
  <si>
    <t>Từng viên gạch tạo thành nền tảng lớn.</t>
  </si>
  <si>
    <t>burden</t>
  </si>
  <si>
    <t>gánh nặng; tạo gánh nặng</t>
  </si>
  <si>
    <t>/ˈbɜːrdən/</t>
  </si>
  <si>
    <t>Một trách nhiệm, chi phí hoặc vấn đề gây khó khăn hoặc áp lực.</t>
  </si>
  <si>
    <t>High taxes can place a burden on small businesses.</t>
  </si>
  <si>
    <t>Thuế cao có thể tạo gánh nặng cho các doanh nghiệp nhỏ.</t>
  </si>
  <si>
    <t>load, responsibility, strain</t>
  </si>
  <si>
    <t>relief, benefit</t>
  </si>
  <si>
    <t>burdensome</t>
  </si>
  <si>
    <t>financial burden, heavy burden, burden on</t>
  </si>
  <si>
    <t>burden with</t>
  </si>
  <si>
    <t>burden someone with + noun</t>
  </si>
  <si>
    <t>Không chỉ dùng cho vật nặng; thường dùng cho trách nhiệm, chi phí, công việc.</t>
  </si>
  <si>
    <t>place a burden on rất hay trong Reading.</t>
  </si>
  <si>
    <t>burden = một vật nặng phải gánh.</t>
  </si>
  <si>
    <t>Hình dung balo nặng trên vai.</t>
  </si>
  <si>
    <t>busy</t>
  </si>
  <si>
    <t>bận; đông đúc</t>
  </si>
  <si>
    <t>/ˈbɪzi/</t>
  </si>
  <si>
    <t>Đang có nhiều việc phải làm hoặc một nơi có nhiều hoạt động/người.</t>
  </si>
  <si>
    <t>The customer service department is very busy today.</t>
  </si>
  <si>
    <t>Bộ phận chăm sóc khách hàng hôm nay rất bận.</t>
  </si>
  <si>
    <t>occupied, active, crowded</t>
  </si>
  <si>
    <t>free, idle</t>
  </si>
  <si>
    <t>busily, business</t>
  </si>
  <si>
    <t>busy with work, busy schedule, busy office</t>
  </si>
  <si>
    <t>be busy with + noun; be busy V-ing</t>
  </si>
  <si>
    <t>Không dùng busy to do; dùng busy doing.</t>
  </si>
  <si>
    <t>busy schedule rất phổ biến.</t>
  </si>
  <si>
    <t>busy = có quá nhiều việc.</t>
  </si>
  <si>
    <r>
      <rPr>
        <b/>
        <sz val="11"/>
        <color theme="1"/>
        <rFont val="Calibri"/>
        <charset val="134"/>
        <scheme val="minor"/>
      </rPr>
      <t>busy doing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busy with</t>
    </r>
    <r>
      <rPr>
        <sz val="11"/>
        <color theme="1"/>
        <rFont val="Calibri"/>
        <charset val="134"/>
        <scheme val="minor"/>
      </rPr>
      <t>.</t>
    </r>
  </si>
  <si>
    <t>calculate</t>
  </si>
  <si>
    <t>tính toán</t>
  </si>
  <si>
    <t>/ˈkælkjuleɪt/</t>
  </si>
  <si>
    <t>Dùng phép tính hoặc thông tin để xác định một con số hoặc kết quả.</t>
  </si>
  <si>
    <t>The software calculates the total cost automatically.</t>
  </si>
  <si>
    <t>Phần mềm tự động tính tổng chi phí.</t>
  </si>
  <si>
    <t>compute, determine, estimate</t>
  </si>
  <si>
    <t>guess</t>
  </si>
  <si>
    <t>calculation, calculator, calculated</t>
  </si>
  <si>
    <t>calculate the cost, calculate the total, calculate the amount</t>
  </si>
  <si>
    <t>calculate + noun; calculate how much/what...</t>
  </si>
  <si>
    <t>Không nhầm calculate với estimate; calculate dựa trên phép tính, estimate thường là ước tính.</t>
  </si>
  <si>
    <t>Hay gặp trong Finance/Accounting.</t>
  </si>
  <si>
    <t>Finance / Math</t>
  </si>
  <si>
    <t>calculate = calculator → tính toán.</t>
  </si>
  <si>
    <t>calculate → calculation → calculator.</t>
  </si>
  <si>
    <t>calculation</t>
  </si>
  <si>
    <t>sự tính toán; phép tính</t>
  </si>
  <si>
    <t>/ˌkælkjəˈleɪʃən/</t>
  </si>
  <si>
    <t>Quá trình hoặc kết quả của việc tính toán.</t>
  </si>
  <si>
    <t>The calculation of shipping costs is based on weight.</t>
  </si>
  <si>
    <t>Việc tính chi phí vận chuyển dựa trên trọng lượng.</t>
  </si>
  <si>
    <t>computation, estimate, assessment</t>
  </si>
  <si>
    <t>guesswork</t>
  </si>
  <si>
    <t>calculate, calculator</t>
  </si>
  <si>
    <t>cost calculation, tax calculation, calculation method</t>
  </si>
  <si>
    <t>calculation of + noun</t>
  </si>
  <si>
    <t>Không nhầm với calculator; calculator = máy tính, calculation = phép tính.</t>
  </si>
  <si>
    <t>Thường xuất hiện trong tài liệu tài chính.</t>
  </si>
  <si>
    <t>calculate + tion = sự tính toán.</t>
  </si>
  <si>
    <r>
      <rPr>
        <b/>
        <sz val="11"/>
        <color theme="1"/>
        <rFont val="Calibri"/>
        <charset val="134"/>
        <scheme val="minor"/>
      </rPr>
      <t>calculate → calculation</t>
    </r>
    <r>
      <rPr>
        <sz val="11"/>
        <color theme="1"/>
        <rFont val="Calibri"/>
        <charset val="134"/>
        <scheme val="minor"/>
      </rPr>
      <t>.</t>
    </r>
  </si>
  <si>
    <t>call in</t>
  </si>
  <si>
    <t>gọi đến; yêu cầu đến; báo nghỉ</t>
  </si>
  <si>
    <t>/kɔːl ɪn/</t>
  </si>
  <si>
    <t>Yêu cầu ai đó đến một nơi hoặc gọi điện thông báo, đặc biệt về việc nghỉ làm.</t>
  </si>
  <si>
    <t>The manager called in a technician to repair the machine.</t>
  </si>
  <si>
    <t>Quản lý gọi một kỹ thuật viên đến sửa máy.</t>
  </si>
  <si>
    <t>summon, request, contact</t>
  </si>
  <si>
    <t>send away</t>
  </si>
  <si>
    <t>call, caller</t>
  </si>
  <si>
    <t>call in a technician, call in sick</t>
  </si>
  <si>
    <t>call in + person</t>
  </si>
  <si>
    <t>call in sick = gọi báo nghỉ vì bị bệnh.</t>
  </si>
  <si>
    <t>Trong TOEIC thường gặp khi gọi kỹ thuật viên/chuyên gia.</t>
  </si>
  <si>
    <t>Office / Maintenance</t>
  </si>
  <si>
    <r>
      <rPr>
        <sz val="11"/>
        <color theme="1"/>
        <rFont val="Calibri"/>
        <charset val="134"/>
        <scheme val="minor"/>
      </rPr>
      <t xml:space="preserve">call + in = gọi người </t>
    </r>
    <r>
      <rPr>
        <b/>
        <sz val="11"/>
        <color theme="1"/>
        <rFont val="Calibri"/>
        <charset val="134"/>
        <scheme val="minor"/>
      </rPr>
      <t>vào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</si>
  <si>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call in a technician = gọi kỹ thuật viên đến</t>
    </r>
    <r>
      <rPr>
        <sz val="11"/>
        <color theme="1"/>
        <rFont val="Calibri"/>
        <charset val="134"/>
        <scheme val="minor"/>
      </rPr>
      <t>.</t>
    </r>
  </si>
  <si>
    <t>sự hủy bỏ</t>
  </si>
  <si>
    <t>/ˌkænsəˈleɪʃən/</t>
  </si>
  <si>
    <t>Hành động hủy một cuộc hẹn, đặt chỗ, sự kiện hoặc kế hoạch.</t>
  </si>
  <si>
    <t>We received a cancellation from one of the guests.</t>
  </si>
  <si>
    <t>Chúng tôi nhận được thông báo hủy từ một vị khách.</t>
  </si>
  <si>
    <t>withdrawal, annulment, termination</t>
  </si>
  <si>
    <t>confirmation, continuation</t>
  </si>
  <si>
    <t>cancel, cancelled</t>
  </si>
  <si>
    <t>flight cancellation, reservation cancellation, cancellation fee</t>
  </si>
  <si>
    <t>cancel out</t>
  </si>
  <si>
    <t>cancellation of + noun</t>
  </si>
  <si>
    <t>Không nhầm cancellation với cancel; cancellation là danh từ.</t>
  </si>
  <si>
    <t>Rất hay gặp trong Travel/Hotel.</t>
  </si>
  <si>
    <t>cancel + ation = sự hủy bỏ.</t>
  </si>
  <si>
    <r>
      <rPr>
        <b/>
        <sz val="11"/>
        <color theme="1"/>
        <rFont val="Calibri"/>
        <charset val="134"/>
        <scheme val="minor"/>
      </rPr>
      <t>cancel → cancellation</t>
    </r>
    <r>
      <rPr>
        <sz val="11"/>
        <color theme="1"/>
        <rFont val="Calibri"/>
        <charset val="134"/>
        <scheme val="minor"/>
      </rPr>
      <t>.</t>
    </r>
  </si>
  <si>
    <t>candidate</t>
  </si>
  <si>
    <t>ứng viên; người được đề cử</t>
  </si>
  <si>
    <t>/ˈkændɪdeɪt/</t>
  </si>
  <si>
    <t>Người đang được xem xét cho một công việc, vị trí hoặc cuộc bầu chọn.</t>
  </si>
  <si>
    <t>The company interviewed five candidates for the position.</t>
  </si>
  <si>
    <t>Công ty đã phỏng vấn năm ứng viên cho vị trí này.</t>
  </si>
  <si>
    <t>applicant, nominee, contender</t>
  </si>
  <si>
    <t>incumbent</t>
  </si>
  <si>
    <t>candidacy</t>
  </si>
  <si>
    <t>job candidate, qualified candidate, presidential candidate</t>
  </si>
  <si>
    <t>candidate for + position</t>
  </si>
  <si>
    <t>Không phải mọi candidate đều là applicant; candidate rộng hơn và có thể là người được đề cử.</t>
  </si>
  <si>
    <t>qualified candidate rất hay gặp trong tuyển dụng.</t>
  </si>
  <si>
    <t>candidate = người đang được xem xét.</t>
  </si>
  <si>
    <r>
      <rPr>
        <b/>
        <sz val="11"/>
        <color theme="1"/>
        <rFont val="Calibri"/>
        <charset val="134"/>
        <scheme val="minor"/>
      </rPr>
      <t>candidate for a position</t>
    </r>
    <r>
      <rPr>
        <sz val="11"/>
        <color theme="1"/>
        <rFont val="Calibri"/>
        <charset val="134"/>
        <scheme val="minor"/>
      </rPr>
      <t>.</t>
    </r>
  </si>
  <si>
    <t>capacity</t>
  </si>
  <si>
    <t>sức chứa; công suất; khả năng</t>
  </si>
  <si>
    <t>/kəˈpæsəti/</t>
  </si>
  <si>
    <t>Lượng tối đa mà một nơi/vật có thể chứa hoặc mức độ một người/tổ chức có thể thực hiện.</t>
  </si>
  <si>
    <t>The conference room has a capacity of 200 people.</t>
  </si>
  <si>
    <t>Phòng hội nghị có sức chứa 200 người.</t>
  </si>
  <si>
    <t>ability, volume, capability</t>
  </si>
  <si>
    <t>incapacity, limitation</t>
  </si>
  <si>
    <t>capacious, capable</t>
  </si>
  <si>
    <t>seating capacity, production capacity, full capacity</t>
  </si>
  <si>
    <t>capacity of + number; capacity to + V</t>
  </si>
  <si>
    <t>Không nhầm capacity chỉ với ability; capacity thường nhấn mạnh mức tối đa có thể chứa/làm.</t>
  </si>
  <si>
    <t>at full capacity rất hay gặp.</t>
  </si>
  <si>
    <r>
      <rPr>
        <sz val="11"/>
        <color theme="1"/>
        <rFont val="Calibri"/>
        <charset val="134"/>
        <scheme val="minor"/>
      </rPr>
      <t xml:space="preserve">capacity = mức </t>
    </r>
    <r>
      <rPr>
        <b/>
        <sz val="11"/>
        <color theme="1"/>
        <rFont val="Calibri"/>
        <charset val="134"/>
        <scheme val="minor"/>
      </rPr>
      <t>tối đa có thể chứa/làm</t>
    </r>
    <r>
      <rPr>
        <sz val="11"/>
        <color theme="1"/>
        <rFont val="Calibri"/>
        <charset val="134"/>
        <scheme val="minor"/>
      </rPr>
      <t>.</t>
    </r>
  </si>
  <si>
    <t>Hình dung phòng có biển “Capacity 200”.</t>
  </si>
  <si>
    <t>capital</t>
  </si>
  <si>
    <t>vốn; thủ đô; viết hoa</t>
  </si>
  <si>
    <t>/ˈkæpɪtəl/</t>
  </si>
  <si>
    <t>Tiền hoặc tài sản dùng để đầu tư/kinh doanh; cũng có nghĩa thủ đô hoặc chữ cái viết hoa.</t>
  </si>
  <si>
    <t>The company needs more capital to expand its operations.</t>
  </si>
  <si>
    <t>Công ty cần thêm vốn để mở rộng hoạt động.</t>
  </si>
  <si>
    <t>funds, investment, principal</t>
  </si>
  <si>
    <t>debt</t>
  </si>
  <si>
    <t>capitalization, capitalize</t>
  </si>
  <si>
    <t>capital investment, working capital, raise capital</t>
  </si>
  <si>
    <t>capital for + purpose</t>
  </si>
  <si>
    <t>Dễ nhầm ba nghĩa: capital = vốn, thủ đô, chữ hoa.</t>
  </si>
  <si>
    <t>Trong Business/Finance thường là “vốn”.</t>
  </si>
  <si>
    <r>
      <rPr>
        <sz val="11"/>
        <color theme="1"/>
        <rFont val="Calibri"/>
        <charset val="134"/>
        <scheme val="minor"/>
      </rPr>
      <t xml:space="preserve">capital = tiền dùng để </t>
    </r>
    <r>
      <rPr>
        <b/>
        <sz val="11"/>
        <color theme="1"/>
        <rFont val="Calibri"/>
        <charset val="134"/>
        <scheme val="minor"/>
      </rPr>
      <t>tạo thêm tiền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</si>
  <si>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capital investment = vốn đầu tư</t>
    </r>
    <r>
      <rPr>
        <sz val="11"/>
        <color theme="1"/>
        <rFont val="Calibri"/>
        <charset val="134"/>
        <scheme val="minor"/>
      </rPr>
      <t>.</t>
    </r>
  </si>
  <si>
    <t>capture</t>
  </si>
  <si>
    <t>nắm bắt; ghi lại; thu hút; sự ghi lại</t>
  </si>
  <si>
    <t>/ˈkæptʃər/</t>
  </si>
  <si>
    <t>Ghi lại hình ảnh/thông tin hoặc thu hút và giữ sự chú ý.</t>
  </si>
  <si>
    <t>The survey captured valuable information about customer preferences.</t>
  </si>
  <si>
    <t>Khảo sát đã ghi nhận thông tin giá trị về sở thích khách hàng.</t>
  </si>
  <si>
    <t>record, collect, attract, seize</t>
  </si>
  <si>
    <t>release, lose</t>
  </si>
  <si>
    <t>captured, capturing</t>
  </si>
  <si>
    <t>capture data, capture attention, capture an image</t>
  </si>
  <si>
    <t>capture on</t>
  </si>
  <si>
    <t>capture data/information</t>
  </si>
  <si>
    <t>Không chỉ nghĩa “bắt giữ”; trong Business/Technology thường = thu thập/ghi lại.</t>
  </si>
  <si>
    <t>capture attention và capture data rất phổ biến.</t>
  </si>
  <si>
    <t>Technology / Marketing</t>
  </si>
  <si>
    <t>capture = “bắt” → bắt dữ liệu/bắt sự chú ý.</t>
  </si>
  <si>
    <r>
      <rPr>
        <b/>
        <sz val="11"/>
        <color theme="1"/>
        <rFont val="Calibri"/>
        <charset val="134"/>
        <scheme val="minor"/>
      </rPr>
      <t>capture attention/data</t>
    </r>
    <r>
      <rPr>
        <sz val="11"/>
        <color theme="1"/>
        <rFont val="Calibri"/>
        <charset val="134"/>
        <scheme val="minor"/>
      </rPr>
      <t>.</t>
    </r>
  </si>
  <si>
    <t>carrier</t>
  </si>
  <si>
    <t>hãng vận chuyển; vật mang; nhà mạng</t>
  </si>
  <si>
    <t>/ˈkæriər/</t>
  </si>
  <si>
    <t>Công ty hoặc phương tiện vận chuyển người/hàng hóa; cũng có thể chỉ đơn vị cung cấp dịch vụ viễn thông.</t>
  </si>
  <si>
    <t>The airline is one of the largest international carriers.</t>
  </si>
  <si>
    <t>Hãng hàng không này là một trong những hãng vận chuyển quốc tế lớn nhất.</t>
  </si>
  <si>
    <t>transporter, transporter, provider</t>
  </si>
  <si>
    <t>customer</t>
  </si>
  <si>
    <t>carry, carriage</t>
  </si>
  <si>
    <t>air carrier, common carrier, carrier service</t>
  </si>
  <si>
    <t>carrier of + goods/people</t>
  </si>
  <si>
    <t>Nghĩa phụ thuộc topic: airline carrier, shipping carrier, telecom carrier.</t>
  </si>
  <si>
    <t>Trong TOEIC thường liên quan vận chuyển.</t>
  </si>
  <si>
    <t>Transportation / Business</t>
  </si>
  <si>
    <r>
      <rPr>
        <sz val="11"/>
        <color theme="1"/>
        <rFont val="Calibri"/>
        <charset val="134"/>
        <scheme val="minor"/>
      </rPr>
      <t xml:space="preserve">carry → carrier = thứ/người </t>
    </r>
    <r>
      <rPr>
        <b/>
        <sz val="11"/>
        <color theme="1"/>
        <rFont val="Calibri"/>
        <charset val="134"/>
        <scheme val="minor"/>
      </rPr>
      <t>mang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</si>
  <si>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carry → carrier</t>
    </r>
    <r>
      <rPr>
        <sz val="11"/>
        <color theme="1"/>
        <rFont val="Calibri"/>
        <charset val="134"/>
        <scheme val="minor"/>
      </rPr>
      <t>.</t>
    </r>
  </si>
  <si>
    <t>casually</t>
  </si>
  <si>
    <t>một cách thoải mái; không trang trọng; tình cờ</t>
  </si>
  <si>
    <t>/ˈkæʒuəli/</t>
  </si>
  <si>
    <t>Theo cách không trang trọng, không nghi thức hoặc không quá nghiêm túc.</t>
  </si>
  <si>
    <t>He was casually dressed for the meeting.</t>
  </si>
  <si>
    <t>Anh ấy ăn mặc khá thoải mái cho cuộc họp.</t>
  </si>
  <si>
    <t>informally, relaxedly, incidentally</t>
  </si>
  <si>
    <t>formally, seriously</t>
  </si>
  <si>
    <t>casual, casualness</t>
  </si>
  <si>
    <t>casually dressed, casually mention</t>
  </si>
  <si>
    <t>casually + verb</t>
  </si>
  <si>
    <t>Không nhầm casually với carelessly; casual = không trang trọng, careless = bất cẩn.</t>
  </si>
  <si>
    <t>casually dressed thường dùng về trang phục.</t>
  </si>
  <si>
    <t>Workplace / Lifestyle</t>
  </si>
  <si>
    <t>casually = theo kiểu casual, thoải mái.</t>
  </si>
  <si>
    <r>
      <rPr>
        <b/>
        <sz val="11"/>
        <color theme="1"/>
        <rFont val="Calibri"/>
        <charset val="134"/>
        <scheme val="minor"/>
      </rPr>
      <t>casual ≠ careless</t>
    </r>
    <r>
      <rPr>
        <sz val="11"/>
        <color theme="1"/>
        <rFont val="Calibri"/>
        <charset val="134"/>
        <scheme val="minor"/>
      </rPr>
      <t>.</t>
    </r>
  </si>
  <si>
    <t>catalog</t>
  </si>
  <si>
    <t>danh mục; catalogue; lập danh mục</t>
  </si>
  <si>
    <t>/ˈkætəlɔːɡ/</t>
  </si>
  <si>
    <t>Danh sách có hệ thống các sản phẩm, dịch vụ hoặc vật phẩm; cũng là hành động lập danh mục.</t>
  </si>
  <si>
    <t>Customers can order products from the online catalog.</t>
  </si>
  <si>
    <t>Khách hàng có thể đặt sản phẩm từ danh mục trực tuyến.</t>
  </si>
  <si>
    <t>directory, listing, register</t>
  </si>
  <si>
    <t>cataloging, cataloged</t>
  </si>
  <si>
    <t>product catalog, online catalog, catalog number</t>
  </si>
  <si>
    <t>catalog as</t>
  </si>
  <si>
    <t>catalog products, catalog items</t>
  </si>
  <si>
    <t>catalog là spelling Mỹ; catalogue là spelling Anh.</t>
  </si>
  <si>
    <t>Rất hay gặp trong bán hàng.</t>
  </si>
  <si>
    <t>catalog = danh sách sản phẩm để chọn.</t>
  </si>
  <si>
    <t>Hình dung quyển catalog đầy sản phẩm.</t>
  </si>
  <si>
    <t>catch up</t>
  </si>
  <si>
    <t>bắt kịp; cập nhật; theo kịp</t>
  </si>
  <si>
    <t>/kætʃ ʌp/</t>
  </si>
  <si>
    <t>Đạt đến cùng mức hoặc vị trí với người khác; cũng có thể là cập nhật thông tin.</t>
  </si>
  <si>
    <t>We need to work faster to catch up with the other teams.</t>
  </si>
  <si>
    <t>Chúng ta cần làm việc nhanh hơn để bắt kịp các đội khác.</t>
  </si>
  <si>
    <t>keep up, reach, update</t>
  </si>
  <si>
    <t>fall behind</t>
  </si>
  <si>
    <t>catch-up</t>
  </si>
  <si>
    <t>catch up with, catch up on work, catch up on news</t>
  </si>
  <si>
    <t>catch up, catch up with, catch up on</t>
  </si>
  <si>
    <t>catch up with + person; catch up on + work/news</t>
  </si>
  <si>
    <t>Dễ nhầm catch up with và catch up on: with = bắt kịp ai; on = làm bù/cập nhật việc gì.</t>
  </si>
  <si>
    <t>Trong TOEIC thường gặp về tiến độ công việc.</t>
  </si>
  <si>
    <t>Office / Work</t>
  </si>
  <si>
    <t>catch = bắt + up = lên → bắt kịp.</t>
  </si>
  <si>
    <t>Hình dung chạy phía sau rồi bắt kịp người trước.</t>
  </si>
  <si>
    <t>category</t>
  </si>
  <si>
    <t>danh mục; loại; hạng mục</t>
  </si>
  <si>
    <t>/ˈkætəɡɔːri/</t>
  </si>
  <si>
    <t>Nhóm gồm những thứ có đặc điểm tương tự.</t>
  </si>
  <si>
    <t>The products are divided into several categories.</t>
  </si>
  <si>
    <t>Các sản phẩm được chia thành nhiều danh mục.</t>
  </si>
  <si>
    <t>class, group, type</t>
  </si>
  <si>
    <t>categorize, categorization</t>
  </si>
  <si>
    <t>product category, price category, category of</t>
  </si>
  <si>
    <t>category of + noun</t>
  </si>
  <si>
    <t>Không nhầm category với catalog; category là nhóm, catalog là danh mục liệt kê.</t>
  </si>
  <si>
    <t>Rất phổ biến trong kinh doanh và phân loại sản phẩm.</t>
  </si>
  <si>
    <t>Business / Shopping</t>
  </si>
  <si>
    <t>category = một nhóm cùng loại.</t>
  </si>
  <si>
    <t>Nhóm sản phẩm giống nhau = category.</t>
  </si>
  <si>
    <t>cautiously</t>
  </si>
  <si>
    <t>một cách thận trọng</t>
  </si>
  <si>
    <t>/ˈkɔːʃəsli/</t>
  </si>
  <si>
    <t>Theo cách cẩn thận để tránh nguy hiểm hoặc sai sót.</t>
  </si>
  <si>
    <t>The manager cautiously approved the proposal.</t>
  </si>
  <si>
    <t>Quản lý thận trọng phê duyệt đề xuất.</t>
  </si>
  <si>
    <t>carefully, warily, prudently</t>
  </si>
  <si>
    <t>carelessly, recklessly</t>
  </si>
  <si>
    <t>cautious, caution, cautiously</t>
  </si>
  <si>
    <t>proceed cautiously, cautiously optimistic</t>
  </si>
  <si>
    <t>cautiously + verb</t>
  </si>
  <si>
    <t>Không nhầm cautiously với carefully; cautiously nhấn mạnh sự cảnh giác với rủi ro.</t>
  </si>
  <si>
    <t>Thường dùng khi nói quyết định hoặc hành động có rủi ro.</t>
  </si>
  <si>
    <t>Business / Safety</t>
  </si>
  <si>
    <t>cautious = cẩn thận → cautiously = một cách cẩn thận.</t>
  </si>
  <si>
    <t>cautious → cautiously.</t>
  </si>
  <si>
    <t>cease</t>
  </si>
  <si>
    <t>chấm dứt; ngừng</t>
  </si>
  <si>
    <t>/siːs/</t>
  </si>
  <si>
    <t>Dừng hoàn toàn một hoạt động hoặc trạng thái.</t>
  </si>
  <si>
    <t>The factory ceased operations last year.</t>
  </si>
  <si>
    <t>Nhà máy đã ngừng hoạt động vào năm ngoái.</t>
  </si>
  <si>
    <t>stop, end, discontinue</t>
  </si>
  <si>
    <t>begin, continue</t>
  </si>
  <si>
    <t>cessation</t>
  </si>
  <si>
    <t>cease operations, cease production, cease to exist</t>
  </si>
  <si>
    <t>cease + noun; cease to + V; cease V-ing</t>
  </si>
  <si>
    <t>cease trang trọng hơn stop.</t>
  </si>
  <si>
    <t>Hay gặp trong thông báo, hợp đồng và văn bản kinh doanh.</t>
  </si>
  <si>
    <t>Business / Manufacturing</t>
  </si>
  <si>
    <t>cease = stop hoàn toàn.</t>
  </si>
  <si>
    <r>
      <rPr>
        <b/>
        <sz val="11"/>
        <color theme="1"/>
        <rFont val="Calibri"/>
        <charset val="134"/>
        <scheme val="minor"/>
      </rPr>
      <t>cease operations = ngừng hoạt động</t>
    </r>
    <r>
      <rPr>
        <sz val="11"/>
        <color theme="1"/>
        <rFont val="Calibri"/>
        <charset val="134"/>
        <scheme val="minor"/>
      </rPr>
      <t>.</t>
    </r>
  </si>
  <si>
    <t>certificate</t>
  </si>
  <si>
    <t>chứng chỉ; giấy chứng nhận</t>
  </si>
  <si>
    <t>/sərˈtɪfɪkət/</t>
  </si>
  <si>
    <t>Văn bản chính thức xác nhận một người hoặc vật đáp ứng một tiêu chuẩn hoặc đã hoàn thành điều gì.</t>
  </si>
  <si>
    <t>Employees must present a safety certificate.</t>
  </si>
  <si>
    <t>Nhân viên phải xuất trình giấy chứng nhận an toàn.</t>
  </si>
  <si>
    <t>credential, document, qualification</t>
  </si>
  <si>
    <t>certify, certification, certified</t>
  </si>
  <si>
    <t>safety certificate, training certificate, certificate of completion</t>
  </si>
  <si>
    <t>certificate in/of + subject</t>
  </si>
  <si>
    <t>Không nhầm certificate với certification: certificate thường là giấy chứng nhận; certification có thể chỉ quá trình/trạng thái được chứng nhận.</t>
  </si>
  <si>
    <t>Rất phổ biến trong tuyển dụng và đào tạo.</t>
  </si>
  <si>
    <t>Jobs / Education</t>
  </si>
  <si>
    <t>certificate = giấy chứng minh đã đạt chuẩn.</t>
  </si>
  <si>
    <t>Hình dung một tờ giấy có con dấu xác nhận.</t>
  </si>
  <si>
    <t>certify</t>
  </si>
  <si>
    <t>chứng nhận; xác nhận</t>
  </si>
  <si>
    <t>/ˈsɜːrtɪfaɪ/</t>
  </si>
  <si>
    <t>Chính thức xác nhận rằng điều gì đó đúng hoặc đáp ứng một tiêu chuẩn.</t>
  </si>
  <si>
    <t>The inspector certified that the equipment was safe.</t>
  </si>
  <si>
    <t>Thanh tra xác nhận thiết bị an toàn.</t>
  </si>
  <si>
    <t>disqualify</t>
  </si>
  <si>
    <t>certificate, certification, certified</t>
  </si>
  <si>
    <t>certify that, certify compliance, certify a product</t>
  </si>
  <si>
    <t>certify that + clause; certify something as + adjective/noun</t>
  </si>
  <si>
    <t>Không nhầm certify với certificate; certify là động từ.</t>
  </si>
  <si>
    <t>Thường dùng trong kiểm định, chất lượng và tuân thủ.</t>
  </si>
  <si>
    <t>Quality / Compliance</t>
  </si>
  <si>
    <t>certify → certificate = chứng nhận.</t>
  </si>
  <si>
    <t>certify → certificate → certification.</t>
  </si>
  <si>
    <t>chain</t>
  </si>
  <si>
    <t>chuỗi; dây chuyền; chuỗi cửa hàng</t>
  </si>
  <si>
    <t>/tʃeɪn/</t>
  </si>
  <si>
    <t>Một loạt vật hoặc doanh nghiệp được kết nối với nhau.</t>
  </si>
  <si>
    <t>The company operates a chain of hotels across Asia.</t>
  </si>
  <si>
    <t>Công ty điều hành một chuỗi khách sạn trên khắp châu Á.</t>
  </si>
  <si>
    <t>series, network, sequence</t>
  </si>
  <si>
    <t>chained, chaining</t>
  </si>
  <si>
    <t>supply chain, hotel chain, retail chain</t>
  </si>
  <si>
    <t>chain together</t>
  </si>
  <si>
    <t>chain stores together</t>
  </si>
  <si>
    <t>chain có nhiều nghĩa; trong TOEIC thường gặp supply chain hoặc chuỗi cửa hàng.</t>
  </si>
  <si>
    <t>supply chain là collocation rất quan trọng.</t>
  </si>
  <si>
    <t>Business / Logistics</t>
  </si>
  <si>
    <t>chain = các mắt xích nối lại.</t>
  </si>
  <si>
    <t>Hình dung chuỗi sắt gồm nhiều mắt xích.</t>
  </si>
  <si>
    <t>characteristic</t>
  </si>
  <si>
    <t>đặc điểm; đặc trưng</t>
  </si>
  <si>
    <t>/ˌkærəktəˈrɪstɪk/</t>
  </si>
  <si>
    <t>Một đặc điểm điển hình giúp nhận biết người hoặc vật.</t>
  </si>
  <si>
    <t>Reliability is an important characteristic of this product.</t>
  </si>
  <si>
    <t>Độ tin cậy là một đặc điểm quan trọng của sản phẩm này.</t>
  </si>
  <si>
    <t>feature, trait, quality</t>
  </si>
  <si>
    <t>characterize, characteristic</t>
  </si>
  <si>
    <t>key characteristic, distinctive characteristic, characteristic of</t>
  </si>
  <si>
    <t>characteristic of + noun</t>
  </si>
  <si>
    <t>Không nhầm characteristic với character; characteristic là đặc điểm, character thường là tính cách/nhân vật.</t>
  </si>
  <si>
    <t>Dùng nhiều trong mô tả sản phẩm và người.</t>
  </si>
  <si>
    <t>Business / Products</t>
  </si>
  <si>
    <t>characteristic = đặc điểm đặc trưng.</t>
  </si>
  <si>
    <t>Một đặc điểm giúp nhận diện = characteristic.</t>
  </si>
  <si>
    <t>charge</t>
  </si>
  <si>
    <t>phí; khoản tiền; tính phí; phụ trách; buộc tội</t>
  </si>
  <si>
    <t>/tʃɑːrdʒ/</t>
  </si>
  <si>
    <t>Số tiền phải trả cho dịch vụ; hoặc yêu cầu thanh toán, phụ trách một việc.</t>
  </si>
  <si>
    <t>There is no additional charge for delivery.</t>
  </si>
  <si>
    <t>Không có khoản phí bổ sung cho việc giao hàng.</t>
  </si>
  <si>
    <t>fee, cost, responsibility</t>
  </si>
  <si>
    <t>refund, credit</t>
  </si>
  <si>
    <t>charged, charging</t>
  </si>
  <si>
    <t>service charge, additional charge, charge for</t>
  </si>
  <si>
    <t>charge for</t>
  </si>
  <si>
    <t>charge someone for something; be in charge of</t>
  </si>
  <si>
    <t>charge có nhiều nghĩa; cần dựa vào ngữ cảnh. charge for = tính phí, in charge of = phụ trách.</t>
  </si>
  <si>
    <t>Một trong các từ đa nghĩa rất hay xuất hiện trong TOEIC.</t>
  </si>
  <si>
    <t>charge = “đòi tiền” hoặc “gánh trách nhiệm”.</t>
  </si>
  <si>
    <r>
      <rPr>
        <b/>
        <sz val="11"/>
        <color theme="1"/>
        <rFont val="Calibri"/>
        <charset val="134"/>
        <scheme val="minor"/>
      </rPr>
      <t>charge for = tính phí; in charge of = phụ trách</t>
    </r>
    <r>
      <rPr>
        <sz val="11"/>
        <color theme="1"/>
        <rFont val="Calibri"/>
        <charset val="134"/>
        <scheme val="minor"/>
      </rPr>
      <t>.</t>
    </r>
  </si>
  <si>
    <t>check-in</t>
  </si>
  <si>
    <t>thủ tục nhận phòng/đăng ký; check-in</t>
  </si>
  <si>
    <t>/ˈtʃek ɪn/</t>
  </si>
  <si>
    <t>Quy trình đăng ký khi đến khách sạn, sân bay hoặc sự kiện.</t>
  </si>
  <si>
    <t>Check-in begins at 2 p.m.</t>
  </si>
  <si>
    <t>Thủ tục nhận phòng bắt đầu lúc 2 giờ chiều.</t>
  </si>
  <si>
    <t>registration, arrival procedure</t>
  </si>
  <si>
    <t>check-out</t>
  </si>
  <si>
    <t>check in, checked-in</t>
  </si>
  <si>
    <t>hotel check-in, online check-in, check-in counter</t>
  </si>
  <si>
    <t>check in</t>
  </si>
  <si>
    <t>check in at a hotel/airport</t>
  </si>
  <si>
    <t>check-in thường là danh từ; động từ viết check in.</t>
  </si>
  <si>
    <t>Cực kỳ phổ biến trong Travel.</t>
  </si>
  <si>
    <t>Travel / Hospitality</t>
  </si>
  <si>
    <t>check = kiểm tra + in = vào.</t>
  </si>
  <si>
    <r>
      <rPr>
        <b/>
        <sz val="11"/>
        <color theme="1"/>
        <rFont val="Calibri"/>
        <charset val="134"/>
        <scheme val="minor"/>
      </rPr>
      <t>check-in = đăng ký vào</t>
    </r>
    <r>
      <rPr>
        <sz val="11"/>
        <color theme="1"/>
        <rFont val="Calibri"/>
        <charset val="134"/>
        <scheme val="minor"/>
      </rPr>
      <t>.</t>
    </r>
  </si>
  <si>
    <t>checkout</t>
  </si>
  <si>
    <t>thủ tục trả phòng; thanh toán</t>
  </si>
  <si>
    <t>/ˈtʃekaʊt/</t>
  </si>
  <si>
    <t>Quy trình rời khách sạn và thanh toán hoặc hoàn tất mua hàng.</t>
  </si>
  <si>
    <t>Checkout is at noon.</t>
  </si>
  <si>
    <t>Thời gian trả phòng là buổi trưa.</t>
  </si>
  <si>
    <t>payment, departure</t>
  </si>
  <si>
    <t>check out, checked out</t>
  </si>
  <si>
    <t>hotel checkout, checkout counter, checkout time</t>
  </si>
  <si>
    <t>check out</t>
  </si>
  <si>
    <t>check out of a hotel</t>
  </si>
  <si>
    <t>checkout là danh từ; động từ là check out.</t>
  </si>
  <si>
    <t>Trong khách sạn, check out = trả phòng.</t>
  </si>
  <si>
    <t>Travel / Shopping</t>
  </si>
  <si>
    <t>check + out = kiểm tra rồi ra.</t>
  </si>
  <si>
    <r>
      <rPr>
        <b/>
        <sz val="11"/>
        <color theme="1"/>
        <rFont val="Calibri"/>
        <charset val="134"/>
        <scheme val="minor"/>
      </rPr>
      <t>checkout = hoàn tất và rời đi/thanh toán</t>
    </r>
    <r>
      <rPr>
        <sz val="11"/>
        <color theme="1"/>
        <rFont val="Calibri"/>
        <charset val="134"/>
        <scheme val="minor"/>
      </rPr>
      <t>.</t>
    </r>
  </si>
  <si>
    <t>choose</t>
  </si>
  <si>
    <t>chọn; lựa chọn</t>
  </si>
  <si>
    <t>/tʃuːz/</t>
  </si>
  <si>
    <t>Quyết định chọn một người hoặc vật trong nhiều lựa chọn.</t>
  </si>
  <si>
    <t>Customers can choose from three payment options.</t>
  </si>
  <si>
    <t>Khách hàng có thể lựa chọn trong ba phương thức thanh toán.</t>
  </si>
  <si>
    <t>select, pick, opt for</t>
  </si>
  <si>
    <t>reject, refuse</t>
  </si>
  <si>
    <t>choice, chosen, chooser</t>
  </si>
  <si>
    <t>choose from, choose between, choose to</t>
  </si>
  <si>
    <t>choose between</t>
  </si>
  <si>
    <t>choose to + V; choose from + options</t>
  </si>
  <si>
    <t>Quá khứ là chose, phân từ hai là chosen, không phải choosed.</t>
  </si>
  <si>
    <t>Từ cơ bản nhưng rất quan trọng.</t>
  </si>
  <si>
    <t>General / Business</t>
  </si>
  <si>
    <t>choose → chose → chosen.</t>
  </si>
  <si>
    <r>
      <rPr>
        <sz val="11"/>
        <color theme="1"/>
        <rFont val="Calibri"/>
        <charset val="134"/>
        <scheme val="minor"/>
      </rPr>
      <t xml:space="preserve">Nhớ dạng bất quy tắc </t>
    </r>
    <r>
      <rPr>
        <b/>
        <sz val="11"/>
        <color theme="1"/>
        <rFont val="Calibri"/>
        <charset val="134"/>
        <scheme val="minor"/>
      </rPr>
      <t>choose–chose–chosen</t>
    </r>
    <r>
      <rPr>
        <sz val="11"/>
        <color theme="1"/>
        <rFont val="Calibri"/>
        <charset val="134"/>
        <scheme val="minor"/>
      </rPr>
      <t>.</t>
    </r>
  </si>
  <si>
    <t>circulate</t>
  </si>
  <si>
    <t>lưu hành; lưu thông; truyền đạt; luân chuyển</t>
  </si>
  <si>
    <t>/ˈsɜːrkjəleɪt/</t>
  </si>
  <si>
    <t>Di chuyển hoặc được truyền từ người này sang người khác, thường là thông tin hoặc tài liệu.</t>
  </si>
  <si>
    <t>Please circulate the report to all department managers.</t>
  </si>
  <si>
    <t>Vui lòng gửi báo cáo cho tất cả quản lý bộ phận.</t>
  </si>
  <si>
    <t>distribute, spread, disseminate</t>
  </si>
  <si>
    <t>collect, withhold</t>
  </si>
  <si>
    <t>circulation, circular</t>
  </si>
  <si>
    <t>circulate information, circulate a memo, circulate among</t>
  </si>
  <si>
    <t>circulate something to/among + people</t>
  </si>
  <si>
    <t>Không chỉ có nghĩa “tuần hoàn”; trong văn phòng thường là phân phát tài liệu/thông tin.</t>
  </si>
  <si>
    <t>Rất hay gặp trong email và văn phòng.</t>
  </si>
  <si>
    <t>circulate = đi vòng quanh nhiều người.</t>
  </si>
  <si>
    <t>Một tài liệu đi từ người này sang người khác.</t>
  </si>
  <si>
    <t>circumstance</t>
  </si>
  <si>
    <t>hoàn cảnh; tình huống</t>
  </si>
  <si>
    <t>/ˈsɜːrkəmstæns/</t>
  </si>
  <si>
    <t>Điều kiện hoặc tình huống ảnh hưởng đến một sự việc hoặc quyết định.</t>
  </si>
  <si>
    <t>Under these circumstances, we should postpone the meeting.</t>
  </si>
  <si>
    <t>Trong hoàn cảnh này, chúng ta nên hoãn cuộc họp.</t>
  </si>
  <si>
    <t>situation, condition, context</t>
  </si>
  <si>
    <t>certainty</t>
  </si>
  <si>
    <t>circumstantial</t>
  </si>
  <si>
    <t>under the circumstances, due to circumstances, unusual circumstances</t>
  </si>
  <si>
    <t>circumstance(s) + clause; under the circumstances</t>
  </si>
  <si>
    <t>Thường dùng ở dạng số nhiều circumstances.</t>
  </si>
  <si>
    <t>under the circumstances là cụm rất quan trọng.</t>
  </si>
  <si>
    <t>circumstance = những điều kiện xung quanh một sự việc.</t>
  </si>
  <si>
    <r>
      <rPr>
        <b/>
        <sz val="11"/>
        <color theme="1"/>
        <rFont val="Calibri"/>
        <charset val="134"/>
        <scheme val="minor"/>
      </rPr>
      <t>under the circumstances = trong hoàn cảnh đó</t>
    </r>
    <r>
      <rPr>
        <sz val="11"/>
        <color theme="1"/>
        <rFont val="Calibri"/>
        <charset val="134"/>
        <scheme val="minor"/>
      </rPr>
      <t>.</t>
    </r>
  </si>
  <si>
    <t>claim</t>
  </si>
  <si>
    <t>yêu cầu; khiếu nại; tuyên bố; yêu cầu bồi thường</t>
  </si>
  <si>
    <t>/kleɪm/</t>
  </si>
  <si>
    <t>Yêu cầu một quyền lợi hoặc khoản tiền; hoặc tuyên bố điều gì là đúng.</t>
  </si>
  <si>
    <t>Customers can submit a claim for damaged goods.</t>
  </si>
  <si>
    <t>Khách hàng có thể gửi yêu cầu bồi thường cho hàng hóa bị hư hỏng.</t>
  </si>
  <si>
    <t>request, assertion, demand</t>
  </si>
  <si>
    <t>claimant, claimed</t>
  </si>
  <si>
    <t>insurance claim, make a claim, claim compensation</t>
  </si>
  <si>
    <t>claim back</t>
  </si>
  <si>
    <t>claim compensation; claim for damages</t>
  </si>
  <si>
    <t>claim không luôn mang nghĩa “khiếu nại”; có thể là tuyên bố hoặc yêu cầu quyền lợi.</t>
  </si>
  <si>
    <t>Rất phổ biến trong bảo hiểm và dịch vụ khách hàng.</t>
  </si>
  <si>
    <t>Finance / Customer Service</t>
  </si>
  <si>
    <t>claim = nói “đây là quyền/lợi ích của tôi”.</t>
  </si>
  <si>
    <r>
      <rPr>
        <b/>
        <sz val="11"/>
        <color theme="1"/>
        <rFont val="Calibri"/>
        <charset val="134"/>
        <scheme val="minor"/>
      </rPr>
      <t>make a claim = đưa ra yêu cầu</t>
    </r>
    <r>
      <rPr>
        <sz val="11"/>
        <color theme="1"/>
        <rFont val="Calibri"/>
        <charset val="134"/>
        <scheme val="minor"/>
      </rPr>
      <t>.</t>
    </r>
  </si>
  <si>
    <t>clarify</t>
  </si>
  <si>
    <t>làm rõ; giải thích rõ</t>
  </si>
  <si>
    <t>/ˈklærəfaɪ/</t>
  </si>
  <si>
    <t>Làm cho thông tin hoặc ý tưởng trở nên dễ hiểu hơn.</t>
  </si>
  <si>
    <t>Could you clarify the delivery schedule?</t>
  </si>
  <si>
    <t>Bạn có thể làm rõ lịch giao hàng không?</t>
  </si>
  <si>
    <t>explain, elucidate, make clear</t>
  </si>
  <si>
    <t>confuse, obscure</t>
  </si>
  <si>
    <t>clarification, clear</t>
  </si>
  <si>
    <t>clarify a point, clarify an issue, clarify the situation</t>
  </si>
  <si>
    <t>clarify + noun; clarify what/how/why...</t>
  </si>
  <si>
    <t>Không dùng clarify about trong cấu trúc thông thường.</t>
  </si>
  <si>
    <t>Rất hay gặp trong email và cuộc họp.</t>
  </si>
  <si>
    <t>clarify = làm cho clear.</t>
  </si>
  <si>
    <r>
      <rPr>
        <b/>
        <sz val="11"/>
        <color theme="1"/>
        <rFont val="Calibri"/>
        <charset val="134"/>
        <scheme val="minor"/>
      </rPr>
      <t>clear → clarify → clarification</t>
    </r>
    <r>
      <rPr>
        <sz val="11"/>
        <color theme="1"/>
        <rFont val="Calibri"/>
        <charset val="134"/>
        <scheme val="minor"/>
      </rPr>
      <t>.</t>
    </r>
  </si>
  <si>
    <t>client</t>
  </si>
  <si>
    <t>khách hàng; thân chủ</t>
  </si>
  <si>
    <t>/ˈklaɪənt/</t>
  </si>
  <si>
    <t>Cá nhân hoặc tổ chức sử dụng dịch vụ chuyên nghiệp của một doanh nghiệp.</t>
  </si>
  <si>
    <t>The agency has several international clients.</t>
  </si>
  <si>
    <t>Công ty đại diện có nhiều khách hàng quốc tế.</t>
  </si>
  <si>
    <t>customer, customer account, patron</t>
  </si>
  <si>
    <t>provider</t>
  </si>
  <si>
    <t>client-based, clientele</t>
  </si>
  <si>
    <t>major client, corporate client, client relationship</t>
  </si>
  <si>
    <t>client of + organization; client needs</t>
  </si>
  <si>
    <t>client thường dùng cho dịch vụ chuyên nghiệp; customer rộng hơn.</t>
  </si>
  <si>
    <t>Rất quan trọng trong Business.</t>
  </si>
  <si>
    <t>Business / Customer Service</t>
  </si>
  <si>
    <t>client = người thuê dịch vụ chuyên nghiệp.</t>
  </si>
  <si>
    <r>
      <rPr>
        <sz val="11"/>
        <color theme="1"/>
        <rFont val="Calibri"/>
        <charset val="134"/>
        <scheme val="minor"/>
      </rPr>
      <t xml:space="preserve">Luật sư, tư vấn viên thường có </t>
    </r>
    <r>
      <rPr>
        <b/>
        <sz val="11"/>
        <color theme="1"/>
        <rFont val="Calibri"/>
        <charset val="134"/>
        <scheme val="minor"/>
      </rPr>
      <t>clients</t>
    </r>
    <r>
      <rPr>
        <sz val="11"/>
        <color theme="1"/>
        <rFont val="Calibri"/>
        <charset val="134"/>
        <scheme val="minor"/>
      </rPr>
      <t>.</t>
    </r>
  </si>
  <si>
    <t>clientele</t>
  </si>
  <si>
    <t>tập khách hàng</t>
  </si>
  <si>
    <t>/ˌkliːənˈtel/</t>
  </si>
  <si>
    <t>Toàn bộ nhóm khách hàng thường xuyên của một doanh nghiệp hoặc dịch vụ.</t>
  </si>
  <si>
    <t>The restaurant attracts a young clientele.</t>
  </si>
  <si>
    <t>Nhà hàng thu hút nhóm khách hàng trẻ.</t>
  </si>
  <si>
    <t>customers, patrons, customers base</t>
  </si>
  <si>
    <t>client, clientele</t>
  </si>
  <si>
    <t>loyal clientele, wealthy clientele, international clientele</t>
  </si>
  <si>
    <t>clientele of + business</t>
  </si>
  <si>
    <t>clientele là danh từ tập hợp, thường không dùng số nhiều clienteles.</t>
  </si>
  <si>
    <t>Trang trọng hơn customers.</t>
  </si>
  <si>
    <t>Business / Hospitality</t>
  </si>
  <si>
    <t>clientele = toàn bộ client của một nơi.</t>
  </si>
  <si>
    <r>
      <rPr>
        <b/>
        <sz val="11"/>
        <color theme="1"/>
        <rFont val="Calibri"/>
        <charset val="134"/>
        <scheme val="minor"/>
      </rPr>
      <t>client → clientele</t>
    </r>
    <r>
      <rPr>
        <sz val="11"/>
        <color theme="1"/>
        <rFont val="Calibri"/>
        <charset val="134"/>
        <scheme val="minor"/>
      </rPr>
      <t>.</t>
    </r>
  </si>
  <si>
    <t>code</t>
  </si>
  <si>
    <t>mã; bộ quy tắc; mã hóa</t>
  </si>
  <si>
    <t>/koʊd/</t>
  </si>
  <si>
    <t>Hệ thống ký hiệu, số hoặc quy tắc dùng để nhận diện, truy cập hoặc điều khiển điều gì đó.</t>
  </si>
  <si>
    <t>Please enter the security code to access the account.</t>
  </si>
  <si>
    <t>Vui lòng nhập mã bảo mật để truy cập tài khoản.</t>
  </si>
  <si>
    <t>password, identifier, standard</t>
  </si>
  <si>
    <t>coding, coder, coded</t>
  </si>
  <si>
    <t>security code, postal code, dress code, code of conduct</t>
  </si>
  <si>
    <t>code for</t>
  </si>
  <si>
    <t>code something as</t>
  </si>
  <si>
    <t>code có nhiều nghĩa: mã số, quy tắc, mã lập trình.</t>
  </si>
  <si>
    <t>Xác định nghĩa theo ngữ cảnh.</t>
  </si>
  <si>
    <t>code = một hệ thống ký hiệu có quy tắc.</t>
  </si>
  <si>
    <r>
      <rPr>
        <b/>
        <sz val="11"/>
        <color theme="1"/>
        <rFont val="Calibri"/>
        <charset val="134"/>
        <scheme val="minor"/>
      </rPr>
      <t>security code = mã bảo mật</t>
    </r>
    <r>
      <rPr>
        <sz val="11"/>
        <color theme="1"/>
        <rFont val="Calibri"/>
        <charset val="134"/>
        <scheme val="minor"/>
      </rPr>
      <t>.</t>
    </r>
  </si>
  <si>
    <t>coincide</t>
  </si>
  <si>
    <t>trùng nhau; xảy ra đồng thời</t>
  </si>
  <si>
    <t>/ˌkoʊɪnˈsaɪd/</t>
  </si>
  <si>
    <t>Xảy ra cùng thời điểm hoặc có cùng vị trí/đặc điểm.</t>
  </si>
  <si>
    <t>The conference coincides with the annual trade fair.</t>
  </si>
  <si>
    <t>Hội nghị diễn ra cùng thời điểm với hội chợ thương mại thường niên.</t>
  </si>
  <si>
    <t>overlap, correspond, occur simultaneously</t>
  </si>
  <si>
    <t>differ, conflict</t>
  </si>
  <si>
    <t>coincidence, coincidental</t>
  </si>
  <si>
    <t>coincide with, coincide with an event</t>
  </si>
  <si>
    <t>coincide with + noun</t>
  </si>
  <si>
    <t>Luôn nhớ cấu trúc coincide with, không dùng coincide to.</t>
  </si>
  <si>
    <t>Hay gặp trong lịch trình và sự kiện.</t>
  </si>
  <si>
    <t>Events / Scheduling</t>
  </si>
  <si>
    <t>co- = cùng + coincide = xảy ra cùng nhau.</t>
  </si>
  <si>
    <r>
      <rPr>
        <b/>
        <sz val="11"/>
        <color theme="1"/>
        <rFont val="Calibri"/>
        <charset val="134"/>
        <scheme val="minor"/>
      </rPr>
      <t>coincide with = trùng với</t>
    </r>
    <r>
      <rPr>
        <sz val="11"/>
        <color theme="1"/>
        <rFont val="Calibri"/>
        <charset val="134"/>
        <scheme val="minor"/>
      </rPr>
      <t>.</t>
    </r>
  </si>
  <si>
    <t>collaborate</t>
  </si>
  <si>
    <t>hợp tác</t>
  </si>
  <si>
    <t>/kəˈlæbəreɪt/</t>
  </si>
  <si>
    <t>Làm việc cùng người khác để đạt một mục tiêu chung.</t>
  </si>
  <si>
    <t>Our design team collaborated with the marketing department.</t>
  </si>
  <si>
    <t>Nhóm thiết kế của chúng tôi đã hợp tác với bộ phận marketing.</t>
  </si>
  <si>
    <t>cooperate, work together, team up</t>
  </si>
  <si>
    <t>compete, oppose</t>
  </si>
  <si>
    <t>collaboration, collaborative, collaborator</t>
  </si>
  <si>
    <t>collaborate with, collaborate on a project</t>
  </si>
  <si>
    <t>collaborate with + person/team; collaborate on + project</t>
  </si>
  <si>
    <t>Không dùng collaborate to someone; thường dùng with.</t>
  </si>
  <si>
    <t>Từ quan trọng trong môi trường làm việc hiện đại.</t>
  </si>
  <si>
    <t>Office / Teamwork</t>
  </si>
  <si>
    <t>co- = cùng + labor = làm việc.</t>
  </si>
  <si>
    <r>
      <rPr>
        <b/>
        <sz val="11"/>
        <color theme="1"/>
        <rFont val="Calibri"/>
        <charset val="134"/>
        <scheme val="minor"/>
      </rPr>
      <t>co + labor = cùng làm việc</t>
    </r>
    <r>
      <rPr>
        <sz val="11"/>
        <color theme="1"/>
        <rFont val="Calibri"/>
        <charset val="134"/>
        <scheme val="minor"/>
      </rPr>
      <t>.</t>
    </r>
  </si>
  <si>
    <t>collaboration</t>
  </si>
  <si>
    <t>sự hợp tác</t>
  </si>
  <si>
    <t>/kəˌlæbəˈreɪʃən/</t>
  </si>
  <si>
    <t>Hoạt động làm việc cùng nhau để đạt một mục tiêu.</t>
  </si>
  <si>
    <t>The project was completed through close collaboration between the two teams.</t>
  </si>
  <si>
    <t>Dự án được hoàn thành nhờ sự hợp tác chặt chẽ giữa hai nhóm.</t>
  </si>
  <si>
    <t>cooperation, partnership, teamwork</t>
  </si>
  <si>
    <t>conflict, competition</t>
  </si>
  <si>
    <t>collaborate, collaborative, collaborator</t>
  </si>
  <si>
    <t>close collaboration, international collaboration, collaboration between</t>
  </si>
  <si>
    <t>collaboration with/between + noun</t>
  </si>
  <si>
    <t>Không nhầm với competition; collaboration = cùng làm để đạt mục tiêu.</t>
  </si>
  <si>
    <t>Rất phổ biến trong Business.</t>
  </si>
  <si>
    <t>Business / Teamwork</t>
  </si>
  <si>
    <t>collaboration = collaborate + ion.</t>
  </si>
  <si>
    <r>
      <rPr>
        <b/>
        <sz val="11"/>
        <color theme="1"/>
        <rFont val="Calibri"/>
        <charset val="134"/>
        <scheme val="minor"/>
      </rPr>
      <t>collaborate → collaboration</t>
    </r>
    <r>
      <rPr>
        <sz val="11"/>
        <color theme="1"/>
        <rFont val="Calibri"/>
        <charset val="134"/>
        <scheme val="minor"/>
      </rPr>
      <t>.</t>
    </r>
  </si>
  <si>
    <t>collection</t>
  </si>
  <si>
    <t>bộ sưu tập; tập hợp; khoản thu</t>
  </si>
  <si>
    <t>/kəˈlekʃən/</t>
  </si>
  <si>
    <t>Một nhóm vật được tập hợp lại hoặc quá trình thu tiền/hàng.</t>
  </si>
  <si>
    <t>The store has a new collection of business clothing.</t>
  </si>
  <si>
    <t>Cửa hàng có một bộ sưu tập quần áo công sở mới.</t>
  </si>
  <si>
    <t>assortment, group, gathering</t>
  </si>
  <si>
    <t>distribution</t>
  </si>
  <si>
    <t>collect, collector, collective</t>
  </si>
  <si>
    <t>collection of data, product collection, debt collection</t>
  </si>
  <si>
    <t>collection of + noun</t>
  </si>
  <si>
    <t>Có thể chỉ tập hợp sản phẩm, dữ liệu hoặc việc thu nợ.</t>
  </si>
  <si>
    <t>Nghĩa cần xác định theo ngữ cảnh.</t>
  </si>
  <si>
    <t>collect = thu thập → collection = tập hợp.</t>
  </si>
  <si>
    <r>
      <rPr>
        <b/>
        <sz val="11"/>
        <color theme="1"/>
        <rFont val="Calibri"/>
        <charset val="134"/>
        <scheme val="minor"/>
      </rPr>
      <t>collect → collection</t>
    </r>
    <r>
      <rPr>
        <sz val="11"/>
        <color theme="1"/>
        <rFont val="Calibri"/>
        <charset val="134"/>
        <scheme val="minor"/>
      </rPr>
      <t>.</t>
    </r>
  </si>
  <si>
    <t>combine</t>
  </si>
  <si>
    <t>kết hợp; kết hợp lại</t>
  </si>
  <si>
    <t>/kəmˈbaɪn/</t>
  </si>
  <si>
    <t>Gộp hai hoặc nhiều thứ để tạo thành một tổng thể.</t>
  </si>
  <si>
    <t>The company combined the two departments.</t>
  </si>
  <si>
    <t>Công ty đã sáp nhập hai bộ phận.</t>
  </si>
  <si>
    <t>merge, unite, integrate</t>
  </si>
  <si>
    <t>combination, combined</t>
  </si>
  <si>
    <t>combine A with B, combine efforts, combine resources</t>
  </si>
  <si>
    <t>combine with</t>
  </si>
  <si>
    <t>combine A with B</t>
  </si>
  <si>
    <t>Không nhầm combine với compare; combine = kết hợp, compare = so sánh.</t>
  </si>
  <si>
    <t>Rất hay gặp trong Business và sản xuất.</t>
  </si>
  <si>
    <t>combine = đưa nhiều thứ thành một.</t>
  </si>
  <si>
    <t>Hai mảnh ghép nhập thành một.</t>
  </si>
  <si>
    <t>come up with</t>
  </si>
  <si>
    <t>nghĩ ra; đề xuất</t>
  </si>
  <si>
    <t>/kʌm ʌp wɪð/</t>
  </si>
  <si>
    <t>Nghĩ ra một ý tưởng, kế hoạch hoặc giải pháp.</t>
  </si>
  <si>
    <t>The team came up with an effective solution.</t>
  </si>
  <si>
    <t>Nhóm đã nghĩ ra một giải pháp hiệu quả.</t>
  </si>
  <si>
    <t>devise, develop, propose, invent</t>
  </si>
  <si>
    <t>abandon, discard</t>
  </si>
  <si>
    <t>come, coming</t>
  </si>
  <si>
    <t>come up with an idea, come up with a solution, come up with a plan</t>
  </si>
  <si>
    <t>come up with + idea/plan/solution</t>
  </si>
  <si>
    <t>Không dùng come up an idea; phải có with.</t>
  </si>
  <si>
    <t>Cụm rất hay gặp trong Reading/Listening TOEIC.</t>
  </si>
  <si>
    <t>Problem Solving / Business</t>
  </si>
  <si>
    <t>ý tưởng “come up” → xuất hiện trong đầu.</t>
  </si>
  <si>
    <t>Hình dung một bóng đèn ý tưởng bật lên.</t>
  </si>
  <si>
    <t>comfort</t>
  </si>
  <si>
    <t>sự thoải mái; an ủi; làm cho thoải mái</t>
  </si>
  <si>
    <t>/ˈkʌmfərt/</t>
  </si>
  <si>
    <t>Trạng thái dễ chịu về thể chất hoặc tinh thần; làm giảm sự khó chịu.</t>
  </si>
  <si>
    <t>The hotel provides comfortable rooms for business travelers.</t>
  </si>
  <si>
    <t>Khách sạn cung cấp phòng thoải mái cho khách công tác.</t>
  </si>
  <si>
    <t>ease, relief, consolation</t>
  </si>
  <si>
    <t>discomfort</t>
  </si>
  <si>
    <t>comfortable, comfortably, discomfort</t>
  </si>
  <si>
    <t>comfort level, passenger comfort, provide comfort</t>
  </si>
  <si>
    <t>comfort + noun; take comfort in + noun</t>
  </si>
  <si>
    <t>comfort là danh từ/động từ; tính từ là comfortable.</t>
  </si>
  <si>
    <t>Hay gặp trong khách sạn, du lịch và dịch vụ.</t>
  </si>
  <si>
    <t>Hospitality / General</t>
  </si>
  <si>
    <t>comfort = cảm giác dễ chịu.</t>
  </si>
  <si>
    <r>
      <rPr>
        <b/>
        <sz val="11"/>
        <color theme="1"/>
        <rFont val="Calibri"/>
        <charset val="134"/>
        <scheme val="minor"/>
      </rPr>
      <t>comfort → comfortable → comfortably</t>
    </r>
    <r>
      <rPr>
        <sz val="11"/>
        <color theme="1"/>
        <rFont val="Calibri"/>
        <charset val="134"/>
        <scheme val="minor"/>
      </rPr>
      <t>.</t>
    </r>
  </si>
  <si>
    <t>commence</t>
  </si>
  <si>
    <t>bắt đầu</t>
  </si>
  <si>
    <t>/kəˈmens/</t>
  </si>
  <si>
    <t>Bắt đầu một hoạt động hoặc sự kiện, thường mang tính trang trọng.</t>
  </si>
  <si>
    <t>The meeting will commence at 9 a.m.</t>
  </si>
  <si>
    <t>Cuộc họp sẽ bắt đầu lúc 9 giờ sáng.</t>
  </si>
  <si>
    <t>begin, start, initiate</t>
  </si>
  <si>
    <t>end, conclude</t>
  </si>
  <si>
    <t>commencement</t>
  </si>
  <si>
    <t>commence operations, commence work, commence at</t>
  </si>
  <si>
    <t>commence + noun; commence V-ing</t>
  </si>
  <si>
    <t>Trang trọng hơn begin hoặc start.</t>
  </si>
  <si>
    <t>Thường gặp trong thông báo chính thức.</t>
  </si>
  <si>
    <t>Office / Events</t>
  </si>
  <si>
    <t>commence = begin theo phong cách trang trọng.</t>
  </si>
  <si>
    <r>
      <rPr>
        <b/>
        <sz val="11"/>
        <color theme="1"/>
        <rFont val="Calibri"/>
        <charset val="134"/>
        <scheme val="minor"/>
      </rPr>
      <t>commence = begin</t>
    </r>
    <r>
      <rPr>
        <sz val="11"/>
        <color theme="1"/>
        <rFont val="Calibri"/>
        <charset val="134"/>
        <scheme val="minor"/>
      </rPr>
      <t>.</t>
    </r>
  </si>
  <si>
    <t>commensurate</t>
  </si>
  <si>
    <t>tương xứng; tương ứng</t>
  </si>
  <si>
    <t>/kəˈmenʃərət/</t>
  </si>
  <si>
    <t>Có mức độ hoặc giá trị tương xứng với một thứ khác.</t>
  </si>
  <si>
    <t>The salary is commensurate with the employee's experience.</t>
  </si>
  <si>
    <t>Mức lương tương xứng với kinh nghiệm của nhân viên.</t>
  </si>
  <si>
    <t>uncommon</t>
  </si>
  <si>
    <t>proportional, corresponding, equivalent</t>
  </si>
  <si>
    <t>disproportionate</t>
  </si>
  <si>
    <t>commensurately</t>
  </si>
  <si>
    <t>salary commensurate with experience, benefits commensurate with</t>
  </si>
  <si>
    <t>commensurate with + noun</t>
  </si>
  <si>
    <t>Luôn chú ý commensurate with.</t>
  </si>
  <si>
    <t>Từ trang trọng, thường gặp trong tuyển dụng và hợp đồng.</t>
  </si>
  <si>
    <t>Jobs / Finance</t>
  </si>
  <si>
    <t>commensurate = tương xứng với.</t>
  </si>
  <si>
    <r>
      <rPr>
        <b/>
        <sz val="11"/>
        <color theme="1"/>
        <rFont val="Calibri"/>
        <charset val="134"/>
        <scheme val="minor"/>
      </rPr>
      <t>salary commensurate with experience</t>
    </r>
    <r>
      <rPr>
        <sz val="11"/>
        <color theme="1"/>
        <rFont val="Calibri"/>
        <charset val="134"/>
        <scheme val="minor"/>
      </rPr>
      <t>.</t>
    </r>
  </si>
  <si>
    <t>commit</t>
  </si>
  <si>
    <t>cam kết; thực hiện; phạm phải</t>
  </si>
  <si>
    <t>/kəˈmɪt/</t>
  </si>
  <si>
    <t>Cam kết làm điều gì hoặc thực hiện một hành động; đôi khi là phạm một hành vi sai trái.</t>
  </si>
  <si>
    <t>The company committed to improving customer service.</t>
  </si>
  <si>
    <t>Công ty cam kết cải thiện dịch vụ khách hàng.</t>
  </si>
  <si>
    <t>dedicate, pledge, undertake</t>
  </si>
  <si>
    <t>abandon, withdraw</t>
  </si>
  <si>
    <t>commitment, committed</t>
  </si>
  <si>
    <t>commit to, commit resources, commit an error</t>
  </si>
  <si>
    <t>commit to</t>
  </si>
  <si>
    <t>commit to + noun/V-ing</t>
  </si>
  <si>
    <t>Sau commit to, to là giới từ nên dùng noun hoặc V-ing, không dùng động từ nguyên mẫu.</t>
  </si>
  <si>
    <t>commit to improving rất hay gặp.</t>
  </si>
  <si>
    <t>commit = cam kết dành mình cho việc gì.</t>
  </si>
  <si>
    <t>grammar</t>
  </si>
  <si>
    <r>
      <rPr>
        <b/>
        <sz val="11"/>
        <color theme="1"/>
        <rFont val="Calibri"/>
        <charset val="134"/>
        <scheme val="minor"/>
      </rPr>
      <t>commit to + V-ing</t>
    </r>
    <r>
      <rPr>
        <sz val="11"/>
        <color theme="1"/>
        <rFont val="Calibri"/>
        <charset val="134"/>
        <scheme val="minor"/>
      </rPr>
      <t>.</t>
    </r>
  </si>
  <si>
    <t>commodity</t>
  </si>
  <si>
    <t>hàng hóa; nguyên liệu thương mại</t>
  </si>
  <si>
    <t>/kəˈmɑːdəti/</t>
  </si>
  <si>
    <t>Sản phẩm hoặc nguyên liệu có thể mua bán, đặc biệt là hàng hóa cơ bản.</t>
  </si>
  <si>
    <t>Oil is one of the world's most traded commodities.</t>
  </si>
  <si>
    <t>Dầu mỏ là một trong những hàng hóa được giao dịch nhiều nhất thế giới.</t>
  </si>
  <si>
    <t>goods, merchandise, product</t>
  </si>
  <si>
    <t>commodities</t>
  </si>
  <si>
    <t>commodity prices, agricultural commodity, traded commodity</t>
  </si>
  <si>
    <t>commodity + noun</t>
  </si>
  <si>
    <t>Không phải mọi product đều là commodity; commodity thường là hàng hóa tiêu chuẩn hóa có thể giao dịch.</t>
  </si>
  <si>
    <t>Quan trọng trong Finance/Business.</t>
  </si>
  <si>
    <t>Finance / Trade</t>
  </si>
  <si>
    <t>commodity = hàng hóa đem đi giao dịch.</t>
  </si>
  <si>
    <t>Dầu, vàng, lúa mì → commodities.</t>
  </si>
  <si>
    <t>commonly</t>
  </si>
  <si>
    <t>thường; phổ biến</t>
  </si>
  <si>
    <t>/ˈkɑːmənli/</t>
  </si>
  <si>
    <t>Theo cách thường xảy ra hoặc được nhiều người sử dụng/biết đến.</t>
  </si>
  <si>
    <t>This product is commonly used in manufacturing.</t>
  </si>
  <si>
    <t>Sản phẩm này thường được sử dụng trong sản xuất.</t>
  </si>
  <si>
    <t>usually, generally, frequently</t>
  </si>
  <si>
    <t>rarely, unusually</t>
  </si>
  <si>
    <t>common, uncommon, commonly</t>
  </si>
  <si>
    <t>commonly used, commonly known, commonly found</t>
  </si>
  <si>
    <t>commonly + verb/participle</t>
  </si>
  <si>
    <t>commonly thường mang nghĩa “thường được/ thường thấy”, không nhất thiết chỉ tần suất cao tuyệt đối.</t>
  </si>
  <si>
    <t>Hay gặp trong mô tả quy trình/sản phẩm.</t>
  </si>
  <si>
    <t>General / Manufacturing</t>
  </si>
  <si>
    <t>common → commonly = một cách phổ biến.</t>
  </si>
  <si>
    <r>
      <rPr>
        <b/>
        <sz val="11"/>
        <color theme="1"/>
        <rFont val="Calibri"/>
        <charset val="134"/>
        <scheme val="minor"/>
      </rPr>
      <t>common → commonly</t>
    </r>
    <r>
      <rPr>
        <sz val="11"/>
        <color theme="1"/>
        <rFont val="Calibri"/>
        <charset val="134"/>
        <scheme val="minor"/>
      </rPr>
      <t>.</t>
    </r>
  </si>
  <si>
    <t>commute</t>
  </si>
  <si>
    <t>đi lại giữa nhà và nơi làm việc</t>
  </si>
  <si>
    <t>/kəˈmjuːt/</t>
  </si>
  <si>
    <t>Đi thường xuyên giữa nhà và nơi làm việc hoặc học tập.</t>
  </si>
  <si>
    <t>She commutes to work by train every day.</t>
  </si>
  <si>
    <t>Cô ấy đi làm bằng tàu hỏa mỗi ngày.</t>
  </si>
  <si>
    <t>travel to work, travel back and forth</t>
  </si>
  <si>
    <t>stay</t>
  </si>
  <si>
    <t>commuter, commuting</t>
  </si>
  <si>
    <t>daily commute, commute to work, long commute</t>
  </si>
  <si>
    <t>commute to/from + place; commute by + transport</t>
  </si>
  <si>
    <t>commute thường nói việc đi lại thường xuyên, không phải một chuyến du lịch.</t>
  </si>
  <si>
    <t>Rất phổ biến trong chủ đề công việc và giao thông.</t>
  </si>
  <si>
    <t>Work / Transportation</t>
  </si>
  <si>
    <t>commute = đi đi về về giữa nhà và nơi làm.</t>
  </si>
  <si>
    <t>Hình dung tuyến đường nhà ↔ công ty mỗi ngày.</t>
  </si>
  <si>
    <t>commuter</t>
  </si>
  <si>
    <t>người đi làm/đi học bằng phương tiện giữa nhà và nơi khác</t>
  </si>
  <si>
    <t>/kəˈmjuːtər/</t>
  </si>
  <si>
    <t>Người thường xuyên di chuyển giữa nhà và nơi làm việc hoặc học tập.</t>
  </si>
  <si>
    <t>The train carries thousands of commuters each morning.</t>
  </si>
  <si>
    <t>Tàu chở hàng nghìn người đi làm mỗi sáng.</t>
  </si>
  <si>
    <t>traveler, passenger</t>
  </si>
  <si>
    <t>commute, commuting</t>
  </si>
  <si>
    <t>daily commuter, commuter train, commuter traffic</t>
  </si>
  <si>
    <t>commuter + noun</t>
  </si>
  <si>
    <t>Không nhầm commuter với passenger; commuter nhấn mạnh việc đi lại thường xuyên.</t>
  </si>
  <si>
    <t>commuter train rất hay gặp.</t>
  </si>
  <si>
    <t>Transportation / Work</t>
  </si>
  <si>
    <t>commute + er = người commute.</t>
  </si>
  <si>
    <r>
      <rPr>
        <b/>
        <sz val="11"/>
        <color theme="1"/>
        <rFont val="Calibri"/>
        <charset val="134"/>
        <scheme val="minor"/>
      </rPr>
      <t>commute → commuter</t>
    </r>
    <r>
      <rPr>
        <sz val="11"/>
        <color theme="1"/>
        <rFont val="Calibri"/>
        <charset val="134"/>
        <scheme val="minor"/>
      </rPr>
      <t>.</t>
    </r>
  </si>
  <si>
    <t>compare</t>
  </si>
  <si>
    <t>so sánh</t>
  </si>
  <si>
    <t>/kəmˈper/</t>
  </si>
  <si>
    <t>Xem xét hai hoặc nhiều thứ để tìm điểm giống và khác nhau.</t>
  </si>
  <si>
    <t>Customers can compare prices online before buying.</t>
  </si>
  <si>
    <t>Khách hàng có thể so sánh giá trực tuyến trước khi mua.</t>
  </si>
  <si>
    <t>contrast, evaluate, assess</t>
  </si>
  <si>
    <t>ignore</t>
  </si>
  <si>
    <t>comparison, comparative, comparable</t>
  </si>
  <si>
    <t>compare prices, compare A with B, compare A to B</t>
  </si>
  <si>
    <t>compare A with/to B</t>
  </si>
  <si>
    <t>compare with thường để tìm điểm giống/khác; compare to thường nhấn mạnh sự tương đồng.</t>
  </si>
  <si>
    <t>Một động từ rất quan trọng trong Reading.</t>
  </si>
  <si>
    <t>compare = đặt hai thứ cạnh nhau để xem.</t>
  </si>
  <si>
    <t>Đặt hai sản phẩm cạnh nhau và so sánh.</t>
  </si>
  <si>
    <t>compartment</t>
  </si>
  <si>
    <t>ngăn; khoang</t>
  </si>
  <si>
    <t>/kəmˈpɑːrtmənt/</t>
  </si>
  <si>
    <t>Một phần riêng biệt bên trong một vật hoặc phương tiện, thường được ngăn cách.</t>
  </si>
  <si>
    <t>Please place your luggage in the overhead compartment.</t>
  </si>
  <si>
    <t>Vui lòng đặt hành lý vào ngăn phía trên.</t>
  </si>
  <si>
    <t>section, division, chamber</t>
  </si>
  <si>
    <t>compartmentalize</t>
  </si>
  <si>
    <t>storage compartment, luggage compartment, train compartment</t>
  </si>
  <si>
    <t>compartment for + noun</t>
  </si>
  <si>
    <t>Trong Travel thường chỉ ngăn/khoang trên phương tiện.</t>
  </si>
  <si>
    <t>Hay gặp trong thông báo trên máy bay/tàu.</t>
  </si>
  <si>
    <t>Travel / Transportation</t>
  </si>
  <si>
    <t>compartment = một “ngăn” riêng.</t>
  </si>
  <si>
    <t>Hình dung các ngăn nhỏ được chia bên trong.</t>
  </si>
  <si>
    <t>compatible</t>
  </si>
  <si>
    <t>tương thích; phù hợp</t>
  </si>
  <si>
    <t>/kəmˈpætəbəl/</t>
  </si>
  <si>
    <t>Có thể hoạt động hoặc tồn tại cùng nhau mà không gây vấn đề.</t>
  </si>
  <si>
    <t>Make sure the software is compatible with your operating system.</t>
  </si>
  <si>
    <t>Hãy đảm bảo phần mềm tương thích với hệ điều hành của bạn.</t>
  </si>
  <si>
    <t>suitable, consistent, harmonious</t>
  </si>
  <si>
    <t>incompatible, conflicting</t>
  </si>
  <si>
    <t>compatibility, incompatibility</t>
  </si>
  <si>
    <t>compatible with, fully compatible, compatible system</t>
  </si>
  <si>
    <t>compatible with + noun</t>
  </si>
  <si>
    <t>Luôn nhớ compatible with, không phải compatible to.</t>
  </si>
  <si>
    <t>Rất phổ biến trong Technology.</t>
  </si>
  <si>
    <t>Technology / Products</t>
  </si>
  <si>
    <t>compatible = có thể “sống chung” được.</t>
  </si>
  <si>
    <r>
      <rPr>
        <b/>
        <sz val="11"/>
        <color theme="1"/>
        <rFont val="Calibri"/>
        <charset val="134"/>
        <scheme val="minor"/>
      </rPr>
      <t>compatible with = tương thích với</t>
    </r>
    <r>
      <rPr>
        <sz val="11"/>
        <color theme="1"/>
        <rFont val="Calibri"/>
        <charset val="134"/>
        <scheme val="minor"/>
      </rPr>
      <t>.</t>
    </r>
  </si>
  <si>
    <t>compel</t>
  </si>
  <si>
    <t>buộc; ép buộc</t>
  </si>
  <si>
    <t>/kəmˈpel/</t>
  </si>
  <si>
    <t>Khiến ai đó phải làm điều gì, thường vì hoàn cảnh hoặc quyền lực.</t>
  </si>
  <si>
    <t>Rising costs compelled the company to reduce expenses.</t>
  </si>
  <si>
    <t>Chi phí tăng buộc công ty phải giảm chi phí.</t>
  </si>
  <si>
    <t>force, oblige, pressure</t>
  </si>
  <si>
    <t>allow, permit</t>
  </si>
  <si>
    <t>compulsion, compelled, compelling</t>
  </si>
  <si>
    <t>compel someone to, be compelled to</t>
  </si>
  <si>
    <t>compel + object + to V; be compelled to + V</t>
  </si>
  <si>
    <t>Trang trọng hơn force; thường xuất hiện trong văn viết.</t>
  </si>
  <si>
    <t>Có thể mang sắc thái mạnh hơn encourage.</t>
  </si>
  <si>
    <t>Business / Law</t>
  </si>
  <si>
    <t>compel = force.</t>
  </si>
  <si>
    <r>
      <rPr>
        <b/>
        <sz val="11"/>
        <color theme="1"/>
        <rFont val="Calibri"/>
        <charset val="134"/>
        <scheme val="minor"/>
      </rPr>
      <t>compel someone to do = buộc ai làm</t>
    </r>
    <r>
      <rPr>
        <sz val="11"/>
        <color theme="1"/>
        <rFont val="Calibri"/>
        <charset val="134"/>
        <scheme val="minor"/>
      </rPr>
      <t>.</t>
    </r>
  </si>
  <si>
    <t>compensate</t>
  </si>
  <si>
    <t>bồi thường; đền bù; bù đắp</t>
  </si>
  <si>
    <t>/ˈkɑːmpənseɪt/</t>
  </si>
  <si>
    <t>Trả tiền hoặc cung cấp thứ gì để bù cho tổn thất, thiệt hại hoặc bất lợi.</t>
  </si>
  <si>
    <t>The airline compensated passengers for the delay.</t>
  </si>
  <si>
    <t>Hãng hàng không đã bồi thường cho hành khách vì sự chậm trễ.</t>
  </si>
  <si>
    <t>reimburse, repay, make up for</t>
  </si>
  <si>
    <t>penalize</t>
  </si>
  <si>
    <t>compensation, compensatory</t>
  </si>
  <si>
    <t>compensate someone for, financial compensation</t>
  </si>
  <si>
    <t>compensate for</t>
  </si>
  <si>
    <t>compensate someone for something; compensate for a loss</t>
  </si>
  <si>
    <t>Không nhầm compensate với compliment; compensate = bồi thường/bù đắp.</t>
  </si>
  <si>
    <t>compensation for rất hay gặp trong Business.</t>
  </si>
  <si>
    <t>compensate = trả lại giá trị bị mất.</t>
  </si>
  <si>
    <r>
      <rPr>
        <b/>
        <sz val="11"/>
        <color theme="1"/>
        <rFont val="Calibri"/>
        <charset val="134"/>
        <scheme val="minor"/>
      </rPr>
      <t>compensate someone for a loss</t>
    </r>
    <r>
      <rPr>
        <sz val="11"/>
        <color theme="1"/>
        <rFont val="Calibri"/>
        <charset val="134"/>
        <scheme val="minor"/>
      </rPr>
      <t>.</t>
    </r>
  </si>
  <si>
    <t>competition</t>
  </si>
  <si>
    <t>sự cạnh tranh; cuộc thi</t>
  </si>
  <si>
    <t>/ˌkɑːmpəˈtɪʃən/</t>
  </si>
  <si>
    <t>Sự cạnh tranh giữa các cá nhân hoặc tổ chức để đạt cùng một mục tiêu.</t>
  </si>
  <si>
    <t>Competition in the online market is intense.</t>
  </si>
  <si>
    <t>Sự cạnh tranh trên thị trường trực tuyến rất gay gắt.</t>
  </si>
  <si>
    <t>rivalry, contest, challenge</t>
  </si>
  <si>
    <t>cooperation</t>
  </si>
  <si>
    <t>compete, competitor, competitive</t>
  </si>
  <si>
    <t>fierce competition, market competition, competition between</t>
  </si>
  <si>
    <t>competition between/among + noun</t>
  </si>
  <si>
    <t>competition có thể là cạnh tranh hoặc một cuộc thi.</t>
  </si>
  <si>
    <t>Từ cốt lõi của Business TOEIC.</t>
  </si>
  <si>
    <t>compete → competition.</t>
  </si>
  <si>
    <r>
      <rPr>
        <b/>
        <sz val="11"/>
        <color theme="1"/>
        <rFont val="Calibri"/>
        <charset val="134"/>
        <scheme val="minor"/>
      </rPr>
      <t>compete → competitor → competition → competitive</t>
    </r>
    <r>
      <rPr>
        <sz val="11"/>
        <color theme="1"/>
        <rFont val="Calibri"/>
        <charset val="134"/>
        <scheme val="minor"/>
      </rPr>
      <t>.</t>
    </r>
  </si>
  <si>
    <t>competitive</t>
  </si>
  <si>
    <t>cạnh tranh; có tính cạnh tranh</t>
  </si>
  <si>
    <t>/kəmˈpetətɪv/</t>
  </si>
  <si>
    <t>Có khả năng cạnh tranh hoặc liên quan đến sự cạnh tranh.</t>
  </si>
  <si>
    <t>The company offers competitive prices.</t>
  </si>
  <si>
    <t>Công ty cung cấp mức giá cạnh tranh.</t>
  </si>
  <si>
    <t>rivalrous, competitive, attractive</t>
  </si>
  <si>
    <t>uncompetitive</t>
  </si>
  <si>
    <t>compete, competition, competitor, competitively</t>
  </si>
  <si>
    <t>competitive price, competitive advantage, competitive market</t>
  </si>
  <si>
    <t>competitive with + noun</t>
  </si>
  <si>
    <t>competitive price thường nghĩa giá hấp dẫn/đủ sức cạnh tranh, không chỉ “giá cạnh tranh với ai”.</t>
  </si>
  <si>
    <t>Rất phổ biến trong quảng cáo và Business.</t>
  </si>
  <si>
    <t>competitive = có khả năng cạnh tranh.</t>
  </si>
  <si>
    <r>
      <rPr>
        <b/>
        <sz val="11"/>
        <color theme="1"/>
        <rFont val="Calibri"/>
        <charset val="134"/>
        <scheme val="minor"/>
      </rPr>
      <t>compete → competition → competitive</t>
    </r>
    <r>
      <rPr>
        <sz val="11"/>
        <color theme="1"/>
        <rFont val="Calibri"/>
        <charset val="134"/>
        <scheme val="minor"/>
      </rPr>
      <t>.</t>
    </r>
  </si>
  <si>
    <t>compile</t>
  </si>
  <si>
    <t>tổng hợp; biên soạn; tập hợp</t>
  </si>
  <si>
    <t>/kəmˈpaɪl/</t>
  </si>
  <si>
    <t>Thu thập thông tin từ nhiều nguồn và sắp xếp thành một danh sách, báo cáo hoặc tài liệu.</t>
  </si>
  <si>
    <t>The assistant compiled a report from the survey results.</t>
  </si>
  <si>
    <t>Trợ lý đã tổng hợp một báo cáo từ kết quả khảo sát.</t>
  </si>
  <si>
    <t>collect, assemble, gather</t>
  </si>
  <si>
    <t>disperse</t>
  </si>
  <si>
    <t>compilation, compiler, compiled</t>
  </si>
  <si>
    <t>compile a report, compile data, compile a list</t>
  </si>
  <si>
    <t>compile + noun</t>
  </si>
  <si>
    <t>Không nhầm compile với complete; compile = tập hợp/biên soạn, complete = hoàn thành.</t>
  </si>
  <si>
    <t>Hay gặp trong báo cáo và dữ liệu.</t>
  </si>
  <si>
    <t>compile = gom nhiều thứ thành một tài liệu.</t>
  </si>
  <si>
    <t>Nhiều mảnh thông tin → một báo cáo.</t>
  </si>
  <si>
    <t>complement</t>
  </si>
  <si>
    <t>sự bổ sung; bổ sung; làm nổi bật</t>
  </si>
  <si>
    <t>/ˈkɑːmpləment/</t>
  </si>
  <si>
    <t>Một thứ kết hợp tốt với thứ khác và làm cho nó hoàn thiện hoặc tốt hơn.</t>
  </si>
  <si>
    <t>The new software complements our existing system.</t>
  </si>
  <si>
    <t>Phần mềm mới bổ sung tốt cho hệ thống hiện tại của chúng tôi.</t>
  </si>
  <si>
    <t>supplement, addition, enhancement</t>
  </si>
  <si>
    <t>detract, conflict</t>
  </si>
  <si>
    <t>complementary, complemented</t>
  </si>
  <si>
    <t>complement each other, complement a system, complementary services</t>
  </si>
  <si>
    <t>complement + noun; complement each other</t>
  </si>
  <si>
    <t>Dễ nhầm với compliment: complement = bổ sung; compliment = lời khen.</t>
  </si>
  <si>
    <t>Đây là cặp dễ sai trong TOEIC.</t>
  </si>
  <si>
    <t>complement = complete thêm cho nhau.</t>
  </si>
  <si>
    <r>
      <rPr>
        <b/>
        <sz val="11"/>
        <color theme="1"/>
        <rFont val="Calibri"/>
        <charset val="134"/>
        <scheme val="minor"/>
      </rPr>
      <t>complement = bổ sung; compliment = khen</t>
    </r>
    <r>
      <rPr>
        <sz val="11"/>
        <color theme="1"/>
        <rFont val="Calibri"/>
        <charset val="134"/>
        <scheme val="minor"/>
      </rPr>
      <t>.</t>
    </r>
  </si>
  <si>
    <t>complete</t>
  </si>
  <si>
    <t>hoàn chỉnh; hoàn thành</t>
  </si>
  <si>
    <t>/kəmˈpliːt/</t>
  </si>
  <si>
    <t>Có đầy đủ mọi phần cần thiết hoặc làm xong một nhiệm vụ.</t>
  </si>
  <si>
    <t>Please complete the application form by Friday.</t>
  </si>
  <si>
    <t>Vui lòng hoàn thành mẫu đơn trước thứ Sáu.</t>
  </si>
  <si>
    <t>finish, fulfill, entire</t>
  </si>
  <si>
    <t>incomplete, unfinished</t>
  </si>
  <si>
    <t>completion, completely</t>
  </si>
  <si>
    <t>complete a form, complete a task, complete the process</t>
  </si>
  <si>
    <t>complete + noun; complete something by + time</t>
  </si>
  <si>
    <t>complete vừa là tính từ vừa là động từ; không nhầm với completion.</t>
  </si>
  <si>
    <t>Từ cơ bản và cực kỳ phổ biến.</t>
  </si>
  <si>
    <t>complete = làm cho đầy đủ/xong.</t>
  </si>
  <si>
    <r>
      <rPr>
        <b/>
        <sz val="11"/>
        <color theme="1"/>
        <rFont val="Calibri"/>
        <charset val="134"/>
        <scheme val="minor"/>
      </rPr>
      <t>complete → completion → completely</t>
    </r>
    <r>
      <rPr>
        <sz val="11"/>
        <color theme="1"/>
        <rFont val="Calibri"/>
        <charset val="134"/>
        <scheme val="minor"/>
      </rPr>
      <t>.</t>
    </r>
  </si>
  <si>
    <t>compliance</t>
  </si>
  <si>
    <t>sự tuân thủ</t>
  </si>
  <si>
    <t>/kəmˈplaɪəns/</t>
  </si>
  <si>
    <t>Hành động tuân theo luật, quy định, tiêu chuẩn hoặc yêu cầu.</t>
  </si>
  <si>
    <t>The company has strict compliance procedures.</t>
  </si>
  <si>
    <t>Công ty có các quy trình tuân thủ nghiêm ngặt.</t>
  </si>
  <si>
    <t>conformity, adherence, observance</t>
  </si>
  <si>
    <t>noncompliance, violation</t>
  </si>
  <si>
    <t>comply, compliant</t>
  </si>
  <si>
    <t>regulatory compliance, compliance with, compliance requirements</t>
  </si>
  <si>
    <t>compliance with + noun</t>
  </si>
  <si>
    <t>Luôn nhớ compliance with, tương ứng comply with.</t>
  </si>
  <si>
    <t>Từ rất quan trọng trong Business/Law.</t>
  </si>
  <si>
    <t>Business / Regulations</t>
  </si>
  <si>
    <t>comply → compliance = tuân thủ.</t>
  </si>
  <si>
    <r>
      <rPr>
        <b/>
        <sz val="11"/>
        <color theme="1"/>
        <rFont val="Calibri"/>
        <charset val="134"/>
        <scheme val="minor"/>
      </rPr>
      <t>comply with → compliance with</t>
    </r>
    <r>
      <rPr>
        <sz val="11"/>
        <color theme="1"/>
        <rFont val="Calibri"/>
        <charset val="134"/>
        <scheme val="minor"/>
      </rPr>
      <t>.</t>
    </r>
  </si>
  <si>
    <t>complication</t>
  </si>
  <si>
    <t>biến chứng; vấn đề phức tạp; sự phức tạp</t>
  </si>
  <si>
    <t>/ˌkɑːmplɪˈkeɪʃən/</t>
  </si>
  <si>
    <t>Một vấn đề mới hoặc khó phát sinh và làm tình hình phức tạp hơn.</t>
  </si>
  <si>
    <t>The project was delayed because of unexpected complications.</t>
  </si>
  <si>
    <t>Dự án bị trì hoãn do những vấn đề phức tạp ngoài dự kiến.</t>
  </si>
  <si>
    <t>difficulty, problem, obstacle</t>
  </si>
  <si>
    <t>simplification, solution</t>
  </si>
  <si>
    <t>complicate, complicated</t>
  </si>
  <si>
    <t>unexpected complication, technical complication, avoid complications</t>
  </si>
  <si>
    <t>complication in/of + noun</t>
  </si>
  <si>
    <t>Trong TOEIC Business thường là “vấn đề phát sinh”, không nhất thiết là biến chứng y khoa.</t>
  </si>
  <si>
    <t>Xác định nghĩa theo topic.</t>
  </si>
  <si>
    <t>complication = complication làm mọi thứ phức tạp hơn.</t>
  </si>
  <si>
    <t>Một vấn đề mới làm kế hoạch rối hơn = complication.</t>
  </si>
  <si>
    <t>comply</t>
  </si>
  <si>
    <t>tuân thủ; chấp hành</t>
  </si>
  <si>
    <t>/kəmˈplaɪ/</t>
  </si>
  <si>
    <t>Hành động làm theo luật, quy định hoặc yêu cầu.</t>
  </si>
  <si>
    <t>All employees must comply with safety regulations.</t>
  </si>
  <si>
    <t>obey, conform, adhere</t>
  </si>
  <si>
    <t>violate, disobey</t>
  </si>
  <si>
    <t>compliance, compliant</t>
  </si>
  <si>
    <t>comply with regulations, comply with requirements, comply with the law</t>
  </si>
  <si>
    <t>comply with + noun</t>
  </si>
  <si>
    <t>Luôn dùng comply with, không dùng comply to.</t>
  </si>
  <si>
    <t>Cấu trúc cực kỳ quan trọng trong TOEIC.</t>
  </si>
  <si>
    <t>Workplace / Regulations</t>
  </si>
  <si>
    <r>
      <rPr>
        <sz val="11"/>
        <color theme="1"/>
        <rFont val="Calibri"/>
        <charset val="134"/>
        <scheme val="minor"/>
      </rPr>
      <t xml:space="preserve">comply </t>
    </r>
    <r>
      <rPr>
        <b/>
        <sz val="11"/>
        <color theme="1"/>
        <rFont val="Calibri"/>
        <charset val="134"/>
        <scheme val="minor"/>
      </rPr>
      <t>with</t>
    </r>
    <r>
      <rPr>
        <sz val="11"/>
        <color theme="1"/>
        <rFont val="Calibri"/>
        <charset val="134"/>
        <scheme val="minor"/>
      </rPr>
      <t xml:space="preserve"> = tuân thủ theo.</t>
    </r>
  </si>
  <si>
    <r>
      <rPr>
        <b/>
        <sz val="11"/>
        <color theme="1"/>
        <rFont val="Calibri"/>
        <charset val="134"/>
        <scheme val="minor"/>
      </rPr>
      <t>comply with regulations</t>
    </r>
    <r>
      <rPr>
        <sz val="11"/>
        <color theme="1"/>
        <rFont val="Calibri"/>
        <charset val="134"/>
        <scheme val="minor"/>
      </rPr>
      <t>.</t>
    </r>
  </si>
  <si>
    <t>comprehensive</t>
  </si>
  <si>
    <t>toàn diện; bao quát</t>
  </si>
  <si>
    <t>/ˌkɑːmprɪˈhensɪv/</t>
  </si>
  <si>
    <t>Bao gồm gần như tất cả các phần quan trọng của một chủ đề.</t>
  </si>
  <si>
    <t>The report provides a comprehensive analysis of the market.</t>
  </si>
  <si>
    <t>Báo cáo cung cấp một phân tích toàn diện về thị trường.</t>
  </si>
  <si>
    <t>thorough, complete, extensive</t>
  </si>
  <si>
    <t>limited, partial</t>
  </si>
  <si>
    <t>comprehensively, comprehension</t>
  </si>
  <si>
    <t>comprehensive report, comprehensive analysis, comprehensive coverage</t>
  </si>
  <si>
    <t>comprehensive + noun</t>
  </si>
  <si>
    <t>Không nhầm comprehensive với comprehensible; comprehensive = toàn diện, comprehensible = dễ hiểu.</t>
  </si>
  <si>
    <t>Rất hay gặp trong báo cáo và mô tả dịch vụ.</t>
  </si>
  <si>
    <t>Business / Reports</t>
  </si>
  <si>
    <t>comprehensive = cover mọi phần quan trọng.</t>
  </si>
  <si>
    <r>
      <rPr>
        <b/>
        <sz val="11"/>
        <color theme="1"/>
        <rFont val="Calibri"/>
        <charset val="134"/>
        <scheme val="minor"/>
      </rPr>
      <t>comprehensive = toàn diện; comprehensible = dễ hiểu</t>
    </r>
    <r>
      <rPr>
        <sz val="11"/>
        <color theme="1"/>
        <rFont val="Calibri"/>
        <charset val="134"/>
        <scheme val="minor"/>
      </rPr>
      <t>.</t>
    </r>
  </si>
  <si>
    <t>compromise</t>
  </si>
  <si>
    <t>thỏa hiệp; sự thỏa hiệp; thỏa hiệp</t>
  </si>
  <si>
    <t>/ˈkɑːmprəmaɪz/</t>
  </si>
  <si>
    <t>Thỏa thuận trong đó mỗi bên từ bỏ một phần yêu cầu để đạt được giải pháp chung.</t>
  </si>
  <si>
    <t>Both sides reached a compromise after several hours of negotiation.</t>
  </si>
  <si>
    <t>Hai bên đã đạt được thỏa hiệp sau nhiều giờ đàm phán.</t>
  </si>
  <si>
    <t>agreement, settlement, concession</t>
  </si>
  <si>
    <t>disagreement, conflict</t>
  </si>
  <si>
    <t>compromising, compromised</t>
  </si>
  <si>
    <t>reach a compromise, compromise on, compromise between</t>
  </si>
  <si>
    <t>compromise on</t>
  </si>
  <si>
    <t>compromise on a price; reach a compromise</t>
  </si>
  <si>
    <t>compromise có thể là danh từ hoặc động từ; trong Business thường liên quan đàm phán.</t>
  </si>
  <si>
    <t>reach a compromise là collocation quan trọng.</t>
  </si>
  <si>
    <t>Negotiation / Business</t>
  </si>
  <si>
    <t>compromise = mỗi bên nhường một chút.</t>
  </si>
  <si>
    <t>Hai người đứng giữa hai phía rồi cùng tiến lại.</t>
  </si>
  <si>
    <t>conceal</t>
  </si>
  <si>
    <t>che giấu; giấu đi</t>
  </si>
  <si>
    <t>/kənˈsiːl/</t>
  </si>
  <si>
    <t>Cố tình không để người khác nhìn thấy hoặc biết một điều gì.</t>
  </si>
  <si>
    <t>The company was accused of concealing important information.</t>
  </si>
  <si>
    <t>Công ty bị cáo buộc che giấu thông tin quan trọng.</t>
  </si>
  <si>
    <t>hide, cover, disguise</t>
  </si>
  <si>
    <t>reveal, disclose</t>
  </si>
  <si>
    <t>concealment, concealed</t>
  </si>
  <si>
    <t>conceal information, conceal evidence, conceal from</t>
  </si>
  <si>
    <t>conceal something from someone</t>
  </si>
  <si>
    <t>Trang trọng hơn hide; thường dùng với information, evidence, facts.</t>
  </si>
  <si>
    <t>Hay gặp trong văn bản chính thức.</t>
  </si>
  <si>
    <t>conceal = hide có chủ ý.</t>
  </si>
  <si>
    <r>
      <rPr>
        <b/>
        <sz val="11"/>
        <color theme="1"/>
        <rFont val="Calibri"/>
        <charset val="134"/>
        <scheme val="minor"/>
      </rPr>
      <t>conceal ↔ reveal</t>
    </r>
    <r>
      <rPr>
        <sz val="11"/>
        <color theme="1"/>
        <rFont val="Calibri"/>
        <charset val="134"/>
        <scheme val="minor"/>
      </rPr>
      <t>.</t>
    </r>
  </si>
  <si>
    <t>concentrate</t>
  </si>
  <si>
    <t>tập trung; cô đặc</t>
  </si>
  <si>
    <t>/ˈkɑːnsəntreɪt/</t>
  </si>
  <si>
    <t>Dồn sự chú ý hoặc nỗ lực vào một việc; cũng có nghĩa làm cho một chất trở nên đậm đặc hơn.</t>
  </si>
  <si>
    <t>Employees need a quiet environment to concentrate on their work.</t>
  </si>
  <si>
    <t>Nhân viên cần một môi trường yên tĩnh để tập trung vào công việc.</t>
  </si>
  <si>
    <t>focus, devote, center</t>
  </si>
  <si>
    <t>distract, disperse</t>
  </si>
  <si>
    <t>concentration, concentrated</t>
  </si>
  <si>
    <t>concentrate on, concentrate efforts, concentrate resources</t>
  </si>
  <si>
    <t>concentrate on</t>
  </si>
  <si>
    <t>concentrate on + noun/V-ing</t>
  </si>
  <si>
    <r>
      <rPr>
        <sz val="11"/>
        <color theme="1"/>
        <rFont val="Calibri"/>
        <charset val="134"/>
        <scheme val="minor"/>
      </rPr>
      <t xml:space="preserve">Phải dùng </t>
    </r>
    <r>
      <rPr>
        <b/>
        <sz val="11"/>
        <color theme="1"/>
        <rFont val="Calibri"/>
        <charset val="134"/>
        <scheme val="minor"/>
      </rPr>
      <t>concentrate on</t>
    </r>
    <r>
      <rPr>
        <sz val="11"/>
        <color theme="1"/>
        <rFont val="Calibri"/>
        <charset val="134"/>
        <scheme val="minor"/>
      </rPr>
      <t>, không dùng concentrate in khi nói tập trung vào việc gì.</t>
    </r>
  </si>
  <si>
    <t>Trong TOEIC chủ yếu gặp nghĩa “tập trung” trong công việc và học tập.</t>
  </si>
  <si>
    <t>concentrate = dồn sự chú ý vào một điểm.</t>
  </si>
  <si>
    <t>Hình dung một tia sáng hội tụ vào một điểm duy nhất.</t>
  </si>
  <si>
    <t>concern</t>
  </si>
  <si>
    <t>mối quan tâm; liên quan; lo lắng</t>
  </si>
  <si>
    <t>/kənˈsɜːrn/</t>
  </si>
  <si>
    <t>Điều khiến ai đó quan tâm hoặc lo lắng; cũng có nghĩa là liên quan đến.</t>
  </si>
  <si>
    <t>Customer satisfaction is our main concern.</t>
  </si>
  <si>
    <t>Sự hài lòng của khách hàng là mối quan tâm chính của chúng tôi.</t>
  </si>
  <si>
    <t>worry; matter</t>
  </si>
  <si>
    <t>concerned; concerning</t>
  </si>
  <si>
    <t>major concern; public concern; concern about</t>
  </si>
  <si>
    <t>concern + noun; be concerned about + noun</t>
  </si>
  <si>
    <t>Không nhầm concern với concerned; concern thường là danh từ hoặc động từ.</t>
  </si>
  <si>
    <t>Trong văn phong kinh doanh, thường dùng để nói về vấn đề cần chú ý hoặc quan tâm.</t>
  </si>
  <si>
    <t>Business</t>
  </si>
  <si>
    <t>concern → điều khiến mình quan tâm</t>
  </si>
  <si>
    <t>concern = điều cần quan tâm</t>
  </si>
  <si>
    <t>conclude</t>
  </si>
  <si>
    <t>kết luận; kết thúc</t>
  </si>
  <si>
    <t>/kənˈkluːd/</t>
  </si>
  <si>
    <t>Đưa ra kết luận hoặc kết thúc một sự kiện, cuộc họp.</t>
  </si>
  <si>
    <t>The manager concluded the meeting at noon.</t>
  </si>
  <si>
    <t>Quản lý kết thúc cuộc họp vào buổi trưa.</t>
  </si>
  <si>
    <t>finish; determine</t>
  </si>
  <si>
    <t>begin</t>
  </si>
  <si>
    <t>conclusion; conclusive</t>
  </si>
  <si>
    <t>conclude a meeting; conclude an agreement</t>
  </si>
  <si>
    <t>conclude that + clause; conclude with + noun</t>
  </si>
  <si>
    <t>Không dùng conclusion như động từ.</t>
  </si>
  <si>
    <t>Trong TOEIC thường gặp khi nói về kết thúc cuộc họp hoặc đưa ra kết luận.</t>
  </si>
  <si>
    <t>Meetings</t>
  </si>
  <si>
    <t>conclude → conclusion = kết luận</t>
  </si>
  <si>
    <t>conclude = kết luận/kết thúc</t>
  </si>
  <si>
    <t>condition</t>
  </si>
  <si>
    <t>điều kiện; tình trạng</t>
  </si>
  <si>
    <t>/kənˈdɪʃən/</t>
  </si>
  <si>
    <t>Trạng thái của người/vật hoặc điều cần đáp ứng để việc gì xảy ra.</t>
  </si>
  <si>
    <t>The equipment is in good condition.</t>
  </si>
  <si>
    <t>Thiết bị đang ở tình trạng tốt.</t>
  </si>
  <si>
    <t>state; requirement</t>
  </si>
  <si>
    <t>conditional; conditionally</t>
  </si>
  <si>
    <t>working condition; good condition; terms and conditions</t>
  </si>
  <si>
    <t>condition of + noun; on condition that + clause</t>
  </si>
  <si>
    <t>Không nhầm condition với situation; condition thường nhấn mạnh trạng thái hoặc điều kiện.</t>
  </si>
  <si>
    <t>Rất phổ biến trong hợp đồng, bảo hành và mô tả thiết bị.</t>
  </si>
  <si>
    <t>condition = trạng thái/điều kiện</t>
  </si>
  <si>
    <t>good condition = tình trạng tốt</t>
  </si>
  <si>
    <t>conducive</t>
  </si>
  <si>
    <t>có lợi cho; tạo điều kiện thuận lợi cho</t>
  </si>
  <si>
    <t>/kənˈduːsɪv/</t>
  </si>
  <si>
    <t>Tạo ra môi trường hoặc điều kiện thuận lợi để một việc xảy ra.</t>
  </si>
  <si>
    <t>A quiet office is conducive to productivity.</t>
  </si>
  <si>
    <t>Một văn phòng yên tĩnh có lợi cho năng suất làm việc.</t>
  </si>
  <si>
    <t>favorable; beneficial</t>
  </si>
  <si>
    <t>unfavorable</t>
  </si>
  <si>
    <t>conduce</t>
  </si>
  <si>
    <t>conducive to productivity; conducive to learning</t>
  </si>
  <si>
    <t>be conducive to + noun/V-ing</t>
  </si>
  <si>
    <r>
      <rPr>
        <sz val="11"/>
        <color theme="1"/>
        <rFont val="Calibri"/>
        <charset val="134"/>
        <scheme val="minor"/>
      </rPr>
      <t xml:space="preserve">Luôn chú ý giới từ </t>
    </r>
    <r>
      <rPr>
        <b/>
        <sz val="11"/>
        <color theme="1"/>
        <rFont val="Calibri"/>
        <charset val="134"/>
        <scheme val="minor"/>
      </rPr>
      <t>to</t>
    </r>
    <r>
      <rPr>
        <sz val="11"/>
        <color theme="1"/>
        <rFont val="Calibri"/>
        <charset val="134"/>
        <scheme val="minor"/>
      </rPr>
      <t>, không dùng conducive for.</t>
    </r>
  </si>
  <si>
    <t>Từ khá trang trọng, thường dùng trong văn viết và môi trường học tập/công việc.</t>
  </si>
  <si>
    <t>Office</t>
  </si>
  <si>
    <t>conducive to → tạo điều kiện thuận lợi cho</t>
  </si>
  <si>
    <t>conducive to = có lợi cho</t>
  </si>
  <si>
    <t>conduct</t>
  </si>
  <si>
    <t>tiến hành; thực hiện; hành vi</t>
  </si>
  <si>
    <t>/kənˈdʌkt/ (v); /ˈkɒndʌkt/ (n)</t>
  </si>
  <si>
    <t>Thực hiện một hoạt động; danh từ chỉ cách một người cư xử.</t>
  </si>
  <si>
    <t>The company conducted a customer survey.</t>
  </si>
  <si>
    <t>Công ty đã tiến hành một cuộc khảo sát khách hàng.</t>
  </si>
  <si>
    <t>carry out; behavior</t>
  </si>
  <si>
    <t>neglect</t>
  </si>
  <si>
    <t>conducted; conducting</t>
  </si>
  <si>
    <t>conduct research; conduct a survey; professional conduct</t>
  </si>
  <si>
    <t>conduct + noun</t>
  </si>
  <si>
    <t>Không nhầm phát âm danh từ và động từ.</t>
  </si>
  <si>
    <t>Trong TOEIC, động từ conduct thường xuất hiện với survey, research, meeting, business.</t>
  </si>
  <si>
    <t>conduct a survey = tiến hành khảo sát</t>
  </si>
  <si>
    <t>conduct = carry out</t>
  </si>
  <si>
    <t>confer</t>
  </si>
  <si>
    <t>trao đổi; bàn bạc; trao tặng</t>
  </si>
  <si>
    <t>/kənˈfɜːr/</t>
  </si>
  <si>
    <t>Trao đổi với ai đó để thảo luận; cũng có thể là chính thức trao một danh hiệu/quyền.</t>
  </si>
  <si>
    <t>The directors conferred before making a decision.</t>
  </si>
  <si>
    <t>Các giám đốc đã trao đổi trước khi đưa ra quyết định.</t>
  </si>
  <si>
    <t>consult; discuss</t>
  </si>
  <si>
    <t>conference; conferral</t>
  </si>
  <si>
    <t>confer with colleagues; confer a degree</t>
  </si>
  <si>
    <t>confer with + person; confer + award/title + on/upon + person</t>
  </si>
  <si>
    <t>Không nhầm confer với conference; confer là động từ.</t>
  </si>
  <si>
    <t>Thường mang sắc thái trang trọng hơn discuss hoặc talk.</t>
  </si>
  <si>
    <t>confer → cùng bàn bạc</t>
  </si>
  <si>
    <t>sound</t>
  </si>
  <si>
    <t>confer = bàn bạc</t>
  </si>
  <si>
    <t>conference</t>
  </si>
  <si>
    <t>hội nghị; hội thảo</t>
  </si>
  <si>
    <t>/ˈkɒnfərəns/</t>
  </si>
  <si>
    <t>Sự kiện nơi nhiều người gặp nhau để trao đổi về một chủ đề.</t>
  </si>
  <si>
    <t>The annual sales conference will be held in July.</t>
  </si>
  <si>
    <t>Hội nghị bán hàng thường niên sẽ được tổ chức vào tháng Bảy.</t>
  </si>
  <si>
    <t>convention; meeting</t>
  </si>
  <si>
    <t>confer; conferencing</t>
  </si>
  <si>
    <t>annual conference; business conference; conference room</t>
  </si>
  <si>
    <t>attend a conference; conference on + topic</t>
  </si>
  <si>
    <t>Không nhầm conference với meeting; conference thường lớn và trang trọng hơn.</t>
  </si>
  <si>
    <t>Từ rất phổ biến trong TOEIC Part 3 và 4.</t>
  </si>
  <si>
    <t>conference → sự kiện nhiều người cùng bàn bạc</t>
  </si>
  <si>
    <t>attend a conference = tham dự hội nghị</t>
  </si>
  <si>
    <t>confidence</t>
  </si>
  <si>
    <t>sự tự tin; niềm tin</t>
  </si>
  <si>
    <t>/ˈkɒnfɪdəns/</t>
  </si>
  <si>
    <t>Cảm giác tin tưởng vào khả năng của bản thân hoặc sự tin tưởng vào người/vật.</t>
  </si>
  <si>
    <t>Her presentation increased the client's confidence in the company.</t>
  </si>
  <si>
    <t>Bài thuyết trình của cô ấy làm tăng niềm tin của khách hàng vào công ty.</t>
  </si>
  <si>
    <t>self-assurance; trust</t>
  </si>
  <si>
    <t>doubt</t>
  </si>
  <si>
    <t>confident; confidently</t>
  </si>
  <si>
    <t>build confidence; gain confidence; confidence in</t>
  </si>
  <si>
    <t>confidence in + noun</t>
  </si>
  <si>
    <t>Không nhầm confidence với confidential.</t>
  </si>
  <si>
    <t>Trong Business, confidence in a company/product thường có nghĩa là niềm tin.</t>
  </si>
  <si>
    <t>Communication</t>
  </si>
  <si>
    <t>confidence → confident = tự tin</t>
  </si>
  <si>
    <t>confidence = sự tự tin/niềm tin</t>
  </si>
  <si>
    <t>confidential</t>
  </si>
  <si>
    <t>bí mật; bảo mật</t>
  </si>
  <si>
    <t>/ˌkɒnfɪˈdenʃəl/</t>
  </si>
  <si>
    <t>Thông tin chỉ dành cho những người được phép biết.</t>
  </si>
  <si>
    <t>Please keep all client information confidential.</t>
  </si>
  <si>
    <t>Vui lòng giữ mọi thông tin khách hàng ở chế độ bảo mật.</t>
  </si>
  <si>
    <t>private; secret</t>
  </si>
  <si>
    <t>public</t>
  </si>
  <si>
    <t>confidence; confidentially</t>
  </si>
  <si>
    <t>confidential information; confidential document; keep confidential</t>
  </si>
  <si>
    <t>keep + noun + confidential</t>
  </si>
  <si>
    <t>Không dùng confidential để chỉ người; nó chủ yếu mô tả thông tin/tài liệu.</t>
  </si>
  <si>
    <t>Rất thường gặp trong văn phòng, hợp đồng và tài liệu kinh doanh.</t>
  </si>
  <si>
    <t>confidential → confidence cần được giữ kín</t>
  </si>
  <si>
    <t>confidential information = thông tin mật</t>
  </si>
  <si>
    <t>confirm</t>
  </si>
  <si>
    <t>xác nhận; khẳng định</t>
  </si>
  <si>
    <t>/kənˈfɜːrm/</t>
  </si>
  <si>
    <t>Xác nhận rằng thông tin, kế hoạch hoặc sự việc là đúng hoặc chắc chắn.</t>
  </si>
  <si>
    <t>Please confirm your reservation by Friday.</t>
  </si>
  <si>
    <t>Vui lòng xác nhận đặt chỗ của bạn trước thứ Sáu.</t>
  </si>
  <si>
    <t>verify; validate</t>
  </si>
  <si>
    <t>deny</t>
  </si>
  <si>
    <t>confirmation; confirmed</t>
  </si>
  <si>
    <t>confirm a reservation; confirm an appointment; confirm details</t>
  </si>
  <si>
    <t>confirm + noun; confirm that + clause</t>
  </si>
  <si>
    <t>Không nhầm confirm với conform.</t>
  </si>
  <si>
    <t>Rất phổ biến trong email, đặt chỗ, cuộc hẹn và giao dịch.</t>
  </si>
  <si>
    <t>confirm = làm cho chắc chắn</t>
  </si>
  <si>
    <t>confirm = xác nhận</t>
  </si>
  <si>
    <t>confirmation</t>
  </si>
  <si>
    <t>sự xác nhận; giấy/email xác nhận</t>
  </si>
  <si>
    <t>/ˌkɒnfərˈmeɪʃən/</t>
  </si>
  <si>
    <t>Hành động hoặc thông báo xác nhận một thông tin, đặt chỗ hay kế hoạch.</t>
  </si>
  <si>
    <t>You will receive a confirmation email shortly.</t>
  </si>
  <si>
    <t>Bạn sẽ sớm nhận được email xác nhận.</t>
  </si>
  <si>
    <t>verification; approval</t>
  </si>
  <si>
    <t>confirm; confirmed</t>
  </si>
  <si>
    <t>confirmation email; booking confirmation; written confirmation</t>
  </si>
  <si>
    <t>confirmation of + noun</t>
  </si>
  <si>
    <t>Không nhầm với confirm vì confirmation là danh từ.</t>
  </si>
  <si>
    <t>Thường xuất hiện trong email và thông báo đặt vé/khách sạn.</t>
  </si>
  <si>
    <t>confirmation → confirm + action/result</t>
  </si>
  <si>
    <t>confirmation = sự xác nhận</t>
  </si>
  <si>
    <t>conform</t>
  </si>
  <si>
    <t>tuân theo; phù hợp với</t>
  </si>
  <si>
    <t>/kənˈfɔːrm/</t>
  </si>
  <si>
    <t>Tuân thủ một quy định, tiêu chuẩn hoặc yêu cầu.</t>
  </si>
  <si>
    <t>All products must conform to safety standards.</t>
  </si>
  <si>
    <t>Tất cả sản phẩm phải tuân thủ các tiêu chuẩn an toàn.</t>
  </si>
  <si>
    <t>comply; adhere</t>
  </si>
  <si>
    <t>violate</t>
  </si>
  <si>
    <t>conformity; conforming</t>
  </si>
  <si>
    <t>conform to standards; conform to regulations</t>
  </si>
  <si>
    <t>conform to + noun</t>
  </si>
  <si>
    <r>
      <rPr>
        <sz val="11"/>
        <color theme="1"/>
        <rFont val="Calibri"/>
        <charset val="134"/>
        <scheme val="minor"/>
      </rPr>
      <t xml:space="preserve">Không nhầm conform với confirm; conform đi với </t>
    </r>
    <r>
      <rPr>
        <b/>
        <sz val="11"/>
        <color theme="1"/>
        <rFont val="Calibri"/>
        <charset val="134"/>
        <scheme val="minor"/>
      </rPr>
      <t>to</t>
    </r>
    <r>
      <rPr>
        <sz val="11"/>
        <color theme="1"/>
        <rFont val="Calibri"/>
        <charset val="134"/>
        <scheme val="minor"/>
      </rPr>
      <t>.</t>
    </r>
  </si>
  <si>
    <t>Thường dùng khi nói về tiêu chuẩn, quy định và yêu cầu kỹ thuật.</t>
  </si>
  <si>
    <t>Manufacturing</t>
  </si>
  <si>
    <t>conform to = tuân theo</t>
  </si>
  <si>
    <t>conform to standards = tuân thủ tiêu chuẩn</t>
  </si>
  <si>
    <t>confusion</t>
  </si>
  <si>
    <t>sự nhầm lẫn; bối rối</t>
  </si>
  <si>
    <t>/kənˈfjuːʒən/</t>
  </si>
  <si>
    <t>Tình trạng không hiểu rõ hoặc nhầm lẫn giữa các thông tin.</t>
  </si>
  <si>
    <t>The change in schedule caused some confusion among employees.</t>
  </si>
  <si>
    <t>Việc thay đổi lịch trình đã gây ra một số nhầm lẫn cho nhân viên.</t>
  </si>
  <si>
    <t>uncertainty; misunderstanding</t>
  </si>
  <si>
    <t>clarity</t>
  </si>
  <si>
    <t>confuse; confused; confusing</t>
  </si>
  <si>
    <t>cause confusion; avoid confusion; confusion about</t>
  </si>
  <si>
    <t>confusion about/over + noun</t>
  </si>
  <si>
    <t>Không nhầm confusing với confused; confusing mô tả thứ gây bối rối.</t>
  </si>
  <si>
    <t>Thường dùng khi lịch trình, hướng dẫn hoặc thông tin không rõ ràng.</t>
  </si>
  <si>
    <t>confusion ↔ clarity</t>
  </si>
  <si>
    <t>confusion = không rõ, clarity = rõ ràng</t>
  </si>
  <si>
    <t>consecutive</t>
  </si>
  <si>
    <t>liên tiếp</t>
  </si>
  <si>
    <t>/kənˈsekjətɪv/</t>
  </si>
  <si>
    <t>Xảy ra liên tục theo thứ tự, không có khoảng ngắt giữa các lần.</t>
  </si>
  <si>
    <t>The store has been profitable for three consecutive years.</t>
  </si>
  <si>
    <t>Cửa hàng đã có lợi nhuận trong ba năm liên tiếp.</t>
  </si>
  <si>
    <t>successive; continuous</t>
  </si>
  <si>
    <t>interrupted</t>
  </si>
  <si>
    <t>consecutively</t>
  </si>
  <si>
    <t>consecutive days; consecutive years; consecutive months</t>
  </si>
  <si>
    <t>consecutive + plural noun</t>
  </si>
  <si>
    <t>Không dùng consecutively nếu cần tính từ đứng trước danh từ.</t>
  </si>
  <si>
    <t>Rất hữu ích khi mô tả ngày, tháng, năm hoặc lần xảy ra liên tiếp.</t>
  </si>
  <si>
    <t>consecutive = con số nối tiếp nhau</t>
  </si>
  <si>
    <t>consecutive years = những năm liên tiếp</t>
  </si>
  <si>
    <t>consent</t>
  </si>
  <si>
    <t>sự đồng ý; đồng ý</t>
  </si>
  <si>
    <t>/kənˈsent/</t>
  </si>
  <si>
    <t>Sự cho phép hoặc đồng ý chính thức đối với một hành động.</t>
  </si>
  <si>
    <t>Employees must obtain consent before sharing customer data.</t>
  </si>
  <si>
    <t>Nhân viên phải có sự đồng ý trước khi chia sẻ dữ liệu khách hàng.</t>
  </si>
  <si>
    <t>approval; permission</t>
  </si>
  <si>
    <t>refusal</t>
  </si>
  <si>
    <t>consenting; consensual</t>
  </si>
  <si>
    <t>give consent; obtain consent; written consent</t>
  </si>
  <si>
    <t>consent to + noun/V-ing</t>
  </si>
  <si>
    <t>Không dùng consent with; thường dùng consent to.</t>
  </si>
  <si>
    <t>Mang sắc thái trang trọng, thường gặp trong chính sách và tài liệu pháp lý.</t>
  </si>
  <si>
    <t>consent to = đồng ý với</t>
  </si>
  <si>
    <t>obtain consent = xin sự đồng ý</t>
  </si>
  <si>
    <t>consequence</t>
  </si>
  <si>
    <t>hậu quả; kết quả</t>
  </si>
  <si>
    <t>/ˈkɒnsɪkwens/</t>
  </si>
  <si>
    <t>Kết quả xảy ra do một hành động hoặc sự việc trước đó, thường là kết quả tiêu cực.</t>
  </si>
  <si>
    <t>Late payment may have serious consequences for the company.</t>
  </si>
  <si>
    <t>Thanh toán trễ có thể gây ra hậu quả nghiêm trọng cho công ty.</t>
  </si>
  <si>
    <t>result; outcome</t>
  </si>
  <si>
    <t>cause</t>
  </si>
  <si>
    <t>consequential; consequently</t>
  </si>
  <si>
    <t>serious consequences; face consequences; as a consequence</t>
  </si>
  <si>
    <t>consequence of + noun/V-ing</t>
  </si>
  <si>
    <t>Không nhầm consequence với sequence.</t>
  </si>
  <si>
    <t>Thường xuất hiện khi nói về rủi ro, sai sót hoặc quyết định kinh doanh.</t>
  </si>
  <si>
    <t>consequence = kết quả kéo theo</t>
  </si>
  <si>
    <t>consequence = hậu quả</t>
  </si>
  <si>
    <t>conservative</t>
  </si>
  <si>
    <t>thận trọng; bảo thủ; người bảo thủ</t>
  </si>
  <si>
    <t>/kənˈsɜːrvətɪv/</t>
  </si>
  <si>
    <t>Có xu hướng tránh rủi ro hoặc không thích thay đổi nhanh chóng.</t>
  </si>
  <si>
    <t>The company took a conservative approach to investment.</t>
  </si>
  <si>
    <t>Công ty áp dụng cách tiếp cận thận trọng đối với đầu tư.</t>
  </si>
  <si>
    <t>cautious; traditional</t>
  </si>
  <si>
    <t>progressive; radical</t>
  </si>
  <si>
    <t>conservatively; conservatism</t>
  </si>
  <si>
    <t>conservative approach; conservative estimate; conservative investment</t>
  </si>
  <si>
    <t>conservative about + noun</t>
  </si>
  <si>
    <t>Trong Business, thường mang nghĩa thận trọng hơn là nghĩa chính trị.</t>
  </si>
  <si>
    <t>Conservative estimate thường là ước tính thận trọng, không nên hiểu đơn giản là “bảo thủ”.</t>
  </si>
  <si>
    <t>Finance</t>
  </si>
  <si>
    <t>conservative = không mạo hiểm nhiều</t>
  </si>
  <si>
    <t>conservative estimate = ước tính thận trọng</t>
  </si>
  <si>
    <t>consider</t>
  </si>
  <si>
    <t>cân nhắc; xem xét; cho rằng</t>
  </si>
  <si>
    <t>/kənˈsɪdər/</t>
  </si>
  <si>
    <t>Suy nghĩ cẩn thận về một lựa chọn hoặc vấn đề trước khi quyết định.</t>
  </si>
  <si>
    <t>We are considering several candidates for the position.</t>
  </si>
  <si>
    <t>Chúng tôi đang cân nhắc một số ứng viên cho vị trí này.</t>
  </si>
  <si>
    <t>contemplate; examine</t>
  </si>
  <si>
    <t>consideration; considerate; considerably</t>
  </si>
  <si>
    <t>consider an option; carefully consider; consider doing</t>
  </si>
  <si>
    <t>consider + noun; consider + V-ing; consider + object + adjective</t>
  </si>
  <si>
    <t>Không dùng consider to do trong cấu trúc thông thường; dùng consider doing.</t>
  </si>
  <si>
    <t>Một động từ cực kỳ phổ biến trong TOEIC.</t>
  </si>
  <si>
    <t>consider → consideration = sự cân nhắc</t>
  </si>
  <si>
    <t>consider doing = cân nhắc làm gì</t>
  </si>
  <si>
    <t>consignment</t>
  </si>
  <si>
    <t>lô hàng ký gửi; hàng gửi bán</t>
  </si>
  <si>
    <t>/kənˈsaɪnmənt/</t>
  </si>
  <si>
    <t>Hàng hóa được gửi cho bên khác để vận chuyển, bán hoặc xử lý.</t>
  </si>
  <si>
    <t>The consignment arrived at the warehouse this morning.</t>
  </si>
  <si>
    <t>Lô hàng đã đến kho vào sáng nay.</t>
  </si>
  <si>
    <t>shipment; delivery</t>
  </si>
  <si>
    <t>consign; consignee; consignor</t>
  </si>
  <si>
    <t>consignment of goods; consignment note; consignment shipment</t>
  </si>
  <si>
    <t>consignment of + goods</t>
  </si>
  <si>
    <t>Không nhầm consignment với assignment; consignment liên quan đến hàng hóa được gửi đi.</t>
  </si>
  <si>
    <t>Từ chuyên ngành logistics và vận chuyển, thường gặp ở TOEIC nâng cao.</t>
  </si>
  <si>
    <t>Transportation</t>
  </si>
  <si>
    <t>consignment = hàng được gửi đi</t>
  </si>
  <si>
    <t>consignment of goods = lô hàng ký gửi</t>
  </si>
  <si>
    <t>consist</t>
  </si>
  <si>
    <t>bao gồm; gồm có</t>
  </si>
  <si>
    <t>/kənˈsɪst/</t>
  </si>
  <si>
    <t>Được tạo thành từ các thành phần hoặc phần tử cụ thể.</t>
  </si>
  <si>
    <t>The package consists of five separate items.</t>
  </si>
  <si>
    <t>Gói hàng gồm năm món riêng biệt.</t>
  </si>
  <si>
    <t>comprise; be composed of</t>
  </si>
  <si>
    <t>consistent; consistency</t>
  </si>
  <si>
    <t>consist of several parts; consist mainly of</t>
  </si>
  <si>
    <t>consist of + noun</t>
  </si>
  <si>
    <t>Không dùng consist of với dạng bị động “is consisted of”.</t>
  </si>
  <si>
    <r>
      <rPr>
        <sz val="11"/>
        <color theme="1"/>
        <rFont val="Calibri"/>
        <charset val="134"/>
        <scheme val="minor"/>
      </rPr>
      <t xml:space="preserve">Cấu trúc </t>
    </r>
    <r>
      <rPr>
        <b/>
        <sz val="11"/>
        <color theme="1"/>
        <rFont val="Calibri"/>
        <charset val="134"/>
        <scheme val="minor"/>
      </rPr>
      <t>consist of</t>
    </r>
    <r>
      <rPr>
        <sz val="11"/>
        <color theme="1"/>
        <rFont val="Calibri"/>
        <charset val="134"/>
        <scheme val="minor"/>
      </rPr>
      <t xml:space="preserve"> rất quan trọng trong TOEIC.</t>
    </r>
  </si>
  <si>
    <t>consist of = được tạo thành từ</t>
  </si>
  <si>
    <t>consist of = gồm có</t>
  </si>
  <si>
    <t>consolidate</t>
  </si>
  <si>
    <t>hợp nhất; củng cố; tổng hợp</t>
  </si>
  <si>
    <t>/kənˈsɒlɪdeɪt/</t>
  </si>
  <si>
    <t>Kết hợp nhiều phần thành một đơn vị hoặc làm cho một vị thế trở nên vững chắc hơn.</t>
  </si>
  <si>
    <t>The company plans to consolidate its regional offices.</t>
  </si>
  <si>
    <t>Công ty dự định hợp nhất các văn phòng khu vực.</t>
  </si>
  <si>
    <t>combine; merge; strengthen</t>
  </si>
  <si>
    <t>separate</t>
  </si>
  <si>
    <t>consolidation; consolidated</t>
  </si>
  <si>
    <t>consolidate operations; consolidate offices; consolidate data</t>
  </si>
  <si>
    <t>consolidate + noun</t>
  </si>
  <si>
    <t>Không đồng nghĩa hoàn toàn với combine; consolidate thường nhấn mạnh việc hợp nhất để quản lý hiệu quả hơn.</t>
  </si>
  <si>
    <t>Thường gặp trong Business, Finance và quản lý doanh nghiệp.</t>
  </si>
  <si>
    <t>consolidate = gom lại thành một</t>
  </si>
  <si>
    <t>consolidate offices = hợp nhất văn phòng</t>
  </si>
  <si>
    <t>constantly</t>
  </si>
  <si>
    <t>liên tục; thường xuyên</t>
  </si>
  <si>
    <t>/ˈkɒnstəntli/</t>
  </si>
  <si>
    <t>Xảy ra rất thường xuyên hoặc gần như không ngừng.</t>
  </si>
  <si>
    <t>The software is constantly updated to improve security.</t>
  </si>
  <si>
    <t>Phần mềm liên tục được cập nhật để cải thiện bảo mật.</t>
  </si>
  <si>
    <t>continually; repeatedly</t>
  </si>
  <si>
    <t>occasionally</t>
  </si>
  <si>
    <t>constant; constancy</t>
  </si>
  <si>
    <t>constantly changing; constantly updated</t>
  </si>
  <si>
    <t>constantly + verb/adjective</t>
  </si>
  <si>
    <t>Không phải lúc nào cũng mang nghĩa “mọi lúc” theo nghĩa tuyệt đối.</t>
  </si>
  <si>
    <t>Dùng để nhấn mạnh tần suất cao hoặc sự thay đổi liên tục.</t>
  </si>
  <si>
    <t>Technology</t>
  </si>
  <si>
    <t>constant → constantly = liên tục</t>
  </si>
  <si>
    <t>constantly = liên tục</t>
  </si>
  <si>
    <t>constitute</t>
  </si>
  <si>
    <t>cấu thành; tạo thành; thành lập</t>
  </si>
  <si>
    <t>/ˈkɒnstɪtjuːt/</t>
  </si>
  <si>
    <t>Tạo nên một tổng thể hoặc chính thức thành lập một tổ chức/hệ thống.</t>
  </si>
  <si>
    <t>Women constitute nearly half of the company's workforce.</t>
  </si>
  <si>
    <t>Phụ nữ chiếm gần một nửa lực lượng lao động của công ty.</t>
  </si>
  <si>
    <t>compose; form; make up</t>
  </si>
  <si>
    <t>constitution; constituent</t>
  </si>
  <si>
    <t>constitute a majority; constitute a part</t>
  </si>
  <si>
    <t>constitute + noun</t>
  </si>
  <si>
    <t>Không nhầm constitute với contribute; constitute = tạo thành.</t>
  </si>
  <si>
    <t>Mang tính học thuật/trang trọng, thường gặp trong báo cáo và thống kê.</t>
  </si>
  <si>
    <t>constitute → cấu thành</t>
  </si>
  <si>
    <t>constitute = tạo thành</t>
  </si>
  <si>
    <t>constraint</t>
  </si>
  <si>
    <t>sự hạn chế; ràng buộc</t>
  </si>
  <si>
    <t>/kənˈstreɪnt/</t>
  </si>
  <si>
    <t>Yếu tố giới hạn những gì có thể làm hoặc đạt được.</t>
  </si>
  <si>
    <t>Budget constraints delayed the project.</t>
  </si>
  <si>
    <t>Những hạn chế về ngân sách đã làm trì hoãn dự án.</t>
  </si>
  <si>
    <t>limitation; restriction</t>
  </si>
  <si>
    <t>freedom</t>
  </si>
  <si>
    <t>constrain; constrained</t>
  </si>
  <si>
    <t>budget constraints; time constraints; legal constraints</t>
  </si>
  <si>
    <t>constraint on + noun</t>
  </si>
  <si>
    <t>Không nhầm constraint với convenience; constraint là yếu tố hạn chế.</t>
  </si>
  <si>
    <t>Rất thường gặp khi nói về ngân sách, thời gian và quy định.</t>
  </si>
  <si>
    <t>constraint = cái “trói” khả năng hành động</t>
  </si>
  <si>
    <t>budget constraint = hạn chế ngân sách</t>
  </si>
  <si>
    <t>construct</t>
  </si>
  <si>
    <t>xây dựng; cấu trúc</t>
  </si>
  <si>
    <t>/kənˈstrʌkt/ (v); /ˈkɒnstrʌkt/ (n)</t>
  </si>
  <si>
    <t>Xây dựng một thứ gì đó; cũng có thể chỉ một cấu trúc hoặc khái niệm được tạo nên.</t>
  </si>
  <si>
    <t>The company will construct a new warehouse next year.</t>
  </si>
  <si>
    <t>Công ty sẽ xây dựng một nhà kho mới vào năm tới.</t>
  </si>
  <si>
    <t>build; create</t>
  </si>
  <si>
    <t>demolish</t>
  </si>
  <si>
    <t>construction; constructive; constructor</t>
  </si>
  <si>
    <t>construct a building; construct a sentence</t>
  </si>
  <si>
    <t>construct + noun</t>
  </si>
  <si>
    <t>Không nhầm construct với construction; construct là động từ và danh từ có trọng âm khác nhau.</t>
  </si>
  <si>
    <t>Trong TOEIC, thường gặp với building, warehouse, facility.</t>
  </si>
  <si>
    <t>construct = build = xây dựng</t>
  </si>
  <si>
    <t>construct → construction = xây dựng</t>
  </si>
  <si>
    <t>consult</t>
  </si>
  <si>
    <t>tham khảo; hỏi ý kiến; tư vấn</t>
  </si>
  <si>
    <t>/kənˈsʌlt/</t>
  </si>
  <si>
    <t>Trao đổi với người có kiến thức hoặc chuyên môn để nhận lời khuyên.</t>
  </si>
  <si>
    <t>Please consult your supervisor before changing the schedule.</t>
  </si>
  <si>
    <t>Vui lòng tham khảo ý kiến người giám sát trước khi thay đổi lịch trình.</t>
  </si>
  <si>
    <t>advise; seek advice</t>
  </si>
  <si>
    <t>consultation; consultant; consultative</t>
  </si>
  <si>
    <t>consult a specialist; consult with colleagues; consult an expert</t>
  </si>
  <si>
    <t>consult + person; consult with + person</t>
  </si>
  <si>
    <t>Không nhầm consult someone với consult to someone.</t>
  </si>
  <si>
    <t>consult someone thường trực tiếp hơn; consult with someone nhấn mạnh quá trình trao đổi.</t>
  </si>
  <si>
    <t>consult = hỏi người có chuyên môn</t>
  </si>
  <si>
    <t>consult a supervisor = hỏi ý kiến cấp trên</t>
  </si>
  <si>
    <t>consultancy</t>
  </si>
  <si>
    <t>công ty tư vấn; dịch vụ tư vấn</t>
  </si>
  <si>
    <t>/kənˈsʌltənsi/</t>
  </si>
  <si>
    <t>Dịch vụ hoặc tổ chức cung cấp lời khuyên chuyên môn cho khách hàng/doanh nghiệp.</t>
  </si>
  <si>
    <t>The company hired a consultancy to improve its marketing strategy.</t>
  </si>
  <si>
    <t>Công ty đã thuê một công ty tư vấn để cải thiện chiến lược marketing.</t>
  </si>
  <si>
    <t>advisory service; consulting firm</t>
  </si>
  <si>
    <t>consult; consultant; consulting</t>
  </si>
  <si>
    <t>management consultancy; consultancy firm</t>
  </si>
  <si>
    <t>consultancy for/on + topic</t>
  </si>
  <si>
    <t>Consultancy thường chỉ dịch vụ hoặc công ty tư vấn, đặc biệt phổ biến trong Anh-Anh.</t>
  </si>
  <si>
    <t>Trong tiếng Anh-Mỹ, consulting firm/company phổ biến hơn consultancy.</t>
  </si>
  <si>
    <t>consultancy = nơi cung cấp consult</t>
  </si>
  <si>
    <t>consultancy = công ty/dịch vụ tư vấn</t>
  </si>
  <si>
    <t>consultant</t>
  </si>
  <si>
    <t>nhà tư vấn; chuyên gia tư vấn</t>
  </si>
  <si>
    <t>/kənˈsʌltənt/</t>
  </si>
  <si>
    <t>Người được thuê để cung cấp kiến thức hoặc lời khuyên chuyên môn.</t>
  </si>
  <si>
    <t>The consultant recommended several ways to reduce costs.</t>
  </si>
  <si>
    <t>Nhà tư vấn đã đề xuất một số cách để giảm chi phí.</t>
  </si>
  <si>
    <t>adviser; specialist</t>
  </si>
  <si>
    <t>consult; consultancy; consulting</t>
  </si>
  <si>
    <t>business consultant; financial consultant; management consultant</t>
  </si>
  <si>
    <t>consultant in + field; consultant on + topic</t>
  </si>
  <si>
    <t>Không nhầm consultant với customer; consultant cung cấp chuyên môn.</t>
  </si>
  <si>
    <t>Rất phổ biến trong Business và Recruitment.</t>
  </si>
  <si>
    <t>consultant → người consult</t>
  </si>
  <si>
    <t>consultant = người tư vấn</t>
  </si>
  <si>
    <t>consume</t>
  </si>
  <si>
    <t>tiêu thụ; sử dụng; tiêu dùng</t>
  </si>
  <si>
    <t>/kənˈsuːm/</t>
  </si>
  <si>
    <t>Sử dụng hoặc dùng hết một lượng hàng hóa, năng lượng hay tài nguyên.</t>
  </si>
  <si>
    <t>The new system consumes less electricity.</t>
  </si>
  <si>
    <t>Hệ thống mới tiêu thụ ít điện hơn.</t>
  </si>
  <si>
    <t>use; utilize; spend</t>
  </si>
  <si>
    <t>conserve</t>
  </si>
  <si>
    <t>consumption; consumer; consumable</t>
  </si>
  <si>
    <t>consume energy; consume resources; consume fuel</t>
  </si>
  <si>
    <t>consume + noun</t>
  </si>
  <si>
    <t>Không nhầm consumer với consume; consumer là người tiêu dùng.</t>
  </si>
  <si>
    <t>Thường gặp trong năng lượng, sản xuất, tài nguyên và thị trường.</t>
  </si>
  <si>
    <t>consume → consumption = sự tiêu thụ</t>
  </si>
  <si>
    <t>consume = tiêu thụ</t>
  </si>
  <si>
    <t>contact</t>
  </si>
  <si>
    <t>liên hệ; sự liên lạc; người liên hệ</t>
  </si>
  <si>
    <t>/ˈkɒntækt/</t>
  </si>
  <si>
    <t>Giao tiếp với ai đó hoặc thông tin dùng để liên lạc.</t>
  </si>
  <si>
    <t>Please contact our sales department for more information.</t>
  </si>
  <si>
    <t>Vui lòng liên hệ bộ phận bán hàng của chúng tôi để biết thêm thông tin.</t>
  </si>
  <si>
    <t>communicate with; reach</t>
  </si>
  <si>
    <t>contacted; contacting</t>
  </si>
  <si>
    <t>contact information; contact details; contact a customer</t>
  </si>
  <si>
    <t>contact + person; contact someone by email</t>
  </si>
  <si>
    <t>Không dùng contact with khi contact là động từ trực tiếp.</t>
  </si>
  <si>
    <t>Một từ cực kỳ phổ biến trong email và dịch vụ khách hàng.</t>
  </si>
  <si>
    <t>contact = kết nối với người khác</t>
  </si>
  <si>
    <t>contact = liên hệ</t>
  </si>
  <si>
    <t>contaminate</t>
  </si>
  <si>
    <t>làm ô nhiễm; làm nhiễm bẩn</t>
  </si>
  <si>
    <t>/kənˈtæmɪneɪt/</t>
  </si>
  <si>
    <t>Làm cho thực phẩm, nước, môi trường hoặc vật chất bị nhiễm chất có hại.</t>
  </si>
  <si>
    <t>The chemicals could contaminate the local water supply.</t>
  </si>
  <si>
    <t>Các hóa chất có thể làm ô nhiễm nguồn nước địa phương.</t>
  </si>
  <si>
    <t>pollute; infect</t>
  </si>
  <si>
    <t>purify</t>
  </si>
  <si>
    <t>contamination; contaminated; contaminant</t>
  </si>
  <si>
    <t>contaminate water; contaminate food; contaminate the environment</t>
  </si>
  <si>
    <t>contaminate + noun</t>
  </si>
  <si>
    <t>Không phải mọi trường hợp “bẩn” đều dùng contaminate; thường hàm ý có chất gây hại.</t>
  </si>
  <si>
    <t>Thường gặp trong môi trường, an toàn thực phẩm và sản xuất.</t>
  </si>
  <si>
    <t>Safety</t>
  </si>
  <si>
    <t>contaminate → làm chất sạch thành nhiễm bẩn</t>
  </si>
  <si>
    <t>contaminate = làm nhiễm bẩn</t>
  </si>
  <si>
    <t>contemporary</t>
  </si>
  <si>
    <t>đương đại; hiện đại; người cùng thời</t>
  </si>
  <si>
    <t>/kənˈtempərəri/</t>
  </si>
  <si>
    <t>Thuộc thời hiện tại hoặc cùng thời với một người/sự kiện khác.</t>
  </si>
  <si>
    <t>The museum features contemporary art from local artists.</t>
  </si>
  <si>
    <t>Bảo tàng trưng bày nghệ thuật đương đại của các nghệ sĩ địa phương.</t>
  </si>
  <si>
    <t>modern; current</t>
  </si>
  <si>
    <t>ancient; traditional</t>
  </si>
  <si>
    <t>contemporaries; contemporarily</t>
  </si>
  <si>
    <t>contemporary design; contemporary art; contemporary society</t>
  </si>
  <si>
    <t>contemporary + noun</t>
  </si>
  <si>
    <t>Không phải lúc nào contemporary cũng chỉ “hiện đại” theo nghĩa công nghệ.</t>
  </si>
  <si>
    <t>Thường dùng trong văn phong trang trọng để chỉ thời hiện đại hoặc cùng thời.</t>
  </si>
  <si>
    <t>General</t>
  </si>
  <si>
    <t>contemporary = cùng thời/current</t>
  </si>
  <si>
    <t>contemporary = hiện đại/đương đại</t>
  </si>
  <si>
    <t>contingency</t>
  </si>
  <si>
    <t>phương án dự phòng; tình huống bất ngờ</t>
  </si>
  <si>
    <t>/kənˈtɪndʒənsi/</t>
  </si>
  <si>
    <t>Một sự kiện có thể xảy ra bất ngờ và kế hoạch được chuẩn bị để ứng phó.</t>
  </si>
  <si>
    <t>We have a contingency plan in case the event is canceled.</t>
  </si>
  <si>
    <t>Chúng tôi có một kế hoạch dự phòng trong trường hợp sự kiện bị hủy.</t>
  </si>
  <si>
    <t>possibility; emergency plan</t>
  </si>
  <si>
    <t>contingent</t>
  </si>
  <si>
    <t>contingency plan; contingency fund; contingency planning</t>
  </si>
  <si>
    <t>contingency plan for + noun</t>
  </si>
  <si>
    <t>Không đồng nghĩa hoàn toàn với emergency; contingency thường nhấn mạnh khả năng xảy ra và kế hoạch dự phòng.</t>
  </si>
  <si>
    <t>Từ quan trọng trong Business, Project Management và Risk Management.</t>
  </si>
  <si>
    <t>contingency = “có chuyện thì có kế hoạch dự phòng”</t>
  </si>
  <si>
    <t>story</t>
  </si>
  <si>
    <t>contingency plan = kế hoạch B</t>
  </si>
  <si>
    <t>continue</t>
  </si>
  <si>
    <t>tiếp tục</t>
  </si>
  <si>
    <t>/kənˈtɪnjuː/</t>
  </si>
  <si>
    <t>Tiếp tục làm hoặc diễn ra mà không dừng lại.</t>
  </si>
  <si>
    <t>The training will continue throughout the week.</t>
  </si>
  <si>
    <t>Khóa đào tạo sẽ tiếp tục trong suốt tuần.</t>
  </si>
  <si>
    <t>proceed; persist</t>
  </si>
  <si>
    <t>stop</t>
  </si>
  <si>
    <t>continuation; continuous; continually</t>
  </si>
  <si>
    <t>continue working; continue to grow; continue with</t>
  </si>
  <si>
    <t>continue + V-ing/to-V; continue with + noun</t>
  </si>
  <si>
    <t>Continue doing và continue to do đều có thể đúng trong nhiều trường hợp.</t>
  </si>
  <si>
    <t>Một trong những động từ cơ bản và phổ biến nhất trong TOEIC.</t>
  </si>
  <si>
    <t>continue = không dừng</t>
  </si>
  <si>
    <t>continue = tiếp tục</t>
  </si>
  <si>
    <t>contract</t>
  </si>
  <si>
    <t>hợp đồng; ký hợp đồng; co lại</t>
  </si>
  <si>
    <t>/ˈkɒntrækt/ (n); /kənˈtrækt/ (v)</t>
  </si>
  <si>
    <t>Thỏa thuận pháp lý giữa các bên; động từ là ký kết hoặc thu nhỏ lại.</t>
  </si>
  <si>
    <t>Both parties signed the contract yesterday.</t>
  </si>
  <si>
    <t>Cả hai bên đã ký hợp đồng vào hôm qua.</t>
  </si>
  <si>
    <t>agreement; deal</t>
  </si>
  <si>
    <t>contractual; contractor; contracting</t>
  </si>
  <si>
    <t>sign a contract; employment contract; contract terms</t>
  </si>
  <si>
    <t>contract with + company; contract to do + verb</t>
  </si>
  <si>
    <t>Không nhầm contract (hợp đồng) với contact (liên hệ).</t>
  </si>
  <si>
    <t>Trong TOEIC, nghĩa “hợp đồng” phổ biến nhất.</t>
  </si>
  <si>
    <t>contract ↔ contact: hợp đồng vs liên hệ</t>
  </si>
  <si>
    <t>contract = hợp đồng; contact = liên hệ</t>
  </si>
  <si>
    <t>contractor</t>
  </si>
  <si>
    <t>nhà thầu; người nhận hợp đồng</t>
  </si>
  <si>
    <t>/kənˈtræktər/</t>
  </si>
  <si>
    <t>Cá nhân hoặc công ty được thuê để thực hiện công việc theo hợp đồng.</t>
  </si>
  <si>
    <t>The contractor will complete the renovation by June.</t>
  </si>
  <si>
    <t>Nhà thầu sẽ hoàn thành việc cải tạo vào tháng Sáu.</t>
  </si>
  <si>
    <t>builder; service provider</t>
  </si>
  <si>
    <t>employee</t>
  </si>
  <si>
    <t>contract; contracting</t>
  </si>
  <si>
    <t>independent contractor; building contractor; main contractor</t>
  </si>
  <si>
    <t>contractor for + company; contractor to + organization</t>
  </si>
  <si>
    <t>Không đồng nghĩa với employee; contractor thường làm việc theo hợp đồng riêng.</t>
  </si>
  <si>
    <t>Rất thường gặp trong xây dựng, bảo trì và dịch vụ doanh nghiệp.</t>
  </si>
  <si>
    <t>contractor = người/company nhận contract</t>
  </si>
  <si>
    <t>contractor = nhà thầu</t>
  </si>
  <si>
    <t>contrary</t>
  </si>
  <si>
    <t>trái ngược; ngược lại</t>
  </si>
  <si>
    <t>/ˈkɒntrəri/</t>
  </si>
  <si>
    <t>Khác hoặc đối lập với điều vừa được nói hoặc mong đợi.</t>
  </si>
  <si>
    <t>Contrary to expectations, sales increased this quarter.</t>
  </si>
  <si>
    <t>Trái với kỳ vọng, doanh số đã tăng trong quý này.</t>
  </si>
  <si>
    <t>opposite; conflicting</t>
  </si>
  <si>
    <t>similar; consistent</t>
  </si>
  <si>
    <t>contrarily</t>
  </si>
  <si>
    <t>contrary to expectations; contrary to policy</t>
  </si>
  <si>
    <t>contrary to + noun</t>
  </si>
  <si>
    <r>
      <rPr>
        <sz val="11"/>
        <color theme="1"/>
        <rFont val="Calibri"/>
        <charset val="134"/>
        <scheme val="minor"/>
      </rPr>
      <t xml:space="preserve">Cụm </t>
    </r>
    <r>
      <rPr>
        <b/>
        <sz val="11"/>
        <color theme="1"/>
        <rFont val="Calibri"/>
        <charset val="134"/>
        <scheme val="minor"/>
      </rPr>
      <t>contrary to</t>
    </r>
    <r>
      <rPr>
        <sz val="11"/>
        <color theme="1"/>
        <rFont val="Calibri"/>
        <charset val="134"/>
        <scheme val="minor"/>
      </rPr>
      <t xml:space="preserve"> rất quan trọng; không dùng contrary with.</t>
    </r>
  </si>
  <si>
    <t>Thường xuất hiện trong văn viết và báo cáo để giới thiệu kết quả trái dự đoán.</t>
  </si>
  <si>
    <t>contrary to = trái với</t>
  </si>
  <si>
    <t>contrary to expectations = trái với kỳ vọng</t>
  </si>
  <si>
    <t>contribute</t>
  </si>
  <si>
    <t>đóng góp; góp phần</t>
  </si>
  <si>
    <t>/kənˈtrɪbjuːt/</t>
  </si>
  <si>
    <t>Đóng góp tiền, thời gian, ý tưởng hoặc giúp tạo ra một kết quả.</t>
  </si>
  <si>
    <t>Employees are encouraged to contribute ideas during meetings.</t>
  </si>
  <si>
    <t>Nhân viên được khuyến khích đóng góp ý tưởng trong các cuộc họp.</t>
  </si>
  <si>
    <t>donate; add; help</t>
  </si>
  <si>
    <t>hinder</t>
  </si>
  <si>
    <t>contribution; contributor; contributory</t>
  </si>
  <si>
    <t>contribute to a project; contribute ideas; contribute money</t>
  </si>
  <si>
    <t>contribute to + noun/V-ing</t>
  </si>
  <si>
    <t>Không dùng contribute for trong cấu trúc thông thường.</t>
  </si>
  <si>
    <r>
      <rPr>
        <b/>
        <sz val="11"/>
        <color theme="1"/>
        <rFont val="Calibri"/>
        <charset val="134"/>
        <scheme val="minor"/>
      </rPr>
      <t>contribute to + noun/V-ing</t>
    </r>
    <r>
      <rPr>
        <sz val="11"/>
        <color theme="1"/>
        <rFont val="Calibri"/>
        <charset val="134"/>
        <scheme val="minor"/>
      </rPr>
      <t xml:space="preserve"> là cấu trúc rất quan trọng.</t>
    </r>
  </si>
  <si>
    <t>contribute = đưa phần của mình vào</t>
  </si>
  <si>
    <t>contribute to = góp phần vào</t>
  </si>
  <si>
    <t>control</t>
  </si>
  <si>
    <t>kiểm soát; sự kiểm soát; điều khiển</t>
  </si>
  <si>
    <t>/kənˈtroʊl/</t>
  </si>
  <si>
    <t>Quản lý hoặc giới hạn một người, vật, quy trình hoặc tình huống.</t>
  </si>
  <si>
    <t>The manager has control over the department's budget.</t>
  </si>
  <si>
    <t>Quản lý có quyền kiểm soát ngân sách của bộ phận.</t>
  </si>
  <si>
    <t>manage; regulate</t>
  </si>
  <si>
    <t>release</t>
  </si>
  <si>
    <t>controlled; controlling; controller</t>
  </si>
  <si>
    <t>quality control; cost control; take control of</t>
  </si>
  <si>
    <t>control + noun; control over + noun</t>
  </si>
  <si>
    <t>Không nhầm control với monitor; monitor là theo dõi, control là có khả năng điều chỉnh.</t>
  </si>
  <si>
    <t>Cực kỳ phổ biến trong Business, Manufacturing và Technology.</t>
  </si>
  <si>
    <t>control = giữ quyền điều khiển</t>
  </si>
  <si>
    <t>control = kiểm soát</t>
  </si>
  <si>
    <t>convenience</t>
  </si>
  <si>
    <t>sự tiện lợi; sự thuận tiện</t>
  </si>
  <si>
    <t>/kənˈviːniəns/</t>
  </si>
  <si>
    <t>Trạng thái giúp việc gì đó dễ dàng hoặc tiết kiệm thời gian/công sức.</t>
  </si>
  <si>
    <t>Online payment is provided for your convenience.</t>
  </si>
  <si>
    <t>Thanh toán trực tuyến được cung cấp để thuận tiện cho bạn.</t>
  </si>
  <si>
    <t>ease; comfort</t>
  </si>
  <si>
    <t>inconvenience</t>
  </si>
  <si>
    <t>convenient; conveniently; inconvenient</t>
  </si>
  <si>
    <t>for your convenience; added convenience; convenience store</t>
  </si>
  <si>
    <t>for the convenience of + noun</t>
  </si>
  <si>
    <t>Không nhầm convenience với convenient; convenience là danh từ.</t>
  </si>
  <si>
    <r>
      <rPr>
        <sz val="11"/>
        <color theme="1"/>
        <rFont val="Calibri"/>
        <charset val="134"/>
        <scheme val="minor"/>
      </rPr>
      <t xml:space="preserve">Cụm </t>
    </r>
    <r>
      <rPr>
        <b/>
        <sz val="11"/>
        <color theme="1"/>
        <rFont val="Calibri"/>
        <charset val="134"/>
        <scheme val="minor"/>
      </rPr>
      <t>for your convenience</t>
    </r>
    <r>
      <rPr>
        <sz val="11"/>
        <color theme="1"/>
        <rFont val="Calibri"/>
        <charset val="134"/>
        <scheme val="minor"/>
      </rPr>
      <t xml:space="preserve"> rất phổ biến trong thông báo và email.</t>
    </r>
  </si>
  <si>
    <t>Customer Service</t>
  </si>
  <si>
    <t>convenience → convenient = tiện lợi</t>
  </si>
  <si>
    <t>convenience = sự tiện lợi</t>
  </si>
  <si>
    <t>convenient</t>
  </si>
  <si>
    <t>thuận tiện; tiện lợi</t>
  </si>
  <si>
    <t>/kənˈviːniənt/</t>
  </si>
  <si>
    <t>Dễ sử dụng, dễ tiếp cận hoặc phù hợp về thời gian/vị trí.</t>
  </si>
  <si>
    <t>The hotel is conveniently located near the airport.</t>
  </si>
  <si>
    <t>Khách sạn nằm ở vị trí thuận tiện gần sân bay.</t>
  </si>
  <si>
    <t>handy; accessible</t>
  </si>
  <si>
    <t>inconvenient</t>
  </si>
  <si>
    <t>convenience; conveniently; inconvenience</t>
  </si>
  <si>
    <t>convenient location; convenient time; convenient access</t>
  </si>
  <si>
    <t>be convenient for + person; convenient to + place</t>
  </si>
  <si>
    <t>Không dùng conveniently khi cần tính từ bổ nghĩa trực tiếp cho danh từ.</t>
  </si>
  <si>
    <t>Rất phổ biến trong quảng cáo, du lịch và dịch vụ khách hàng.</t>
  </si>
  <si>
    <t>Travel</t>
  </si>
  <si>
    <t>convenient = dễ và tiện</t>
  </si>
  <si>
    <t>convenient location = vị trí thuận tiện</t>
  </si>
  <si>
    <t>convention</t>
  </si>
  <si>
    <t>hội nghị; quy ước; thông lệ</t>
  </si>
  <si>
    <t>/kənˈvenʃən/</t>
  </si>
  <si>
    <t>Một hội nghị lớn hoặc một quy tắc/thông lệ được nhiều người chấp nhận.</t>
  </si>
  <si>
    <t>The company will attend an international trade convention.</t>
  </si>
  <si>
    <t>Công ty sẽ tham dự một hội nghị thương mại quốc tế.</t>
  </si>
  <si>
    <t>conference; custom; practice</t>
  </si>
  <si>
    <t>conventional; conventionally</t>
  </si>
  <si>
    <t>trade convention; industry convention; social convention</t>
  </si>
  <si>
    <t>convention on + topic</t>
  </si>
  <si>
    <t>Không nhầm convention với conventional; convention có thể là sự kiện hoặc quy ước.</t>
  </si>
  <si>
    <t>Trong TOEIC Business, nghĩa “hội nghị thương mại/ngành” rất thường gặp.</t>
  </si>
  <si>
    <t>convention = cuộc họp lớn/quy ước chung</t>
  </si>
  <si>
    <t>trade convention = hội nghị thương mại</t>
  </si>
  <si>
    <t>convert</t>
  </si>
  <si>
    <t>chuyển đổi; chuyển sang; sự chuyển đổi</t>
  </si>
  <si>
    <t>/kənˈvɜːrt/</t>
  </si>
  <si>
    <t>Thay đổi từ dạng, hệ thống hoặc mục đích này sang dạng khác.</t>
  </si>
  <si>
    <t>The company converted the files to PDF format.</t>
  </si>
  <si>
    <t>Công ty đã chuyển các tệp sang định dạng PDF.</t>
  </si>
  <si>
    <t>transform; change</t>
  </si>
  <si>
    <t>preserve</t>
  </si>
  <si>
    <t>conversion; convertible; converter</t>
  </si>
  <si>
    <t>convert to PDF; convert currency; convert into</t>
  </si>
  <si>
    <t>convert + noun + to + noun; convert into + noun</t>
  </si>
  <si>
    <t>Không nhầm convert với converse; convert thường liên quan đến sự chuyển đổi.</t>
  </si>
  <si>
    <t>Rất phổ biến trong Technology và Finance.</t>
  </si>
  <si>
    <t>convert = đổi từ A sang B</t>
  </si>
  <si>
    <t>convert A to B = chuyển A thành B</t>
  </si>
  <si>
    <t>convey</t>
  </si>
  <si>
    <t>truyền đạt; chuyển tải; vận chuyển</t>
  </si>
  <si>
    <t>/kənˈveɪ/</t>
  </si>
  <si>
    <t>Truyền một thông tin, ý tưởng hoặc cảm xúc; đôi khi là vận chuyển vật/người.</t>
  </si>
  <si>
    <t>The report conveys important information about the market.</t>
  </si>
  <si>
    <t>Báo cáo truyền tải những thông tin quan trọng về thị trường.</t>
  </si>
  <si>
    <t>communicate; transmit</t>
  </si>
  <si>
    <t>conveyance; conveyor</t>
  </si>
  <si>
    <t>convey information; convey a message; convey an idea</t>
  </si>
  <si>
    <t>convey + information/message/idea</t>
  </si>
  <si>
    <t>Không nhầm convey với convince; convey = truyền đạt, convince = thuyết phục.</t>
  </si>
  <si>
    <t>Trong TOEIC thường mang nghĩa truyền đạt thông tin hoặc ý tưởng.</t>
  </si>
  <si>
    <t>convey = carry an idea to someone</t>
  </si>
  <si>
    <t>convey information = truyền đạt thông tin</t>
  </si>
  <si>
    <t>convince</t>
  </si>
  <si>
    <t>thuyết phục; làm cho tin rằng</t>
  </si>
  <si>
    <t>/kənˈvɪns/</t>
  </si>
  <si>
    <t>Khiến ai đó tin rằng điều gì đúng hoặc nên làm.</t>
  </si>
  <si>
    <t>The sales representative convinced the client to renew the contract.</t>
  </si>
  <si>
    <t>Nhân viên bán hàng đã thuyết phục khách hàng gia hạn hợp đồng.</t>
  </si>
  <si>
    <t>persuade; satisfy</t>
  </si>
  <si>
    <t>discourage</t>
  </si>
  <si>
    <t>convincing; convincingly; conviction</t>
  </si>
  <si>
    <t>convince a customer; convince someone to do something</t>
  </si>
  <si>
    <t>convince + person + to-V; convince + person + that-clause</t>
  </si>
  <si>
    <t>Không dùng convince someone doing; dùng convince someone to do.</t>
  </si>
  <si>
    <t>Phân biệt convince với persuade: cả hai đều có thể dùng để nói thuyết phục, nhưng cấu trúc phổ biến khác nhau.</t>
  </si>
  <si>
    <t>Marketing</t>
  </si>
  <si>
    <t>convince → làm người khác “tin”</t>
  </si>
  <si>
    <t>convince someone to = thuyết phục ai làm gì</t>
  </si>
  <si>
    <t>cooperate</t>
  </si>
  <si>
    <t>/koʊˈɒpəreɪt/</t>
  </si>
  <si>
    <t>All departments must cooperate to complete the project.</t>
  </si>
  <si>
    <t>Tất cả các phòng ban phải hợp tác để hoàn thành dự án.</t>
  </si>
  <si>
    <t>collaborate; work together</t>
  </si>
  <si>
    <t>oppose</t>
  </si>
  <si>
    <t>cooperation; cooperative; cooperatively</t>
  </si>
  <si>
    <t>cooperate with colleagues; cooperate fully; cooperate on a project</t>
  </si>
  <si>
    <t>cooperate with + person; cooperate on/in + noun</t>
  </si>
  <si>
    <t>Không nhầm cooperate với coordinate; cooperate = cùng làm việc, coordinate = phối hợp sắp xếp.</t>
  </si>
  <si>
    <t>Thường gặp trong môi trường công sở và làm việc nhóm.</t>
  </si>
  <si>
    <t>cooperate = co + operate = cùng hoạt động</t>
  </si>
  <si>
    <t>cooperate = cùng làm việc</t>
  </si>
  <si>
    <t>coordinate</t>
  </si>
  <si>
    <t>verb / adjective</t>
  </si>
  <si>
    <t>phối hợp; điều phối; đồng bộ</t>
  </si>
  <si>
    <t>/koʊˈɔːrdɪneɪt/ (v); /koʊˈɔːrdɪnət/ (adj)</t>
  </si>
  <si>
    <t>Tổ chức nhiều người hoặc hoạt động để chúng hoạt động hiệu quả cùng nhau.</t>
  </si>
  <si>
    <t>She coordinates meetings between the sales and marketing teams.</t>
  </si>
  <si>
    <t>Cô ấy điều phối các cuộc họp giữa đội bán hàng và marketing.</t>
  </si>
  <si>
    <t>organize; synchronize</t>
  </si>
  <si>
    <t>disrupt</t>
  </si>
  <si>
    <t>coordination; coordinator; coordinated</t>
  </si>
  <si>
    <t>coordinate a meeting; coordinate efforts; coordinate with</t>
  </si>
  <si>
    <t>coordinate with + person/team; coordinate + noun</t>
  </si>
  <si>
    <t>Không nhầm coordinate với cooperate; coordinate nhấn mạnh việc tổ chức/phối hợp.</t>
  </si>
  <si>
    <t>Rất thường gặp trong công việc quản lý dự án và sự kiện.</t>
  </si>
  <si>
    <t>coordinate = sắp xếp để mọi thứ chạy cùng nhau</t>
  </si>
  <si>
    <t>coordinate with = phối hợp với</t>
  </si>
  <si>
    <t>coordination</t>
  </si>
  <si>
    <t>sự phối hợp; sự điều phối</t>
  </si>
  <si>
    <t>/koʊˌɔːrdɪˈneɪʃən/</t>
  </si>
  <si>
    <t>Quá trình tổ chức các hoạt động hoặc người để làm việc hiệu quả cùng nhau.</t>
  </si>
  <si>
    <t>Good coordination between departments is essential.</t>
  </si>
  <si>
    <t>Sự phối hợp tốt giữa các phòng ban là điều thiết yếu.</t>
  </si>
  <si>
    <t>cooperation; organization</t>
  </si>
  <si>
    <t>disorganization</t>
  </si>
  <si>
    <t>coordinate; coordinator; coordinated</t>
  </si>
  <si>
    <t>close coordination; coordination between departments; coordination efforts</t>
  </si>
  <si>
    <t>coordination between/among + groups</t>
  </si>
  <si>
    <t>Không nhầm coordination với cooperation; coordination nhấn mạnh việc sắp xếp và đồng bộ.</t>
  </si>
  <si>
    <t>Thường dùng trong quản lý, dự án và hoạt động liên phòng ban.</t>
  </si>
  <si>
    <t>coordination = coordinate + process</t>
  </si>
  <si>
    <t>coordination = sự phối hợp</t>
  </si>
  <si>
    <t>correspondence</t>
  </si>
  <si>
    <t>thư từ; sự tương ứng; trao đổi thư từ</t>
  </si>
  <si>
    <t>/ˌkɒrəˈspɒndəns/</t>
  </si>
  <si>
    <t>Việc trao đổi thư/email hoặc sự tương ứng giữa hai thứ.</t>
  </si>
  <si>
    <t>Please keep all correspondence with the supplier on file.</t>
  </si>
  <si>
    <t>Vui lòng lưu lại toàn bộ thư từ trao đổi với nhà cung cấp.</t>
  </si>
  <si>
    <t>communication; letters</t>
  </si>
  <si>
    <t>correspond; correspondent; corresponding</t>
  </si>
  <si>
    <t>business correspondence; email correspondence; correspondence with</t>
  </si>
  <si>
    <t>correspondence with + person/company</t>
  </si>
  <si>
    <t>Không nhầm correspondence với correspondence course; trong Business thường là thư từ/trao đổi.</t>
  </si>
  <si>
    <t>Từ trang trọng, thường gặp trong email, thư kinh doanh và hồ sơ.</t>
  </si>
  <si>
    <t>correspondence = trao đổi thư từ</t>
  </si>
  <si>
    <t>business correspondence = thư từ kinh doanh</t>
  </si>
  <si>
    <t>courier</t>
  </si>
  <si>
    <t>người giao hàng; dịch vụ chuyển phát nhanh; gửi bằng chuyển phát</t>
  </si>
  <si>
    <t>/ˈkʊriər/</t>
  </si>
  <si>
    <t>Người hoặc công ty vận chuyển thư từ, tài liệu hoặc hàng hóa.</t>
  </si>
  <si>
    <t>The courier delivered the documents this afternoon.</t>
  </si>
  <si>
    <t>Nhân viên chuyển phát đã giao các tài liệu vào chiều nay.</t>
  </si>
  <si>
    <t>messenger; delivery service</t>
  </si>
  <si>
    <t>couriered; couriering</t>
  </si>
  <si>
    <t>courier service; express courier; courier delivery</t>
  </si>
  <si>
    <t>courier + noun; send + noun + by courier</t>
  </si>
  <si>
    <t>Courier có thể chỉ người giao hàng hoặc dịch vụ chuyển phát.</t>
  </si>
  <si>
    <t>Thường gặp trong Logistics, Office và Business correspondence.</t>
  </si>
  <si>
    <t>courier = người chạy giao thư/hàng</t>
  </si>
  <si>
    <t>courier = người mang tài liệu đi giao</t>
  </si>
  <si>
    <t>cover</t>
  </si>
  <si>
    <t>bao phủ; che; trang trải; bìa; phạm vi bảo hiểm</t>
  </si>
  <si>
    <t>/ˈkʌvər/</t>
  </si>
  <si>
    <t>Che phủ hoặc cung cấp, thanh toán hay bao gồm một phạm vi nào đó.</t>
  </si>
  <si>
    <t>Does the insurance policy cover damage caused by flooding?</t>
  </si>
  <si>
    <t>Hợp đồng bảo hiểm có chi trả thiệt hại do lũ lụt không?</t>
  </si>
  <si>
    <t>include, protect</t>
  </si>
  <si>
    <t>expose</t>
  </si>
  <si>
    <t>coverage, covered</t>
  </si>
  <si>
    <t>cover the cost, cover expenses, insurance cover</t>
  </si>
  <si>
    <t>cover up</t>
  </si>
  <si>
    <t>cover + noun; cover the cost of + noun</t>
  </si>
  <si>
    <t>Không nhầm cover với coverage; cover thường là động từ hoặc danh từ chỉ sự bao phủ.</t>
  </si>
  <si>
    <t>Trong TOEIC, cover thường gặp với chi phí, bảo hiểm, công việc và phạm vi trách nhiệm.</t>
  </si>
  <si>
    <t>cover = che hoặc “đỡ” một khoản chi phí</t>
  </si>
  <si>
    <t>cover the cost = chi trả chi phí</t>
  </si>
  <si>
    <t>coverage</t>
  </si>
  <si>
    <t>phạm vi bao phủ; mức độ đưa tin; phạm vi bảo hiểm</t>
  </si>
  <si>
    <t>/ˈkʌvərɪdʒ/</t>
  </si>
  <si>
    <t>Phạm vi hoặc mức độ mà một dịch vụ, bảo hiểm hay phương tiện truyền thông bao phủ.</t>
  </si>
  <si>
    <t>The insurance company provides coverage for medical expenses.</t>
  </si>
  <si>
    <t>Công ty bảo hiểm cung cấp bảo hiểm cho các chi phí y tế.</t>
  </si>
  <si>
    <t>protection, scope</t>
  </si>
  <si>
    <t>cover, covered</t>
  </si>
  <si>
    <t>insurance coverage, media coverage, network coverage</t>
  </si>
  <si>
    <t>coverage for + noun; coverage of + noun</t>
  </si>
  <si>
    <t>Không dùng coverage thay cho cover trong mọi trường hợp.</t>
  </si>
  <si>
    <t>Rất thường gặp với insurance, media và network.</t>
  </si>
  <si>
    <t>Finance / Communication</t>
  </si>
  <si>
    <t>coverage = cover + -age → phạm vi được cover</t>
  </si>
  <si>
    <t>insurance coverage = phạm vi bảo hiểm</t>
  </si>
  <si>
    <t>creative</t>
  </si>
  <si>
    <t>sáng tạo</t>
  </si>
  <si>
    <t>/kriˈeɪtɪv/</t>
  </si>
  <si>
    <t>Có khả năng tạo ra ý tưởng mới hoặc cách giải quyết mới.</t>
  </si>
  <si>
    <t>We need a creative approach to attract new customers.</t>
  </si>
  <si>
    <t>Chúng ta cần một cách tiếp cận sáng tạo để thu hút khách hàng mới.</t>
  </si>
  <si>
    <t>innovative, imaginative</t>
  </si>
  <si>
    <t>uncreative</t>
  </si>
  <si>
    <t>create, creativity, creatively</t>
  </si>
  <si>
    <t>creative approach, creative idea, creative solution</t>
  </si>
  <si>
    <t>creative + noun</t>
  </si>
  <si>
    <t>Không nhầm creative với created; creative mô tả khả năng hoặc tính sáng tạo.</t>
  </si>
  <si>
    <t>Thường dùng trong marketing, advertising và problem-solving.</t>
  </si>
  <si>
    <t>creative → create something new</t>
  </si>
  <si>
    <t>creative idea = ý tưởng sáng tạo</t>
  </si>
  <si>
    <t>credential</t>
  </si>
  <si>
    <t>bằng cấp; chứng chỉ; thông tin xác nhận năng lực</t>
  </si>
  <si>
    <t>/krəˈdenʃəl/</t>
  </si>
  <si>
    <t>Bằng cấp hoặc giấy tờ chứng minh trình độ, năng lực hay danh tính.</t>
  </si>
  <si>
    <t>Applicants must provide their professional credentials.</t>
  </si>
  <si>
    <t>Ứng viên phải cung cấp các bằng cấp chuyên môn của mình.</t>
  </si>
  <si>
    <t>qualification, certification</t>
  </si>
  <si>
    <t>credential, credentials</t>
  </si>
  <si>
    <t>professional credentials, academic credentials</t>
  </si>
  <si>
    <t>credential(s) + for/in + field</t>
  </si>
  <si>
    <t>Không nhầm credential với credit; credential là bằng chứng về năng lực hoặc tư cách.</t>
  </si>
  <si>
    <t>Thường xuất hiện trong tuyển dụng và hồ sơ chuyên môn.</t>
  </si>
  <si>
    <t>credential = “credit” chứng minh bạn đủ năng lực</t>
  </si>
  <si>
    <t>credentials = bằng cấp/chứng chỉ chứng minh năng lực</t>
  </si>
  <si>
    <t>criterion</t>
  </si>
  <si>
    <t>tiêu chí; tiêu chuẩn đánh giá</t>
  </si>
  <si>
    <t>/kraɪˈtɪriən/</t>
  </si>
  <si>
    <t>Tiêu chuẩn được dùng để đánh giá hoặc quyết định một điều gì đó.</t>
  </si>
  <si>
    <t>Price is an important criterion when customers choose a supplier.</t>
  </si>
  <si>
    <t>Giá cả là một tiêu chí quan trọng khi khách hàng lựa chọn nhà cung cấp.</t>
  </si>
  <si>
    <t>standard, requirement</t>
  </si>
  <si>
    <t>criterion, criteria</t>
  </si>
  <si>
    <t>selection criterion, evaluation criterion, key criterion</t>
  </si>
  <si>
    <t>criterion for + noun; criterion to + verb</t>
  </si>
  <si>
    <t>Không nhầm số nhiều: criterion → criteria, không phải criterions trong cách dùng thông thường.</t>
  </si>
  <si>
    <t>Thường gặp trong Business, tuyển dụng và đánh giá.</t>
  </si>
  <si>
    <t>Business; Jobs / Recruitment</t>
  </si>
  <si>
    <t>criterion = tiêu chí để đánh giá</t>
  </si>
  <si>
    <t>criterion = tiêu chí đánh giá</t>
  </si>
  <si>
    <t>criticism</t>
  </si>
  <si>
    <t>sự chỉ trích; lời phê bình</t>
  </si>
  <si>
    <t>/ˈkrɪtɪsɪzəm/</t>
  </si>
  <si>
    <t>Ý kiến chỉ ra những điểm không tốt hoặc cần cải thiện.</t>
  </si>
  <si>
    <t>The manager welcomed constructive criticism from employees.</t>
  </si>
  <si>
    <t>Người quản lý hoan nghênh những lời phê bình mang tính xây dựng từ nhân viên.</t>
  </si>
  <si>
    <t>disapproval, critique</t>
  </si>
  <si>
    <t>praise, approval</t>
  </si>
  <si>
    <t>criticize, critical, criticism</t>
  </si>
  <si>
    <t>constructive criticism, public criticism, criticism of</t>
  </si>
  <si>
    <t>criticism of + noun; criticism from + person</t>
  </si>
  <si>
    <t>Không nhầm criticism với critique trong mọi ngữ cảnh; criticism phổ biến hơn trong giao tiếp thông thường.</t>
  </si>
  <si>
    <t>Constructive criticism thường mang nghĩa tích cực trong môi trường làm việc.</t>
  </si>
  <si>
    <t>Communication; Office</t>
  </si>
  <si>
    <t>criticize → criticism</t>
  </si>
  <si>
    <t>criticism = lời chỉ ra điểm cần cải thiện</t>
  </si>
  <si>
    <t>crucial</t>
  </si>
  <si>
    <t>cực kỳ quan trọng; thiết yếu</t>
  </si>
  <si>
    <t>/ˈkruːʃəl/</t>
  </si>
  <si>
    <t>Có vai trò quyết định đối với thành công hoặc kết quả.</t>
  </si>
  <si>
    <t>Effective communication is crucial to the success of the project.</t>
  </si>
  <si>
    <t>Giao tiếp hiệu quả rất quan trọng đối với thành công của dự án.</t>
  </si>
  <si>
    <t>essential, vital, critical</t>
  </si>
  <si>
    <t>unimportant, trivial</t>
  </si>
  <si>
    <t>crucially</t>
  </si>
  <si>
    <t>crucial factor, crucial role, crucial to success</t>
  </si>
  <si>
    <t>crucial to + noun; crucial for + noun</t>
  </si>
  <si>
    <t>Không nhầm crucial với casual; crucial mang nghĩa rất quan trọng.</t>
  </si>
  <si>
    <t>Crucial to/for là cấu trúc rất thường gặp trong TOEIC Reading.</t>
  </si>
  <si>
    <t>Business; Communication</t>
  </si>
  <si>
    <t>crucial = critical for success</t>
  </si>
  <si>
    <t>crucial = cực kỳ quan trọng</t>
  </si>
  <si>
    <t>culinary</t>
  </si>
  <si>
    <t>thuộc về nấu ăn; ẩm thực</t>
  </si>
  <si>
    <t>/ˈkʌlɪneri/</t>
  </si>
  <si>
    <t>Liên quan đến việc nấu ăn hoặc nghệ thuật ẩm thực.</t>
  </si>
  <si>
    <t>The hotel is famous for its excellent culinary services.</t>
  </si>
  <si>
    <t>Khách sạn nổi tiếng với dịch vụ ẩm thực tuyệt vời.</t>
  </si>
  <si>
    <t>gastronomic, cooking-related</t>
  </si>
  <si>
    <t>cuisine, culinary</t>
  </si>
  <si>
    <t>culinary skills, culinary arts, culinary experience</t>
  </si>
  <si>
    <t>culinary + noun</t>
  </si>
  <si>
    <t>Không dùng culinary như danh từ để chỉ “món ăn”; đây chủ yếu là tính từ.</t>
  </si>
  <si>
    <t>Thường gặp trong Hospitality và Restaurant.</t>
  </si>
  <si>
    <t>Hospitality</t>
  </si>
  <si>
    <t>culinary → cuisine/cooking</t>
  </si>
  <si>
    <t>culinary = liên quan đến ẩm thực</t>
  </si>
  <si>
    <t>currently</t>
  </si>
  <si>
    <t>hiện tại; hiện nay</t>
  </si>
  <si>
    <t>/ˈkɜːrəntli/</t>
  </si>
  <si>
    <t>Tại thời điểm hiện tại.</t>
  </si>
  <si>
    <t>The company is currently hiring several software engineers.</t>
  </si>
  <si>
    <t>Công ty hiện đang tuyển một số kỹ sư phần mềm.</t>
  </si>
  <si>
    <t>presently, now, at present</t>
  </si>
  <si>
    <t>formerly, previously</t>
  </si>
  <si>
    <t>current, currently</t>
  </si>
  <si>
    <t>currently available, currently employed, currently working</t>
  </si>
  <si>
    <t>currently + verb; be currently + V-ing</t>
  </si>
  <si>
    <t>Không nhầm currently với actually; currently = hiện tại, actually = thực ra.</t>
  </si>
  <si>
    <t>Rất phổ biến trong email, thông báo và Business Reading.</t>
  </si>
  <si>
    <t>current → currently</t>
  </si>
  <si>
    <t>currently = now</t>
  </si>
  <si>
    <t>customary</t>
  </si>
  <si>
    <t>theo thông lệ; theo phong tục/thói quen</t>
  </si>
  <si>
    <t>/ˈkʌstəmeri/</t>
  </si>
  <si>
    <t>Được thực hiện theo một thông lệ hoặc thói quen đã được chấp nhận.</t>
  </si>
  <si>
    <t>It is customary to send clients a thank-you letter after the meeting.</t>
  </si>
  <si>
    <t>Theo thông lệ, người ta gửi thư cảm ơn khách hàng sau cuộc họp.</t>
  </si>
  <si>
    <t>usual, traditional, conventional</t>
  </si>
  <si>
    <t>unusual, unconventional</t>
  </si>
  <si>
    <t>custom, customary, customarily</t>
  </si>
  <si>
    <t>customary practice, customary procedure, customary practice</t>
  </si>
  <si>
    <t>it is customary to + verb</t>
  </si>
  <si>
    <t>Không nhầm customary với customer; hai từ phát âm và nghĩa khác nhau.</t>
  </si>
  <si>
    <t>Mang sắc thái trang trọng hơn usual.</t>
  </si>
  <si>
    <t>custom → customary</t>
  </si>
  <si>
    <t>customary = theo thông lệ</t>
  </si>
  <si>
    <t>khách hàng</t>
  </si>
  <si>
    <t>/ˈkʌstəmər/</t>
  </si>
  <si>
    <t>Người hoặc tổ chức mua hoặc sử dụng sản phẩm, dịch vụ.</t>
  </si>
  <si>
    <t>Our customer service team responds to inquiries within one business day.</t>
  </si>
  <si>
    <t>Đội ngũ dịch vụ khách hàng của chúng tôi trả lời yêu cầu trong vòng một ngày làm việc.</t>
  </si>
  <si>
    <t>A1</t>
  </si>
  <si>
    <t>client, consumer, buyer</t>
  </si>
  <si>
    <t>seller, supplier</t>
  </si>
  <si>
    <t>customize, customer, customer-service</t>
  </si>
  <si>
    <t>customer service, customer satisfaction, loyal customer</t>
  </si>
  <si>
    <t>customer of + company; customer service</t>
  </si>
  <si>
    <t>Không nhầm customer với client trong mọi ngữ cảnh; customer thường nhấn mạnh người mua hàng/dịch vụ.</t>
  </si>
  <si>
    <t>Một trong những từ quan trọng nhất của TOEIC Business.</t>
  </si>
  <si>
    <t>Customer Service; Business</t>
  </si>
  <si>
    <t>customer = one who buys</t>
  </si>
  <si>
    <t>customer = người mua hàng/dịch vụ</t>
  </si>
  <si>
    <t>customize</t>
  </si>
  <si>
    <t>tùy chỉnh; điều chỉnh theo nhu cầu</t>
  </si>
  <si>
    <t>/ˈkʌstəmaɪz/</t>
  </si>
  <si>
    <t>Thay đổi sản phẩm hoặc dịch vụ để phù hợp với nhu cầu cụ thể.</t>
  </si>
  <si>
    <t>Customers can customize their orders through the company's website.</t>
  </si>
  <si>
    <t>Khách hàng có thể tùy chỉnh đơn hàng thông qua trang web của công ty.</t>
  </si>
  <si>
    <t>personalize, tailor, modify</t>
  </si>
  <si>
    <t>standardize</t>
  </si>
  <si>
    <t>custom, customization, customized</t>
  </si>
  <si>
    <t>customize an order, customize a product, highly customized</t>
  </si>
  <si>
    <t>customize A for B; customize A to suit B</t>
  </si>
  <si>
    <t>Không nhầm customize với customer; customize là động từ “tùy chỉnh”.</t>
  </si>
  <si>
    <t>Customize thường dùng cho sản phẩm, dịch vụ, phần mềm hoặc đơn hàng.</t>
  </si>
  <si>
    <t>Marketing; Technology</t>
  </si>
  <si>
    <t>custom → customize = làm theo nhu cầu riêng</t>
  </si>
  <si>
    <t>customize = chỉnh cho phù hợp</t>
  </si>
  <si>
    <t>daringly</t>
  </si>
  <si>
    <t>một cách táo bạo; gan dạ</t>
  </si>
  <si>
    <t>/ˈderɪŋli/</t>
  </si>
  <si>
    <t>Theo cách thể hiện sự sẵn sàng chấp nhận rủi ro hoặc thử điều khó.</t>
  </si>
  <si>
    <t>The company daringly entered a highly competitive market.</t>
  </si>
  <si>
    <t>Công ty đã táo bạo bước vào một thị trường cạnh tranh cao.</t>
  </si>
  <si>
    <t>boldly, courageously, audaciously</t>
  </si>
  <si>
    <t>cautiously, timidly</t>
  </si>
  <si>
    <t>dare, daring, daringly</t>
  </si>
  <si>
    <t>daringly innovative, daringly ambitious</t>
  </si>
  <si>
    <t>daringly + verb/adjective</t>
  </si>
  <si>
    <t>Không nhầm daringly với carefully; daringly nhấn mạnh sự táo bạo và chấp nhận rủi ro.</t>
  </si>
  <si>
    <t>Ít phổ biến hơn daring và bold, nhưng có thể gặp trong Reading.</t>
  </si>
  <si>
    <t>Business; Marketing</t>
  </si>
  <si>
    <t>daring = dare to take risks</t>
  </si>
  <si>
    <t>daringly = một cách táo bạo</t>
  </si>
  <si>
    <t>deadline</t>
  </si>
  <si>
    <t>hạn chót</t>
  </si>
  <si>
    <t>/ˈdedlaɪn/</t>
  </si>
  <si>
    <t>Thời điểm cuối cùng phải hoàn thành hoặc nộp một việc.</t>
  </si>
  <si>
    <t>All employees must submit their reports before the deadline.</t>
  </si>
  <si>
    <t>Tất cả nhân viên phải nộp báo cáo trước hạn chót.</t>
  </si>
  <si>
    <t>due date, cutoff date</t>
  </si>
  <si>
    <t>meet a deadline, miss a deadline, tight deadline, project deadline</t>
  </si>
  <si>
    <t>deadline for + noun; deadline to + verb</t>
  </si>
  <si>
    <t>Không nhầm deadline với schedule; deadline là hạn cuối, không phải toàn bộ lịch trình.</t>
  </si>
  <si>
    <t>Meet/miss a deadline là collocation cực kỳ quan trọng.</t>
  </si>
  <si>
    <t>Office; Business</t>
  </si>
  <si>
    <t>dead + line = đường giới hạn cuối</t>
  </si>
  <si>
    <t>deadline = hạn cuối phải hoàn thành</t>
  </si>
  <si>
    <t>xử lý; giải quyết; đối phó với</t>
  </si>
  <si>
    <t>/diːl wɪð/</t>
  </si>
  <si>
    <t>Xử lý một vấn đề, tình huống hoặc đối tượng.</t>
  </si>
  <si>
    <t>The customer service department deals with complaints every day.</t>
  </si>
  <si>
    <t>Bộ phận dịch vụ khách hàng xử lý khiếu nại mỗi ngày.</t>
  </si>
  <si>
    <t>handle, manage, address</t>
  </si>
  <si>
    <t>avoid, ignore</t>
  </si>
  <si>
    <t>deal, dealer, dealing</t>
  </si>
  <si>
    <t>deal with complaints, deal with customers, deal with a problem</t>
  </si>
  <si>
    <t>deal with + noun</t>
  </si>
  <si>
    <t>Không dùng deal with như deal “mua bán” trong mọi ngữ cảnh; ở đây nghĩa là xử lý.</t>
  </si>
  <si>
    <t>Đây là phrasal verb rất quan trọng trong TOEIC.</t>
  </si>
  <si>
    <t>Customer Service; Office</t>
  </si>
  <si>
    <t>deal with = handle</t>
  </si>
  <si>
    <t>deal with = xử lý/đối phó</t>
  </si>
  <si>
    <t>khoản nợ; nợ</t>
  </si>
  <si>
    <t>/det/</t>
  </si>
  <si>
    <t>Số tiền mà một người hoặc tổ chức nợ người khác hoặc tổ chức khác.</t>
  </si>
  <si>
    <t>The company plans to reduce its debt over the next five years.</t>
  </si>
  <si>
    <t>Công ty dự định giảm khoản nợ trong năm năm tới.</t>
  </si>
  <si>
    <t>liability, obligation</t>
  </si>
  <si>
    <t>asset, credit</t>
  </si>
  <si>
    <t>indebted, debtor</t>
  </si>
  <si>
    <t>government debt, corporate debt, reduce debt</t>
  </si>
  <si>
    <t>debt of + amount; be in debt</t>
  </si>
  <si>
    <t>Không phát âm chữ b trong debt.</t>
  </si>
  <si>
    <t>Debt là từ rất quan trọng trong Finance.</t>
  </si>
  <si>
    <t>debt = money owed</t>
  </si>
  <si>
    <t>debt: chữ b không phát âm</t>
  </si>
  <si>
    <t>decade</t>
  </si>
  <si>
    <t>thập kỷ; khoảng mười năm</t>
  </si>
  <si>
    <t>/ˈdekeɪd/</t>
  </si>
  <si>
    <t>Khoảng thời gian mười năm.</t>
  </si>
  <si>
    <t>The company has expanded significantly over the past decade.</t>
  </si>
  <si>
    <t>Công ty đã mở rộng đáng kể trong thập kỷ qua.</t>
  </si>
  <si>
    <t>ten years</t>
  </si>
  <si>
    <t>decennial</t>
  </si>
  <si>
    <t>past decade, next decade, over a decade</t>
  </si>
  <si>
    <t>over/in the past decade</t>
  </si>
  <si>
    <t>Không nhầm decade với century; decade = 10 năm, century = 100 năm.</t>
  </si>
  <si>
    <t>Thường gặp trong bài đọc về lịch sử, kinh tế và doanh nghiệp.</t>
  </si>
  <si>
    <t>Business; General</t>
  </si>
  <si>
    <t>deca = ten</t>
  </si>
  <si>
    <t>decade = 10 năm</t>
  </si>
  <si>
    <t>decision</t>
  </si>
  <si>
    <t>quyết định</t>
  </si>
  <si>
    <t>/dɪˈsɪʒən/</t>
  </si>
  <si>
    <t>Sự lựa chọn hoặc kết luận được đưa ra sau khi cân nhắc.</t>
  </si>
  <si>
    <t>The board will make a decision after reviewing the proposal.</t>
  </si>
  <si>
    <t>Hội đồng sẽ đưa ra quyết định sau khi xem xét đề xuất.</t>
  </si>
  <si>
    <t>choice, determination</t>
  </si>
  <si>
    <t>indecision</t>
  </si>
  <si>
    <t>decide, decisive, decisively</t>
  </si>
  <si>
    <t>make a decision, final decision, business decision</t>
  </si>
  <si>
    <t>decision to + verb; decision on/about + noun</t>
  </si>
  <si>
    <t>Không nhầm decision với decide; decision là danh từ, decide là động từ.</t>
  </si>
  <si>
    <t>Make a decision là collocation rất phổ biến.</t>
  </si>
  <si>
    <t>Meetings; Business</t>
  </si>
  <si>
    <t>decide → decision</t>
  </si>
  <si>
    <t>decision = quyết định</t>
  </si>
  <si>
    <t>decisive</t>
  </si>
  <si>
    <t>quyết đoán; mang tính quyết định</t>
  </si>
  <si>
    <t>/dɪˈsaɪsɪv/</t>
  </si>
  <si>
    <t>Có khả năng đưa ra quyết định nhanh, rõ ràng; hoặc có ảnh hưởng quyết định đến kết quả.</t>
  </si>
  <si>
    <t>Her decisive leadership helped the company overcome the crisis.</t>
  </si>
  <si>
    <t>Sự lãnh đạo quyết đoán của cô ấy giúp công ty vượt qua khủng hoảng.</t>
  </si>
  <si>
    <t>conclusive, determined, firm</t>
  </si>
  <si>
    <t>indecisive, uncertain</t>
  </si>
  <si>
    <t>decide, decision, decisively, decisiveness</t>
  </si>
  <si>
    <t>decisive factor, decisive role, decisive action</t>
  </si>
  <si>
    <t>decisive in + noun; decisive factor in + noun</t>
  </si>
  <si>
    <t>Không nhầm decisive với decided; decisive = quyết đoán/quyết định, decided = đã quyết định/rõ ràng tùy ngữ cảnh.</t>
  </si>
  <si>
    <t>Có hai nghĩa quan trọng: “quyết đoán” và “mang tính quyết định”.</t>
  </si>
  <si>
    <t>Business; Meetings</t>
  </si>
  <si>
    <t>decide → decisive</t>
  </si>
  <si>
    <t>decisive = quyết đoán hoặc quyết định</t>
  </si>
  <si>
    <t>decline</t>
  </si>
  <si>
    <t>sự suy giảm; từ chối; giảm; từ chối</t>
  </si>
  <si>
    <t>/dɪˈklaɪn/</t>
  </si>
  <si>
    <t>Có thể chỉ sự giảm sút hoặc hành động lịch sự từ chối một lời đề nghị.</t>
  </si>
  <si>
    <t>Sales declined by 8 percent during the second quarter.</t>
  </si>
  <si>
    <t>Doanh số giảm 8 phần trăm trong quý hai.</t>
  </si>
  <si>
    <t>decrease, fall, refuse</t>
  </si>
  <si>
    <t>increase, accept, rise</t>
  </si>
  <si>
    <t>declining, declined</t>
  </si>
  <si>
    <t>decline in sales, decline by 8 percent, decline an offer</t>
  </si>
  <si>
    <t>decline by</t>
  </si>
  <si>
    <t>decline by + percentage; decline to + number; decline to + verb</t>
  </si>
  <si>
    <t>Không nhầm decline với refuse trong mọi trường hợp; decline thường lịch sự hơn khi từ chối.</t>
  </si>
  <si>
    <t>Trong Business, decline thường gặp với sales, revenue, profits.</t>
  </si>
  <si>
    <t>Finance; Business</t>
  </si>
  <si>
    <t>decline = go down</t>
  </si>
  <si>
    <t>decline = giảm hoặc từ chối</t>
  </si>
  <si>
    <t>dedicate</t>
  </si>
  <si>
    <t>dành; cống hiến; dành riêng</t>
  </si>
  <si>
    <t>/ˈdedɪkeɪt/</t>
  </si>
  <si>
    <t>Dành thời gian, công sức hoặc nguồn lực cho một mục tiêu.</t>
  </si>
  <si>
    <t>The company has dedicated additional resources to employee training.</t>
  </si>
  <si>
    <t>Công ty đã dành thêm nguồn lực cho việc đào tạo nhân viên.</t>
  </si>
  <si>
    <t>devote, commit, allocate</t>
  </si>
  <si>
    <t>dedication, dedicated</t>
  </si>
  <si>
    <t>dedicate A to B, dedicate time to, dedicated employee</t>
  </si>
  <si>
    <t>dedicate A to B; dedicate oneself to + noun/V-ing</t>
  </si>
  <si>
    <t>Không dùng dedicate to + V nguyên mẫu; sau to trong cấu trúc này dùng noun/V-ing.</t>
  </si>
  <si>
    <t>Dedicate to thường xuất hiện trong ngữ cảnh nguồn lực, thời gian và cam kết.</t>
  </si>
  <si>
    <t>dedicate → dedication</t>
  </si>
  <si>
    <t>dedicate A to B = dành A cho B</t>
  </si>
  <si>
    <t>dedication</t>
  </si>
  <si>
    <t>sự tận tâm; sự cống hiến</t>
  </si>
  <si>
    <t>/ˌdedɪˈkeɪʃən/</t>
  </si>
  <si>
    <t>Sự cam kết và nỗ lực bền bỉ đối với một công việc hoặc mục tiêu.</t>
  </si>
  <si>
    <t>The manager praised the team's dedication to customer service.</t>
  </si>
  <si>
    <t>Người quản lý khen ngợi sự tận tâm của đội ngũ đối với dịch vụ khách hàng.</t>
  </si>
  <si>
    <t>commitment, devotion, devotion</t>
  </si>
  <si>
    <t>lack of commitment</t>
  </si>
  <si>
    <t>dedicate, dedicated, dedication</t>
  </si>
  <si>
    <t>dedication to work, dedication to customers, show dedication</t>
  </si>
  <si>
    <t>dedication to + noun/V-ing</t>
  </si>
  <si>
    <t>Không nhầm dedication với dedication?; thường đi với to khi chỉ đối tượng/mục tiêu.</t>
  </si>
  <si>
    <t>Thường mang sắc thái tích cực trong đánh giá nhân viên.</t>
  </si>
  <si>
    <t>Jobs / Recruitment; Customer Service</t>
  </si>
  <si>
    <t>dedication to = sự tận tâm với</t>
  </si>
  <si>
    <t>deduct</t>
  </si>
  <si>
    <t>khấu trừ; trừ đi</t>
  </si>
  <si>
    <t>/dɪˈdʌkt/</t>
  </si>
  <si>
    <t>Trừ một khoản tiền hoặc giá trị khỏi tổng số.</t>
  </si>
  <si>
    <t>The company will deduct the tax from each employee's salary.</t>
  </si>
  <si>
    <t>Công ty sẽ khấu trừ thuế từ lương của mỗi nhân viên.</t>
  </si>
  <si>
    <t>subtract, withhold, take off</t>
  </si>
  <si>
    <t>add, increase</t>
  </si>
  <si>
    <t>deduction, deductible</t>
  </si>
  <si>
    <t>deduct tax, deduct expenses, deduct from salary</t>
  </si>
  <si>
    <t>deduct A from B</t>
  </si>
  <si>
    <t>Không nhầm deduct với reduce; deduct thường nói về việc trừ một khoản khỏi tổng số.</t>
  </si>
  <si>
    <t>Rất phổ biến trong Payroll và Finance.</t>
  </si>
  <si>
    <t>Finance; Jobs / Recruitment</t>
  </si>
  <si>
    <t>deduct = take away</t>
  </si>
  <si>
    <t>deduct A from B = trừ A khỏi B</t>
  </si>
  <si>
    <t>defect</t>
  </si>
  <si>
    <t>lỗi; khiếm khuyết; bỏ trốn</t>
  </si>
  <si>
    <t>/ˈdiːfekt/; /dɪˈfekt/</t>
  </si>
  <si>
    <t>Danh từ chỉ lỗi sản phẩm; động từ nghĩa là rời bỏ tổ chức hoặc phe nhóm.</t>
  </si>
  <si>
    <t>The factory recalled the products because of a manufacturing defect.</t>
  </si>
  <si>
    <t>Nhà máy thu hồi sản phẩm vì một lỗi sản xuất.</t>
  </si>
  <si>
    <t>flaw, fault, imperfection</t>
  </si>
  <si>
    <t>perfection</t>
  </si>
  <si>
    <t>defective, defect, defectively</t>
  </si>
  <si>
    <t>manufacturing defect, product defect, serious defect</t>
  </si>
  <si>
    <t>defect in + product; defective + noun</t>
  </si>
  <si>
    <t>Không nhầm defect với defective; defect là danh từ, defective là tính từ.</t>
  </si>
  <si>
    <t>Trong TOEIC, nghĩa “lỗi sản phẩm” phổ biến hơn nghĩa động từ.</t>
  </si>
  <si>
    <t>Manufacturing; Quality Control</t>
  </si>
  <si>
    <t>defect = flaw</t>
  </si>
  <si>
    <t>defect = lỗi sản phẩm</t>
  </si>
  <si>
    <t>defer</t>
  </si>
  <si>
    <t>trì hoãn; hoãn lại</t>
  </si>
  <si>
    <t>/dɪˈfɜːr/</t>
  </si>
  <si>
    <t>Hoãn một hành động hoặc quyết định đến thời điểm sau.</t>
  </si>
  <si>
    <t>The committee decided to defer the decision until next week.</t>
  </si>
  <si>
    <t>Ủy ban quyết định hoãn quyết định cho đến tuần sau.</t>
  </si>
  <si>
    <t>postpone, delay, put off</t>
  </si>
  <si>
    <t>advance, expedite</t>
  </si>
  <si>
    <t>deferral, deferred</t>
  </si>
  <si>
    <t>defer a decision, defer payment, defer a meeting</t>
  </si>
  <si>
    <t>put off</t>
  </si>
  <si>
    <t>defer + noun; defer A until + time</t>
  </si>
  <si>
    <t>Không nhầm defer với differ; defer = trì hoãn, differ = khác nhau.</t>
  </si>
  <si>
    <t>Trang trọng hơn postpone/delay trong một số ngữ cảnh.</t>
  </si>
  <si>
    <t>Business; Finance</t>
  </si>
  <si>
    <t>defer = delay for later</t>
  </si>
  <si>
    <t>defer = hoãn lại</t>
  </si>
  <si>
    <t>deficit</t>
  </si>
  <si>
    <t>thâm hụt; khoản thiếu hụt</t>
  </si>
  <si>
    <t>/ˈdefɪsɪt/</t>
  </si>
  <si>
    <t>Tình trạng số tiền hoặc nguồn lực có ít hơn mức cần thiết; đặc biệt khi chi vượt thu.</t>
  </si>
  <si>
    <t>The government is working to reduce the budget deficit.</t>
  </si>
  <si>
    <t>Chính phủ đang nỗ lực giảm thâm hụt ngân sách.</t>
  </si>
  <si>
    <t>shortfall, shortage, loss</t>
  </si>
  <si>
    <t>surplus</t>
  </si>
  <si>
    <t>deficient, deficiency</t>
  </si>
  <si>
    <t>budget deficit, trade deficit, fiscal deficit</t>
  </si>
  <si>
    <t>deficit of + amount; deficit in + area</t>
  </si>
  <si>
    <t>Không nhầm deficit với debt; deficit là khoản thiếu hụt, debt là khoản nợ.</t>
  </si>
  <si>
    <t>Từ quan trọng trong Finance và Economics.</t>
  </si>
  <si>
    <t>deficit = less than needed</t>
  </si>
  <si>
    <t>deficit = thiếu hụt; surplus = dư thừa</t>
  </si>
  <si>
    <t>delay</t>
  </si>
  <si>
    <t>sự trì hoãn; trì hoãn</t>
  </si>
  <si>
    <t>/dɪˈleɪ/</t>
  </si>
  <si>
    <t>Việc xảy ra muộn hơn thời gian dự kiến.</t>
  </si>
  <si>
    <t>The flight was delayed because of severe weather.</t>
  </si>
  <si>
    <t>Chuyến bay bị trì hoãn vì thời tiết khắc nghiệt.</t>
  </si>
  <si>
    <t>postpone, hold-up, defer</t>
  </si>
  <si>
    <t>delayed, delay</t>
  </si>
  <si>
    <t>flight delay, delivery delay, without delay</t>
  </si>
  <si>
    <t>delay + noun; delay doing something</t>
  </si>
  <si>
    <t>Không dùng delay to do trong cấu trúc thông thường; dùng delay doing something.</t>
  </si>
  <si>
    <t>Delay rất phổ biến trong Travel, Transportation và Delivery.</t>
  </si>
  <si>
    <t>Transportation; Travel</t>
  </si>
  <si>
    <t>delay = later than planned</t>
  </si>
  <si>
    <t>delay = chậm hơn dự kiến</t>
  </si>
  <si>
    <t>delegate</t>
  </si>
  <si>
    <t>ủy quyền; người được ủy quyền</t>
  </si>
  <si>
    <t>/ˈdelɪɡeɪt/; /ˈdelɪɡət/</t>
  </si>
  <si>
    <t>Giao nhiệm vụ hoặc quyền hạn cho người khác; cũng chỉ người đại diện được cử đi.</t>
  </si>
  <si>
    <t>Managers should delegate routine tasks to qualified employees.</t>
  </si>
  <si>
    <t>Các quản lý nên giao những nhiệm vụ thường lệ cho nhân viên đủ năng lực.</t>
  </si>
  <si>
    <t>assign, entrust, representative</t>
  </si>
  <si>
    <t>retain</t>
  </si>
  <si>
    <t>delegation, delegate</t>
  </si>
  <si>
    <t>delegate a task, delegate responsibility, conference delegate</t>
  </si>
  <si>
    <t>delegate A to B; delegate responsibility to + person</t>
  </si>
  <si>
    <t>Không nhầm cách phát âm động từ và danh từ.</t>
  </si>
  <si>
    <t>Delegate là từ quan trọng trong Leadership và Meetings.</t>
  </si>
  <si>
    <t>Meetings; Jobs / Recruitment</t>
  </si>
  <si>
    <t>delegate = give a task to another</t>
  </si>
  <si>
    <t>delegate = giao việc/ủy quyền</t>
  </si>
  <si>
    <t>delete</t>
  </si>
  <si>
    <t>xóa</t>
  </si>
  <si>
    <t>/dɪˈliːt/</t>
  </si>
  <si>
    <t>Loại bỏ dữ liệu, văn bản hoặc tệp khỏi hệ thống.</t>
  </si>
  <si>
    <t>Please delete any duplicate files before submitting the report.</t>
  </si>
  <si>
    <t>Vui lòng xóa các tệp trùng lặp trước khi nộp báo cáo.</t>
  </si>
  <si>
    <t>remove, erase</t>
  </si>
  <si>
    <t>add, retain</t>
  </si>
  <si>
    <t>deletion, deleted</t>
  </si>
  <si>
    <t>delete a file, delete data, permanently delete</t>
  </si>
  <si>
    <t>delete + noun</t>
  </si>
  <si>
    <t>Không nhầm delete với erase trong mọi ngữ cảnh; delete rất phổ biến trong máy tính và dữ liệu.</t>
  </si>
  <si>
    <t>Từ cơ bản nhưng quan trọng trong Technology.</t>
  </si>
  <si>
    <t>Technology; Office</t>
  </si>
  <si>
    <t>delete = remove digitally</t>
  </si>
  <si>
    <t>delete = xóa dữ liệu</t>
  </si>
  <si>
    <t>deliberate</t>
  </si>
  <si>
    <t>cố ý; có chủ ý; cân nhắc kỹ</t>
  </si>
  <si>
    <t>/dɪˈlɪbərət/; /dɪˈlɪbəreɪt/</t>
  </si>
  <si>
    <t>Có chủ ý; hoặc suy nghĩ, cân nhắc kỹ trước khi quyết định.</t>
  </si>
  <si>
    <t>The manager made a deliberate effort to reduce unnecessary expenses.</t>
  </si>
  <si>
    <t>Người quản lý đã cố ý nỗ lực giảm các khoản chi phí không cần thiết.</t>
  </si>
  <si>
    <t>intentional, purposeful, considered</t>
  </si>
  <si>
    <t>accidental, unintentional</t>
  </si>
  <si>
    <t>deliberately, deliberation</t>
  </si>
  <si>
    <t>deliberate decision, deliberate action, deliberate attempt</t>
  </si>
  <si>
    <t>deliberate + noun; deliberate on/about + issue</t>
  </si>
  <si>
    <t>Không nhầm deliberate /dɪˈlɪbərət/ với deliberate /dɪˈlɪbəreɪt/; tính từ và động từ có cách phát âm khác nhau.</t>
  </si>
  <si>
    <t>Trong TOEIC, tính từ “cố ý/có chủ đích” thường gặp hơn.</t>
  </si>
  <si>
    <t>deliberate = done on purpose</t>
  </si>
  <si>
    <t>deliberate = cố ý; deliberate (verb) = cân nhắc</t>
  </si>
  <si>
    <t>delicately</t>
  </si>
  <si>
    <t>một cách nhẹ nhàng; khéo léo; tinh tế</t>
  </si>
  <si>
    <t>/ˈdelɪkətli/</t>
  </si>
  <si>
    <t>Theo cách nhẹ nhàng hoặc cẩn thận để tránh làm hỏng hay gây khó xử.</t>
  </si>
  <si>
    <t>The technician delicately handled the fragile equipment.</t>
  </si>
  <si>
    <t>Kỹ thuật viên xử lý thiết bị dễ vỡ một cách cẩn thận.</t>
  </si>
  <si>
    <t>gently, carefully, tactfully</t>
  </si>
  <si>
    <t>roughly, carelessly</t>
  </si>
  <si>
    <t>delicate, delicacy, delicately</t>
  </si>
  <si>
    <t>delicately handle, delicately balanced, delicately worded</t>
  </si>
  <si>
    <t>delicately + verb</t>
  </si>
  <si>
    <t>Không nhầm delicately với definitely; hai từ dễ bị nhìn nhầm khi đọc nhanh.</t>
  </si>
  <si>
    <t>Có thể mang nghĩa vật lý “nhẹ nhàng” hoặc nghĩa giao tiếp “khéo léo”.</t>
  </si>
  <si>
    <t>Manufacturing; Communication</t>
  </si>
  <si>
    <t>delicate → delicately</t>
  </si>
  <si>
    <t>delicately = nhẹ nhàng/khéo léo</t>
  </si>
  <si>
    <t>delivery</t>
  </si>
  <si>
    <t>sự giao hàng; việc giao; bài phát biểu/cách trình bày</t>
  </si>
  <si>
    <t>/dɪˈlɪvəri/</t>
  </si>
  <si>
    <t>Việc đưa hàng hóa, thư từ hoặc dịch vụ đến người nhận; cũng có nghĩa là cách trình bày lời nói.</t>
  </si>
  <si>
    <t>The customer received the delivery earlier than expected.</t>
  </si>
  <si>
    <t>Khách hàng nhận được hàng giao sớm hơn dự kiến.</t>
  </si>
  <si>
    <t>shipment, distribution, arrival</t>
  </si>
  <si>
    <t>pickup, collection</t>
  </si>
  <si>
    <t>deliver, delivery, deliverable</t>
  </si>
  <si>
    <t>delivery date, delivery service, free delivery</t>
  </si>
  <si>
    <t>deliver to</t>
  </si>
  <si>
    <t>delivery of + noun; delivery to + place</t>
  </si>
  <si>
    <t>Không nhầm delivery với shipment hoàn toàn; delivery nhấn mạnh việc đưa hàng đến người nhận.</t>
  </si>
  <si>
    <t>Delivery date/service là collocation rất hay gặp.</t>
  </si>
  <si>
    <t>Transportation; Business</t>
  </si>
  <si>
    <t>deliver → delivery</t>
  </si>
  <si>
    <t>delivery = việc giao hàng</t>
  </si>
  <si>
    <t>deluxe</t>
  </si>
  <si>
    <t>cao cấp; sang trọng</t>
  </si>
  <si>
    <t>/dəˈlʌks/</t>
  </si>
  <si>
    <t>Có chất lượng hoặc tiện nghi cao hơn loại thông thường.</t>
  </si>
  <si>
    <t>Guests can upgrade to a deluxe room for an additional fee.</t>
  </si>
  <si>
    <t>Khách có thể nâng cấp lên phòng cao cấp với một khoản phí bổ sung.</t>
  </si>
  <si>
    <t>luxurious, premium, high-end</t>
  </si>
  <si>
    <t>basic, standard</t>
  </si>
  <si>
    <t>deluxe room, deluxe package, deluxe edition</t>
  </si>
  <si>
    <t>deluxe + noun</t>
  </si>
  <si>
    <t>Không nhầm deluxe với free; deluxe chỉ chất lượng/tiện nghi cao, thường có giá cao hơn.</t>
  </si>
  <si>
    <t>Rất phổ biến trong Hotel, Travel và sản phẩm.</t>
  </si>
  <si>
    <t>Hospitality; Travel</t>
  </si>
  <si>
    <t>deluxe = luxury version</t>
  </si>
  <si>
    <t>deluxe = phiên bản cao cấp</t>
  </si>
  <si>
    <t>demand</t>
  </si>
  <si>
    <t>nhu cầu; yêu cầu; đòi hỏi</t>
  </si>
  <si>
    <t>/dɪˈmænd/</t>
  </si>
  <si>
    <t>Mức độ cần hoặc mong muốn một sản phẩm/dịch vụ; cũng là yêu cầu mạnh mẽ.</t>
  </si>
  <si>
    <t>Demand for electric vehicles has increased significantly.</t>
  </si>
  <si>
    <t>Nhu cầu đối với xe điện đã tăng đáng kể.</t>
  </si>
  <si>
    <t>need, requirement, request</t>
  </si>
  <si>
    <t>supply</t>
  </si>
  <si>
    <t>demanding, demanded</t>
  </si>
  <si>
    <t>consumer demand, high demand, demand for, meet demand</t>
  </si>
  <si>
    <t>demand for</t>
  </si>
  <si>
    <t>demand for + noun; demand that + clause</t>
  </si>
  <si>
    <t>Không nhầm demand với request; demand mạnh hơn và thường thể hiện sự cần thiết hoặc yêu cầu mạnh.</t>
  </si>
  <si>
    <t>Demand for + noun rất quan trọng trong Business Reading.</t>
  </si>
  <si>
    <t>Marketing; Business</t>
  </si>
  <si>
    <t>demand = need strongly</t>
  </si>
  <si>
    <t>demand for = nhu cầu đối với</t>
  </si>
  <si>
    <t>demonstrate</t>
  </si>
  <si>
    <t>chứng minh; thể hiện; trình diễn</t>
  </si>
  <si>
    <t>/ˈdemənstreɪt/</t>
  </si>
  <si>
    <t>Cho thấy rõ một điều bằng bằng chứng hoặc bằng cách thực hiện.</t>
  </si>
  <si>
    <t>The technician demonstrated how to operate the new machine.</t>
  </si>
  <si>
    <t>Kỹ thuật viên trình diễn cách vận hành máy mới.</t>
  </si>
  <si>
    <t>show, prove, illustrate</t>
  </si>
  <si>
    <t>conceal, hide</t>
  </si>
  <si>
    <t>demonstration, demonstrative</t>
  </si>
  <si>
    <t>demonstrate how, demonstrate ability, demonstrate a product</t>
  </si>
  <si>
    <t>demonstrate how + clause; demonstrate that + clause</t>
  </si>
  <si>
    <t>Không nhầm demonstrate chỉ có nghĩa “biểu tình”; trong TOEIC thường là chứng minh hoặc trình diễn.</t>
  </si>
  <si>
    <t>Demonstrate a product và demonstrate how to... rất phổ biến.</t>
  </si>
  <si>
    <t>Manufacturing; Marketing</t>
  </si>
  <si>
    <t>demonstrate = show clearly</t>
  </si>
  <si>
    <t>demonstrate = chứng minh/trình diễn</t>
  </si>
  <si>
    <t>dense</t>
  </si>
  <si>
    <t>dày đặc; đặc; đông đúc</t>
  </si>
  <si>
    <t>/dens/</t>
  </si>
  <si>
    <t>Có nhiều vật hoặc người tập trung trong một không gian nhỏ; cũng chỉ vật có mật độ cao.</t>
  </si>
  <si>
    <t>The downtown area has a dense network of public transportation.</t>
  </si>
  <si>
    <t>Khu vực trung tâm thành phố có mạng lưới giao thông công cộng dày đặc.</t>
  </si>
  <si>
    <t>crowded, compact, concentrated</t>
  </si>
  <si>
    <t>sparse, thin</t>
  </si>
  <si>
    <t>density, densely</t>
  </si>
  <si>
    <t>dense population, dense forest, densely populated</t>
  </si>
  <si>
    <t>dense with + noun; densely populated</t>
  </si>
  <si>
    <t>Không nhầm dense với crowded hoàn toàn; dense nhấn mạnh mật độ cao.</t>
  </si>
  <si>
    <t>Thường gặp trong bài đọc về đô thị, dân số và vật liệu.</t>
  </si>
  <si>
    <t>Transportation; General</t>
  </si>
  <si>
    <t>dense = many things packed together</t>
  </si>
  <si>
    <t>dense = tập trung dày đặc</t>
  </si>
  <si>
    <t>depart</t>
  </si>
  <si>
    <t>khởi hành; rời đi</t>
  </si>
  <si>
    <t>/dɪˈpɑːrt/</t>
  </si>
  <si>
    <t>Rời khỏi một địa điểm, đặc biệt dùng cho tàu, máy bay hoặc phương tiện.</t>
  </si>
  <si>
    <t>The train will depart from platform 4 at 8:30 a.m.</t>
  </si>
  <si>
    <t>Tàu sẽ khởi hành từ sân ga số 4 lúc 8:30 sáng.</t>
  </si>
  <si>
    <t>leave, set off</t>
  </si>
  <si>
    <t>arrive, stay</t>
  </si>
  <si>
    <t>departure, departing</t>
  </si>
  <si>
    <t>departure time, depart from, scheduled departure</t>
  </si>
  <si>
    <t>depart from + place</t>
  </si>
  <si>
    <t>Không nhầm depart với departure; depart là động từ, departure là danh từ.</t>
  </si>
  <si>
    <t>Depart from thường thấy trong lịch trình giao thông.</t>
  </si>
  <si>
    <t>depart = leave</t>
  </si>
  <si>
    <t>depart = rời đi/khởi hành</t>
  </si>
  <si>
    <t>dependable</t>
  </si>
  <si>
    <t>đáng tin cậy</t>
  </si>
  <si>
    <t>/dɪˈpendəbəl/</t>
  </si>
  <si>
    <t>Có thể tin tưởng rằng một người hoặc vật sẽ hoạt động tốt hoặc thực hiện đúng cam kết.</t>
  </si>
  <si>
    <t>We need a dependable supplier for our international orders.</t>
  </si>
  <si>
    <t>Chúng tôi cần một nhà cung cấp đáng tin cậy cho các đơn hàng quốc tế.</t>
  </si>
  <si>
    <t>reliable, trustworthy, trustworthy</t>
  </si>
  <si>
    <t>unreliable, undependable</t>
  </si>
  <si>
    <t>depend, dependable, dependability</t>
  </si>
  <si>
    <t>dependable supplier, dependable service, highly dependable</t>
  </si>
  <si>
    <t>dependable for + noun; dependable in + situation</t>
  </si>
  <si>
    <t>Không nhầm dependable với dependent; dependable = đáng tin, dependent = phụ thuộc.</t>
  </si>
  <si>
    <t>Reliable phổ biến hơn trong nhiều ngữ cảnh Business, nhưng dependable vẫn tự nhiên.</t>
  </si>
  <si>
    <t>Business; Manufacturing</t>
  </si>
  <si>
    <t>depend → dependable = có thể tin cậy</t>
  </si>
  <si>
    <t>dependable = có thể dựa vào</t>
  </si>
  <si>
    <t>depreciation</t>
  </si>
  <si>
    <t>khấu hao; sự mất giá</t>
  </si>
  <si>
    <t>/dɪˌpriːʃiˈeɪʃən/</t>
  </si>
  <si>
    <t>Sự giảm giá trị của tài sản theo thời gian, thường do sử dụng hoặc hao mòn.</t>
  </si>
  <si>
    <t>The company records depreciation on its equipment each year.</t>
  </si>
  <si>
    <t>Công ty ghi nhận khấu hao đối với thiết bị mỗi năm.</t>
  </si>
  <si>
    <t>devaluation, decline in value</t>
  </si>
  <si>
    <t>depreciate, depreciated, depreciable</t>
  </si>
  <si>
    <t>asset depreciation, depreciation expense, depreciation of equipment</t>
  </si>
  <si>
    <t>depreciation of + asset</t>
  </si>
  <si>
    <t>Không nhầm depreciation với depreciation?; trong Finance, đây là khấu hao/giảm giá trị tài sản.</t>
  </si>
  <si>
    <t>Thuật ngữ quan trọng trong Accounting và Finance.</t>
  </si>
  <si>
    <t>depreciate → depreciation = giảm giá trị</t>
  </si>
  <si>
    <t>depreciation = khấu hao tài sản</t>
  </si>
  <si>
    <t>derive</t>
  </si>
  <si>
    <t>bắt nguồn; thu được; suy ra</t>
  </si>
  <si>
    <t>/dɪˈraɪv/</t>
  </si>
  <si>
    <t>Có được một thứ từ nguồn khác hoặc xác định nguồn gốc của nó.</t>
  </si>
  <si>
    <t>The company derives most of its revenue from online sales.</t>
  </si>
  <si>
    <t>Công ty thu được phần lớn doanh thu từ việc bán hàng trực tuyến.</t>
  </si>
  <si>
    <t>obtain, acquire, originate</t>
  </si>
  <si>
    <t>lose</t>
  </si>
  <si>
    <t>derivation, derivative, derived</t>
  </si>
  <si>
    <t>derive revenue from, derive benefit from, derive from</t>
  </si>
  <si>
    <t>derive A from B; derive from + noun</t>
  </si>
  <si>
    <t>Không nhầm derive from với arrive; derive from = bắt nguồn từ/thu được từ.</t>
  </si>
  <si>
    <t>Derive revenue/benefit from là các cấu trúc Business hữu ích.</t>
  </si>
  <si>
    <t>derive = get from</t>
  </si>
  <si>
    <t>derive A from B = thu được A từ B</t>
  </si>
  <si>
    <t>description</t>
  </si>
  <si>
    <t>mô tả; bản mô tả</t>
  </si>
  <si>
    <t>/dɪˈskrɪpʃən/</t>
  </si>
  <si>
    <t>Lời hoặc văn bản mô tả đặc điểm của người, vật, công việc hoặc sự việc.</t>
  </si>
  <si>
    <t>Please read the job description carefully before applying.</t>
  </si>
  <si>
    <t>Vui lòng đọc kỹ bản mô tả công việc trước khi ứng tuyển.</t>
  </si>
  <si>
    <t>account, portrayal, explanation</t>
  </si>
  <si>
    <t>describe, descriptive</t>
  </si>
  <si>
    <t>job description, detailed description, product description</t>
  </si>
  <si>
    <t>description of + noun</t>
  </si>
  <si>
    <t>Không nhầm description với definition; description mô tả đặc điểm, definition giải thích nghĩa/khái niệm.</t>
  </si>
  <si>
    <t>Job description là cụm cực kỳ quan trọng trong Recruitment.</t>
  </si>
  <si>
    <t>Jobs / Recruitment; Marketing</t>
  </si>
  <si>
    <t>describe → description</t>
  </si>
  <si>
    <t>description = bản mô tả</t>
  </si>
  <si>
    <t>designate</t>
  </si>
  <si>
    <t>chỉ định; phân định; đặt tên</t>
  </si>
  <si>
    <t>/ˈdezɪɡneɪt/</t>
  </si>
  <si>
    <t>Chính thức chọn hoặc xác định một người, nơi hoặc vật cho một mục đích cụ thể.</t>
  </si>
  <si>
    <t>The manager designated a meeting room for the visiting clients.</t>
  </si>
  <si>
    <t>Người quản lý chỉ định một phòng họp cho các khách hàng đến thăm.</t>
  </si>
  <si>
    <t>assign, appoint, specify</t>
  </si>
  <si>
    <t>remove, revoke</t>
  </si>
  <si>
    <t>designation, designated</t>
  </si>
  <si>
    <t>designated area, designated person, designated driver</t>
  </si>
  <si>
    <t>designate A as B; designate A for B</t>
  </si>
  <si>
    <t>Không nhầm designate với design; designate = chỉ định, design = thiết kế.</t>
  </si>
  <si>
    <t>Thường gặp trong biển báo, quy định và Business.</t>
  </si>
  <si>
    <t>Office; Safety</t>
  </si>
  <si>
    <t>designate = assign officially</t>
  </si>
  <si>
    <t>designate = chỉ định chính thức</t>
  </si>
  <si>
    <t>desirable</t>
  </si>
  <si>
    <t>đáng mong muốn; hấp dẫn</t>
  </si>
  <si>
    <t>/dɪˈzaɪərəbəl/</t>
  </si>
  <si>
    <t>Được xem là tốt hoặc đáng có.</t>
  </si>
  <si>
    <t>Previous sales experience is desirable but not required for the position.</t>
  </si>
  <si>
    <t>Kinh nghiệm bán hàng trước đây là điều đáng mong muốn nhưng không bắt buộc đối với vị trí này.</t>
  </si>
  <si>
    <t>preferable, attractive, favorable</t>
  </si>
  <si>
    <t>undesirable</t>
  </si>
  <si>
    <t>desire, desirability, desirably</t>
  </si>
  <si>
    <t>desirable qualification, desirable location, desirable candidate</t>
  </si>
  <si>
    <t>desirable for + noun; it is desirable to + verb</t>
  </si>
  <si>
    <t>Không nhầm desirable với required; desirable = nên có/đáng mong muốn nhưng không nhất thiết bắt buộc.</t>
  </si>
  <si>
    <t>Rất hữu ích trong Job Advertisement.</t>
  </si>
  <si>
    <t>desire → desirable</t>
  </si>
  <si>
    <t>desirable = nên có, đáng mong muốn</t>
  </si>
  <si>
    <t>desire</t>
  </si>
  <si>
    <t>mong muốn; khao khát</t>
  </si>
  <si>
    <t>/dɪˈzaɪər/</t>
  </si>
  <si>
    <t>Cảm giác muốn có hoặc muốn làm điều gì đó.</t>
  </si>
  <si>
    <t>The company has a strong desire to expand into overseas markets.</t>
  </si>
  <si>
    <t>Công ty có mong muốn mạnh mẽ mở rộng sang các thị trường nước ngoài.</t>
  </si>
  <si>
    <t>wish, want, aspiration</t>
  </si>
  <si>
    <t>reluctance, aversion</t>
  </si>
  <si>
    <t>desirable, desirability, desired</t>
  </si>
  <si>
    <t>strong desire, desire to expand, desire for growth</t>
  </si>
  <si>
    <t>desire to + verb; desire for + noun</t>
  </si>
  <si>
    <t>Không nhầm desire với desirable; desire là danh từ/động từ, desirable là tính từ.</t>
  </si>
  <si>
    <t>Trang trọng hơn want trong văn viết Business.</t>
  </si>
  <si>
    <t>desire = want strongly</t>
  </si>
  <si>
    <t>desire to do = mong muốn làm</t>
  </si>
  <si>
    <t>destination</t>
  </si>
  <si>
    <t>điểm đến</t>
  </si>
  <si>
    <t>/ˌdestɪˈneɪʃən/</t>
  </si>
  <si>
    <t>Nơi một người hoặc phương tiện đi tới.</t>
  </si>
  <si>
    <t>Paris remains a popular destination for international tourists.</t>
  </si>
  <si>
    <t>Paris vẫn là một điểm đến phổ biến đối với khách du lịch quốc tế.</t>
  </si>
  <si>
    <t>endpoint, location, resort</t>
  </si>
  <si>
    <t>departure point</t>
  </si>
  <si>
    <t>destination, destined</t>
  </si>
  <si>
    <t>tourist destination, final destination, travel destination</t>
  </si>
  <si>
    <t>destination for + travelers; destination of + trip</t>
  </si>
  <si>
    <t>Không nhầm destination với direction; destination là nơi đến, direction là hướng.</t>
  </si>
  <si>
    <t>Một trong các từ quan trọng nhất của Travel TOEIC.</t>
  </si>
  <si>
    <t>Travel; Transportation</t>
  </si>
  <si>
    <t>destination = place you are going to</t>
  </si>
  <si>
    <t>destination = nơi đến</t>
  </si>
  <si>
    <t>detail</t>
  </si>
  <si>
    <t>chi tiết; trình bày chi tiết</t>
  </si>
  <si>
    <t>/ˈdiːteɪl/</t>
  </si>
  <si>
    <t>Một thông tin cụ thể về một người, vật hoặc sự việc; cũng có thể là trình bày cụ thể.</t>
  </si>
  <si>
    <t>Please check every detail of the invoice before payment.</t>
  </si>
  <si>
    <t>Vui lòng kiểm tra từng chi tiết của hóa đơn trước khi thanh toán.</t>
  </si>
  <si>
    <t>information, particular, item</t>
  </si>
  <si>
    <t>overview, summary</t>
  </si>
  <si>
    <t>detailed, detail</t>
  </si>
  <si>
    <t>in detail, attention to detail, detailed information</t>
  </si>
  <si>
    <t>go into</t>
  </si>
  <si>
    <t>detail about + noun; in detail</t>
  </si>
  <si>
    <t>Không nhầm detail với data; detail là thông tin cụ thể, data thường là dữ liệu nói chung.</t>
  </si>
  <si>
    <t>Attention to detail là collocation rất quan trọng trong tuyển dụng.</t>
  </si>
  <si>
    <t>Office; Jobs / Recruitment</t>
  </si>
  <si>
    <t>detail = small piece of information</t>
  </si>
  <si>
    <t>detail = một thông tin nhỏ/cụ thể</t>
  </si>
  <si>
    <t>detect</t>
  </si>
  <si>
    <t>phát hiện; nhận ra</t>
  </si>
  <si>
    <t>/dɪˈtekt/</t>
  </si>
  <si>
    <t>Nhận ra sự tồn tại của một vấn đề, vật hoặc dấu hiệu, thường nhờ kiểm tra.</t>
  </si>
  <si>
    <t>The inspection detected several defects in the equipment.</t>
  </si>
  <si>
    <t>Cuộc kiểm tra phát hiện một số lỗi trong thiết bị.</t>
  </si>
  <si>
    <t>discover, identify, notice</t>
  </si>
  <si>
    <t>overlook, miss</t>
  </si>
  <si>
    <t>detection, detectable, detective</t>
  </si>
  <si>
    <t>detect a defect, detect a problem, early detection</t>
  </si>
  <si>
    <t>detect + noun; detect that + clause</t>
  </si>
  <si>
    <t>Không nhầm detect với determine; detect là phát hiện, determine là xác định/kết luận.</t>
  </si>
  <si>
    <t>Rất hữu ích trong Quality Control, Safety và Technology.</t>
  </si>
  <si>
    <t>Manufacturing; Safety</t>
  </si>
  <si>
    <t>detect = find something hidden</t>
  </si>
  <si>
    <t>detect = phát hiện</t>
  </si>
  <si>
    <t>deteriorate</t>
  </si>
  <si>
    <t>xấu đi; xuống cấp</t>
  </si>
  <si>
    <t>/dɪˈtɪriəreɪt/</t>
  </si>
  <si>
    <t>Trở nên tệ hơn về chất lượng, tình trạng hoặc hiệu suất.</t>
  </si>
  <si>
    <t>The condition of the building has deteriorated over the past few years.</t>
  </si>
  <si>
    <t>Tình trạng của tòa nhà đã xuống cấp trong vài năm qua.</t>
  </si>
  <si>
    <t>worsen, decline, degrade</t>
  </si>
  <si>
    <t>improve, recover</t>
  </si>
  <si>
    <t>deterioration</t>
  </si>
  <si>
    <t>deteriorate rapidly, deteriorate over time, condition deteriorates</t>
  </si>
  <si>
    <t>deteriorate over time; deteriorate rapidly</t>
  </si>
  <si>
    <t>Không dùng deteriorate như tính từ; tính từ phù hợp thường là deteriorated/deteriorating tùy ngữ cảnh.</t>
  </si>
  <si>
    <t>Thường gặp trong bài đọc về cơ sở vật chất, môi trường và kinh tế.</t>
  </si>
  <si>
    <t>Construction; General</t>
  </si>
  <si>
    <t>deteriorate = become worse</t>
  </si>
  <si>
    <t>deteriorate = trở nên tệ hơn</t>
  </si>
  <si>
    <t>determine</t>
  </si>
  <si>
    <t>xác định; quyết định</t>
  </si>
  <si>
    <t>/dɪˈtɜːrmɪn/</t>
  </si>
  <si>
    <t>Tìm ra chính xác một điều hoặc đưa ra quyết định về điều đó.</t>
  </si>
  <si>
    <t>The audit will determine whether the company followed the regulations.</t>
  </si>
  <si>
    <t>Cuộc kiểm toán sẽ xác định liệu công ty có tuân thủ các quy định hay không.</t>
  </si>
  <si>
    <t>establish, decide, identify</t>
  </si>
  <si>
    <t>determination, determined, determinate</t>
  </si>
  <si>
    <t>determine whether, determine the cause, determine the outcome</t>
  </si>
  <si>
    <t>determine whether/if + clause; determine the cause</t>
  </si>
  <si>
    <t>Không nhầm determine với detect; determine là xác định sau khi xem xét, detect chỉ phát hiện ra.</t>
  </si>
  <si>
    <t>Determine whether/if là cấu trúc rất hay gặp trong TOEIC Reading.</t>
  </si>
  <si>
    <t>determine = decide/find out exactly</t>
  </si>
  <si>
    <t>determine = xác định/quyết định</t>
  </si>
  <si>
    <t>develop</t>
  </si>
  <si>
    <t>phát triển; xây dựng; phát triển sản phẩm</t>
  </si>
  <si>
    <t>/dɪˈveləp/</t>
  </si>
  <si>
    <t>Làm cho một thứ phát triển, tiến bộ hoặc được hoàn thiện.</t>
  </si>
  <si>
    <t>The company plans to develop a new software application.</t>
  </si>
  <si>
    <t>Công ty dự định phát triển một ứng dụng phần mềm mới.</t>
  </si>
  <si>
    <t>create, improve</t>
  </si>
  <si>
    <t>development, developer, developed, developing</t>
  </si>
  <si>
    <t>develop a product, develop a strategy, develop skills</t>
  </si>
  <si>
    <t>develop into</t>
  </si>
  <si>
    <t>develop + noun; develop into + noun</t>
  </si>
  <si>
    <t>Không nhầm develop với developer; develop là động từ.</t>
  </si>
  <si>
    <t>Rất phổ biến trong kinh doanh và công nghệ.</t>
  </si>
  <si>
    <t>Business; Technology</t>
  </si>
  <si>
    <t>develop → development = quá trình phát triển</t>
  </si>
  <si>
    <t>develop → development</t>
  </si>
  <si>
    <t>devise</t>
  </si>
  <si>
    <t>nghĩ ra; thiết kế; đề ra</t>
  </si>
  <si>
    <t>/dɪˈvaɪz/</t>
  </si>
  <si>
    <t>Tạo ra một kế hoạch, phương pháp hoặc giải pháp mới để đạt mục tiêu.</t>
  </si>
  <si>
    <t>The team devised a strategy to reduce operating costs.</t>
  </si>
  <si>
    <t>Nhóm đã đề ra một chiến lược để giảm chi phí hoạt động.</t>
  </si>
  <si>
    <t>formulate, design, create</t>
  </si>
  <si>
    <t>abandon</t>
  </si>
  <si>
    <t>devising, devised</t>
  </si>
  <si>
    <t>devise a plan, devise a strategy, devise a solution</t>
  </si>
  <si>
    <t>devise + noun</t>
  </si>
  <si>
    <t>Không nhầm devise với device; devise là động từ, device là danh từ.</t>
  </si>
  <si>
    <t>Thường dùng với plan, strategy, method, solution.</t>
  </si>
  <si>
    <t>devise = device một ý tưởng/kế hoạch</t>
  </si>
  <si>
    <t>devise a plan = nghĩ ra kế hoạch</t>
  </si>
  <si>
    <t>diagnose</t>
  </si>
  <si>
    <t>chẩn đoán; xác định nguyên nhân vấn đề</t>
  </si>
  <si>
    <t>/ˈdaɪəɡnoʊz/</t>
  </si>
  <si>
    <t>Xác định một bệnh hoặc nguyên nhân của một vấn đề sau khi kiểm tra.</t>
  </si>
  <si>
    <t>The technician diagnosed the problem with the machine.</t>
  </si>
  <si>
    <t>Kỹ thuật viên đã xác định vấn đề của máy.</t>
  </si>
  <si>
    <t>identify, determine</t>
  </si>
  <si>
    <t>diagnosis, diagnostic</t>
  </si>
  <si>
    <t>diagnose a problem, diagnose a fault, diagnose a disease</t>
  </si>
  <si>
    <t>diagnose + noun; diagnose A as + noun</t>
  </si>
  <si>
    <t>Không nhầm diagnose với diagnosis; diagnose là động từ, diagnosis là danh từ.</t>
  </si>
  <si>
    <t>Trong TOEIC thường dùng cho máy móc hoặc vấn đề kỹ thuật, không chỉ bệnh.</t>
  </si>
  <si>
    <t>Manufacturing; Technology</t>
  </si>
  <si>
    <t>diagnose = tìm đúng “bệnh” của vấn đề</t>
  </si>
  <si>
    <t>diagnose the problem = xác định vấn đề</t>
  </si>
  <si>
    <t>dialogue</t>
  </si>
  <si>
    <t>cuộc đối thoại; cuộc trao đổi</t>
  </si>
  <si>
    <t>/ˈdaɪəlɔːɡ/</t>
  </si>
  <si>
    <t>Cuộc trò chuyện hoặc trao đổi ý kiến giữa hai hay nhiều bên.</t>
  </si>
  <si>
    <t>The two companies opened a dialogue about a possible partnership.</t>
  </si>
  <si>
    <t>Hai công ty bắt đầu trao đổi về một khả năng hợp tác.</t>
  </si>
  <si>
    <t>conversation, discussion</t>
  </si>
  <si>
    <t>monologue</t>
  </si>
  <si>
    <t>dialogic</t>
  </si>
  <si>
    <t>open a dialogue, maintain dialogue, constructive dialogue</t>
  </si>
  <si>
    <t>dialogue between A and B; dialogue with + noun</t>
  </si>
  <si>
    <t>Không dùng dialogue như động từ trong văn phong TOEIC thông thường.</t>
  </si>
  <si>
    <t>Trang trọng hơn conversation trong nhiều ngữ cảnh kinh doanh.</t>
  </si>
  <si>
    <t>Communication; Business</t>
  </si>
  <si>
    <t>dialogue = dia + log → lời nói qua lại</t>
  </si>
  <si>
    <t>dialogue = trao đổi qua lại</t>
  </si>
  <si>
    <t>dimension</t>
  </si>
  <si>
    <t>kích thước; chiều; khía cạnh</t>
  </si>
  <si>
    <t>/dɪˈmenʃən/</t>
  </si>
  <si>
    <t>Kích thước của vật hoặc một khía cạnh của vấn đề.</t>
  </si>
  <si>
    <t>Please check the dimensions of the equipment before ordering it.</t>
  </si>
  <si>
    <t>Vui lòng kiểm tra kích thước của thiết bị trước khi đặt hàng.</t>
  </si>
  <si>
    <t>size, aspect</t>
  </si>
  <si>
    <t>dimensional, dimensionally</t>
  </si>
  <si>
    <t>dimensions of a room, dimensions of a product, new dimension</t>
  </si>
  <si>
    <t>dimension(s) of + noun</t>
  </si>
  <si>
    <t>Không chỉ hiểu dimension là “chiều”; trong văn cảnh trừu tượng có thể là “khía cạnh”.</t>
  </si>
  <si>
    <t>Hay gặp trong mô tả sản phẩm, thiết kế và kỹ thuật.</t>
  </si>
  <si>
    <t>Manufacturing; Shopping</t>
  </si>
  <si>
    <t>dimension = size/khía cạnh của một thứ</t>
  </si>
  <si>
    <t>dimensions = kích thước</t>
  </si>
  <si>
    <t>diminish</t>
  </si>
  <si>
    <t>giảm; làm giảm; suy giảm</t>
  </si>
  <si>
    <t>/dɪˈmɪnɪʃ/</t>
  </si>
  <si>
    <t>Trở nên ít hơn hoặc làm cho mức độ, số lượng giảm xuống.</t>
  </si>
  <si>
    <t>The new policy is expected to diminish unnecessary expenses.</t>
  </si>
  <si>
    <t>Chính sách mới được kỳ vọng sẽ giảm các khoản chi phí không cần thiết.</t>
  </si>
  <si>
    <t>decrease, reduce, lessen</t>
  </si>
  <si>
    <t>increase, increase</t>
  </si>
  <si>
    <t>diminution, diminished</t>
  </si>
  <si>
    <t>diminish costs, diminish risks, diminish the impact</t>
  </si>
  <si>
    <t>diminish + noun; diminish in + noun</t>
  </si>
  <si>
    <t>Không nhầm diminish với eliminate; diminish chỉ làm giảm, không nhất thiết loại bỏ hoàn toàn.</t>
  </si>
  <si>
    <t>Mang sắc thái trang trọng hơn decrease trong một số văn bản.</t>
  </si>
  <si>
    <t>diminish = make smaller</t>
  </si>
  <si>
    <t>diminish = giảm bớt</t>
  </si>
  <si>
    <t>diploma</t>
  </si>
  <si>
    <t>bằng tốt nghiệp; văn bằng</t>
  </si>
  <si>
    <t>/dɪˈploʊmə/</t>
  </si>
  <si>
    <t>Văn bằng chứng nhận một người đã hoàn thành chương trình học.</t>
  </si>
  <si>
    <t>She received her diploma in business administration last year.</t>
  </si>
  <si>
    <t>Cô ấy nhận bằng tốt nghiệp ngành quản trị kinh doanh vào năm ngoái.</t>
  </si>
  <si>
    <t>certificate, qualification</t>
  </si>
  <si>
    <t>diploma in + field; high school diploma</t>
  </si>
  <si>
    <t>diploma in + subject</t>
  </si>
  <si>
    <t>Không phải mọi diploma đều tương đương với university degree.</t>
  </si>
  <si>
    <t>Trong tuyển dụng, diploma thường chỉ một loại văn bằng/chứng nhận hoàn thành chương trình học.</t>
  </si>
  <si>
    <t>Education; Jobs / Recruitment</t>
  </si>
  <si>
    <t>diploma = giấy chứng nhận đã hoàn thành việc học</t>
  </si>
  <si>
    <t>diploma = bằng tốt nghiệp</t>
  </si>
  <si>
    <t>directory</t>
  </si>
  <si>
    <t>danh bạ; thư mục; danh sách</t>
  </si>
  <si>
    <t>/dəˈrektəri/</t>
  </si>
  <si>
    <t>Danh sách có hệ thống thông tin hoặc vị trí của người, tổ chức hoặc tệp.</t>
  </si>
  <si>
    <t>You can find the supplier's contact information in the company directory.</t>
  </si>
  <si>
    <t>Bạn có thể tìm thông tin liên hệ của nhà cung cấp trong danh bạ công ty.</t>
  </si>
  <si>
    <t>register, list, catalog</t>
  </si>
  <si>
    <t>directories, directory-based</t>
  </si>
  <si>
    <t>company directory, telephone directory, employee directory</t>
  </si>
  <si>
    <t>directory of + noun</t>
  </si>
  <si>
    <t>Không nhầm directory với direction; directory là danh bạ/danh sách.</t>
  </si>
  <si>
    <t>Trong TOEIC thường gặp company directory và employee directory.</t>
  </si>
  <si>
    <t>Office; Communication</t>
  </si>
  <si>
    <t>directory = nơi “xếp vào danh sách” thông tin</t>
  </si>
  <si>
    <t>directory = danh bạ</t>
  </si>
  <si>
    <t>disappoint</t>
  </si>
  <si>
    <t>làm thất vọng</t>
  </si>
  <si>
    <t>/ˌdɪsəˈpɔɪnt/</t>
  </si>
  <si>
    <t>Khiến ai đó không hài lòng vì kết quả không như mong đợi.</t>
  </si>
  <si>
    <t>We apologize for disappointing our customers with the delay.</t>
  </si>
  <si>
    <t>Chúng tôi xin lỗi vì đã làm khách hàng thất vọng do sự chậm trễ.</t>
  </si>
  <si>
    <t>let down, upset</t>
  </si>
  <si>
    <t>satisfy, please</t>
  </si>
  <si>
    <t>disappointment, disappointed, disappointing</t>
  </si>
  <si>
    <t>disappoint customers, disappoint a client, disappointing results</t>
  </si>
  <si>
    <t>disappoint + person</t>
  </si>
  <si>
    <t>Không dùng disappointed để mô tả thứ gây thất vọng; dùng disappointing results.</t>
  </si>
  <si>
    <t>Phân biệt disappointed (người cảm thấy) và disappointing (thứ gây cảm giác đó).</t>
  </si>
  <si>
    <t>disappoint = dis + appoint → không đạt điều mong đợi</t>
  </si>
  <si>
    <t>disappointed person; disappointing thing</t>
  </si>
  <si>
    <t>disclose</t>
  </si>
  <si>
    <t>tiết lộ; công khai; cung cấp thông tin</t>
  </si>
  <si>
    <t>/dɪˈskloʊz/</t>
  </si>
  <si>
    <t>Cung cấp thông tin trước đó chưa được công khai hoặc biết đến.</t>
  </si>
  <si>
    <t>Employees must not disclose confidential information to outsiders.</t>
  </si>
  <si>
    <t>Nhân viên không được tiết lộ thông tin mật cho người bên ngoài.</t>
  </si>
  <si>
    <t>reveal, report</t>
  </si>
  <si>
    <t>conceal, withhold</t>
  </si>
  <si>
    <t>disclosure, disclosed</t>
  </si>
  <si>
    <t>disclose information, disclose details, disclose a conflict of interest</t>
  </si>
  <si>
    <t>disclose + noun; disclose information to + person</t>
  </si>
  <si>
    <t>Không nhầm disclose với discover; disclose = tiết lộ, discover = phát hiện.</t>
  </si>
  <si>
    <t>Thường dùng trong văn phong chính thức, pháp lý và kinh doanh.</t>
  </si>
  <si>
    <t>disclose → close something “ra” cho người khác biết</t>
  </si>
  <si>
    <t>disclose = tiết lộ thông tin</t>
  </si>
  <si>
    <t>disclose information = tiết lộ thông tin</t>
  </si>
  <si>
    <t>discontinue</t>
  </si>
  <si>
    <t>ngừng; chấm dứt</t>
  </si>
  <si>
    <t>/ˌdɪskənˈtɪnjuː/</t>
  </si>
  <si>
    <t>Ngừng cung cấp, sản xuất hoặc thực hiện một thứ.</t>
  </si>
  <si>
    <t>The manufacturer will discontinue the old model next year.</t>
  </si>
  <si>
    <t>Nhà sản xuất sẽ ngừng mẫu cũ vào năm tới.</t>
  </si>
  <si>
    <t>stop, cease</t>
  </si>
  <si>
    <t>continue, resume</t>
  </si>
  <si>
    <t>discontinuation, discontinued</t>
  </si>
  <si>
    <t>discontinue a product, discontinue a service, discontinue production</t>
  </si>
  <si>
    <t>discontinue + noun/V-ing</t>
  </si>
  <si>
    <t>Không nhầm với continue; discontinue mang nghĩa ngừng hẳn.</t>
  </si>
  <si>
    <t>Rất thường gặp trong thông báo sản phẩm và dịch vụ.</t>
  </si>
  <si>
    <t>Manufacturing; Business</t>
  </si>
  <si>
    <t>discontinue = không continue nữa</t>
  </si>
  <si>
    <t>discontinue = ngừng tiếp tục</t>
  </si>
  <si>
    <t>discount</t>
  </si>
  <si>
    <t>giảm giá; chiết khấu; giảm giá cho</t>
  </si>
  <si>
    <t>/ˈdɪskaʊnt/; /dɪˈskaʊnt/</t>
  </si>
  <si>
    <t>Khoản tiền được giảm khỏi giá niêm yết hoặc hành động giảm giá.</t>
  </si>
  <si>
    <t>Customers receive a 10 percent discount on bulk orders.</t>
  </si>
  <si>
    <t>Khách hàng được giảm giá 10 phần trăm cho các đơn hàng số lượng lớn.</t>
  </si>
  <si>
    <t>reduction, rebate</t>
  </si>
  <si>
    <t>surcharge</t>
  </si>
  <si>
    <t>discounted</t>
  </si>
  <si>
    <t>offer a discount, receive a discount, bulk discount</t>
  </si>
  <si>
    <t>discount on</t>
  </si>
  <si>
    <t>discount on + noun; discount + noun</t>
  </si>
  <si>
    <t>Không nhầm discount với refund; discount giảm giá trước/khi mua, refund là hoàn tiền.</t>
  </si>
  <si>
    <t>Danh từ thường phát âm /ˈdɪskaʊnt/, động từ /dɪˈskaʊnt/.</t>
  </si>
  <si>
    <t>Shopping; Sales</t>
  </si>
  <si>
    <t>discount = giá bị “cut down”</t>
  </si>
  <si>
    <t>discount = giảm giá</t>
  </si>
  <si>
    <t>discrepancy</t>
  </si>
  <si>
    <t>sự chênh lệch; sự không khớp</t>
  </si>
  <si>
    <t>/dɪˈskrepənsi/</t>
  </si>
  <si>
    <t>Sự khác biệt giữa hai thông tin, con số hoặc kết quả đáng lẽ phải giống nhau.</t>
  </si>
  <si>
    <t>The accountant found a discrepancy in the monthly sales figures.</t>
  </si>
  <si>
    <t>Kế toán phát hiện một sự chênh lệch trong số liệu bán hàng hàng tháng.</t>
  </si>
  <si>
    <t>inconsistency, difference</t>
  </si>
  <si>
    <t>agreement, consistency</t>
  </si>
  <si>
    <t>discrepancies</t>
  </si>
  <si>
    <t>discrepancy in + noun, discrepancy between A and B</t>
  </si>
  <si>
    <t>a discrepancy between A and B; discrepancy in + noun</t>
  </si>
  <si>
    <t>Không dùng discrepancy cho mọi khác biệt; thường hàm ý sự không khớp cần được giải thích.</t>
  </si>
  <si>
    <t>Rất hữu ích trong ngữ cảnh tài chính và kiểm toán.</t>
  </si>
  <si>
    <t>discrepancy = two numbers don't “agree”</t>
  </si>
  <si>
    <t>discrepancy = số liệu không khớp</t>
  </si>
  <si>
    <t>disk</t>
  </si>
  <si>
    <t>đĩa; ổ đĩa</t>
  </si>
  <si>
    <t>/dɪsk/</t>
  </si>
  <si>
    <t>Thiết bị hoặc phương tiện hình tròn dùng để lưu trữ dữ liệu; cũng dùng trong disk drive.</t>
  </si>
  <si>
    <t>The technician replaced the damaged disk in the computer.</t>
  </si>
  <si>
    <t>Kỹ thuật viên đã thay chiếc đĩa bị hỏng trong máy tính.</t>
  </si>
  <si>
    <t>disc, storage medium</t>
  </si>
  <si>
    <t>disk, diskette</t>
  </si>
  <si>
    <t>hard disk, disk drive, storage disk</t>
  </si>
  <si>
    <t>disk for + purpose</t>
  </si>
  <si>
    <t>Không nhầm hoàn toàn disk với disc; trong máy tính, disk thường dùng cho thiết bị lưu trữ.</t>
  </si>
  <si>
    <t>Cách dùng Anh-Mỹ và Anh-Anh có một số khác biệt về disk/disc.</t>
  </si>
  <si>
    <t>disk = nơi lưu dữ liệu</t>
  </si>
  <si>
    <t>disk = ổ/đĩa lưu trữ</t>
  </si>
  <si>
    <t>disparate</t>
  </si>
  <si>
    <t>khác biệt rõ rệt; không đồng nhất</t>
  </si>
  <si>
    <t>/ˈdɪspərət/</t>
  </si>
  <si>
    <t>Rất khác nhau về tính chất, loại hoặc đặc điểm.</t>
  </si>
  <si>
    <t>The report combines data from several disparate sources.</t>
  </si>
  <si>
    <t>Báo cáo kết hợp dữ liệu từ một số nguồn rất khác nhau.</t>
  </si>
  <si>
    <t>rare</t>
  </si>
  <si>
    <t>different, dissimilar</t>
  </si>
  <si>
    <t>similar, alike</t>
  </si>
  <si>
    <t>disparity</t>
  </si>
  <si>
    <t>disparate groups, disparate sources, disparate systems</t>
  </si>
  <si>
    <t>disparate + noun</t>
  </si>
  <si>
    <t>Không nhầm disparate với desperate; disparate = khác biệt, desperate = tuyệt vọng/cấp bách.</t>
  </si>
  <si>
    <t>Từ khá nâng cao, thường xuất hiện trong văn bản học thuật hoặc kinh doanh.</t>
  </si>
  <si>
    <t>disparate = different parts that don't match</t>
  </si>
  <si>
    <t>disparate = rất khác nhau</t>
  </si>
  <si>
    <t>dispatch</t>
  </si>
  <si>
    <t>gửi đi; vận chuyển; phái đi; bộ phận điều phối</t>
  </si>
  <si>
    <t>/dɪˈspætʃ/</t>
  </si>
  <si>
    <t>Gửi hàng, người hoặc tài liệu đến một nơi; cũng chỉ việc xử lý và gửi nhanh.</t>
  </si>
  <si>
    <t>The warehouse will dispatch the order within two business days.</t>
  </si>
  <si>
    <t>Kho hàng sẽ gửi đơn hàng trong vòng hai ngày làm việc.</t>
  </si>
  <si>
    <t>send, ship, deliver</t>
  </si>
  <si>
    <t>receive</t>
  </si>
  <si>
    <t>dispatcher, dispatched, dispatching</t>
  </si>
  <si>
    <t>dispatch an order, dispatch goods, dispatch a driver</t>
  </si>
  <si>
    <t>dispatch + noun; dispatch A to + place</t>
  </si>
  <si>
    <t>Không nhầm dispatch với delivery; dispatch nhấn mạnh hành động gửi đi.</t>
  </si>
  <si>
    <t>Rất phổ biến trong logistics và vận chuyển.</t>
  </si>
  <si>
    <t>Transportation; Manufacturing</t>
  </si>
  <si>
    <t>dispatch = send it off</t>
  </si>
  <si>
    <t>dispatch = gửi hàng đi</t>
  </si>
  <si>
    <t>phân tán; giải tán; rải ra</t>
  </si>
  <si>
    <t>/dɪˈspɜːrs/</t>
  </si>
  <si>
    <t>Khiến người hoặc vật tách ra và lan sang nhiều hướng/vị trí.</t>
  </si>
  <si>
    <t>The staff were asked to disperse after the emergency drill.</t>
  </si>
  <si>
    <t>Nhân viên được yêu cầu giải tán sau buổi diễn tập khẩn cấp.</t>
  </si>
  <si>
    <t>scatter, spread</t>
  </si>
  <si>
    <t>gather, collect</t>
  </si>
  <si>
    <t>dispersion, dispersed</t>
  </si>
  <si>
    <t>disperse throughout, disperse into</t>
  </si>
  <si>
    <t>disperse + noun; disperse throughout + place</t>
  </si>
  <si>
    <t>Không nhầm disperse với distribute; disperse nhấn mạnh sự tản ra, distribute nhấn mạnh phân chia/phân phát.</t>
  </si>
  <si>
    <t>Dùng được cho người, vật, đám đông và chất.</t>
  </si>
  <si>
    <t>Safety; General</t>
  </si>
  <si>
    <t>disperse = spread apart</t>
  </si>
  <si>
    <t>disperse = tản ra</t>
  </si>
  <si>
    <t>display</t>
  </si>
  <si>
    <t>trưng bày; hiển thị; màn hình hiển thị</t>
  </si>
  <si>
    <t>/dɪˈspleɪ/</t>
  </si>
  <si>
    <t>Đặt thứ gì đó ở nơi dễ nhìn hoặc cho thông tin xuất hiện trên màn hình.</t>
  </si>
  <si>
    <t>The products are displayed near the entrance.</t>
  </si>
  <si>
    <t>Các sản phẩm được trưng bày gần lối vào.</t>
  </si>
  <si>
    <t>exhibit, show</t>
  </si>
  <si>
    <t>displayed, displaying</t>
  </si>
  <si>
    <t>display products, display information, product display</t>
  </si>
  <si>
    <t>display + noun; display A on/in + place</t>
  </si>
  <si>
    <t>Không nhầm display với demonstrate; display thường nhấn mạnh việc cho thấy/trưng bày.</t>
  </si>
  <si>
    <t>Rất phổ biến trong bán hàng, công nghệ và quảng cáo.</t>
  </si>
  <si>
    <t>Shopping; Technology</t>
  </si>
  <si>
    <t>display = show visibly</t>
  </si>
  <si>
    <t>display = trưng bày/hiển thị</t>
  </si>
  <si>
    <t>disposal</t>
  </si>
  <si>
    <t>sự xử lý; việc loại bỏ</t>
  </si>
  <si>
    <t>/dɪˈspoʊzəl/</t>
  </si>
  <si>
    <t>Hành động loại bỏ hoặc xử lý thứ không còn cần thiết.</t>
  </si>
  <si>
    <t>Proper disposal of chemical waste is required by law.</t>
  </si>
  <si>
    <t>Việc xử lý chất thải hóa học đúng cách là bắt buộc theo luật.</t>
  </si>
  <si>
    <t>elimination, removal</t>
  </si>
  <si>
    <t>retention</t>
  </si>
  <si>
    <t>dispose, disposable, disposed</t>
  </si>
  <si>
    <t>waste disposal, proper disposal, disposal of hazardous materials</t>
  </si>
  <si>
    <t>disposal of + noun</t>
  </si>
  <si>
    <t>Không nhầm disposal với dispose; disposal là danh từ, dispose là động từ.</t>
  </si>
  <si>
    <t>Thường gặp trong môi trường, sản xuất và quản lý chất thải.</t>
  </si>
  <si>
    <t>Safety; Manufacturing</t>
  </si>
  <si>
    <t>disposal = dispose + -al → việc loại bỏ</t>
  </si>
  <si>
    <t>disposal of waste = xử lý chất thải</t>
  </si>
  <si>
    <t>disruption</t>
  </si>
  <si>
    <t>sự gián đoạn; sự đình trệ</t>
  </si>
  <si>
    <t>/dɪsˈrʌpʃən/</t>
  </si>
  <si>
    <t>Sự gián đoạn khiến hoạt động bình thường bị ảnh hưởng hoặc ngừng lại.</t>
  </si>
  <si>
    <t>The storm caused major disruptions to public transportation.</t>
  </si>
  <si>
    <t>Cơn bão gây ra sự gián đoạn nghiêm trọng đối với giao thông công cộng.</t>
  </si>
  <si>
    <t>interruption, disturbance</t>
  </si>
  <si>
    <t>continuity, stability</t>
  </si>
  <si>
    <t>disrupt, disruptive, disrupted</t>
  </si>
  <si>
    <t>service disruption, supply disruption, business disruption</t>
  </si>
  <si>
    <t>disruption to + noun; disruption of + noun</t>
  </si>
  <si>
    <t>Không nhầm disruption với distraction; disruption làm gián đoạn hoạt động, distraction làm mất tập trung.</t>
  </si>
  <si>
    <t>Từ quan trọng trong logistics, giao thông và kinh doanh.</t>
  </si>
  <si>
    <t>disruption = something breaks the normal flow</t>
  </si>
  <si>
    <t>disruption = gián đoạn hoạt động</t>
  </si>
  <si>
    <t>disseminate</t>
  </si>
  <si>
    <t>phổ biến; truyền bá; phát tán thông tin</t>
  </si>
  <si>
    <t>/dɪˈsemɪneɪt/</t>
  </si>
  <si>
    <t>Phân phát thông tin hoặc kiến thức đến nhiều người.</t>
  </si>
  <si>
    <t>The company uses its website to disseminate important updates.</t>
  </si>
  <si>
    <t>Công ty sử dụng website để phổ biến các thông tin cập nhật quan trọng.</t>
  </si>
  <si>
    <t>distribute, circulate, spread</t>
  </si>
  <si>
    <t>withhold, suppress</t>
  </si>
  <si>
    <t>dissemination, disseminated</t>
  </si>
  <si>
    <t>disseminate information, disseminate knowledge, disseminate findings</t>
  </si>
  <si>
    <t>disseminate + information/knowledge; disseminate information to + group</t>
  </si>
  <si>
    <t>Không dùng cho mọi loại đồ vật; thường đi với information, knowledge, research, findings.</t>
  </si>
  <si>
    <t>Mang tính trang trọng, thường gặp trong văn bản chính thức.</t>
  </si>
  <si>
    <t>Communication; Education</t>
  </si>
  <si>
    <t>disseminate = send information widely</t>
  </si>
  <si>
    <t>disseminate information = phổ biến thông tin</t>
  </si>
  <si>
    <t>distinguish</t>
  </si>
  <si>
    <t>phân biệt; nhận ra sự khác nhau</t>
  </si>
  <si>
    <t>/dɪˈstɪŋɡwɪʃ/</t>
  </si>
  <si>
    <t>Nhận biết sự khác nhau giữa hai hoặc nhiều thứ.</t>
  </si>
  <si>
    <t>It is important to distinguish genuine products from counterfeit ones.</t>
  </si>
  <si>
    <t>Điều quan trọng là phải phân biệt sản phẩm chính hãng với hàng giả.</t>
  </si>
  <si>
    <t>differentiate, tell apart</t>
  </si>
  <si>
    <t>confuse, mix up</t>
  </si>
  <si>
    <t>distinction, distinctive, distinguished</t>
  </si>
  <si>
    <t>distinguish A from B, distinguish between A and B</t>
  </si>
  <si>
    <t>distinguish A from B; distinguish between A and B</t>
  </si>
  <si>
    <t>Không dùng sai giới từ: distinguish A from B hoặc distinguish between A and B.</t>
  </si>
  <si>
    <t>distinction là danh từ tương ứng, rất hay gặp trong Reading.</t>
  </si>
  <si>
    <t>Business; Shopping</t>
  </si>
  <si>
    <t>distinguish = see the distinction</t>
  </si>
  <si>
    <t>distinguish A from B = phân biệt A với B</t>
  </si>
  <si>
    <t>distraction</t>
  </si>
  <si>
    <t>sự xao nhãng; sự gây mất tập trung</t>
  </si>
  <si>
    <t>/dɪˈstrækʃən/</t>
  </si>
  <si>
    <t>Thứ khiến một người mất tập trung khỏi công việc đang làm.</t>
  </si>
  <si>
    <t>Employees should avoid distractions while handling customer requests.</t>
  </si>
  <si>
    <t>Nhân viên nên tránh những thứ gây xao nhãng khi xử lý yêu cầu của khách hàng.</t>
  </si>
  <si>
    <t>concentration, focus</t>
  </si>
  <si>
    <t>distract, distracted, distracting</t>
  </si>
  <si>
    <t>avoid distractions, major distraction, source of distraction</t>
  </si>
  <si>
    <t>distraction from + noun</t>
  </si>
  <si>
    <t>Không nhầm distraction với disruption; distraction ảnh hưởng đến sự tập trung, disruption ảnh hưởng đến hoạt động.</t>
  </si>
  <si>
    <t>Thường dùng trong môi trường làm việc và học tập.</t>
  </si>
  <si>
    <t>distraction = something that pulls your attention away</t>
  </si>
  <si>
    <t>distraction = thứ làm mất tập trung</t>
  </si>
  <si>
    <t>distributor</t>
  </si>
  <si>
    <t>nhà phân phối</t>
  </si>
  <si>
    <t>/dɪˈstrɪbjətər/</t>
  </si>
  <si>
    <t>Công ty hoặc người mua hàng từ nhà sản xuất rồi phân phối lại cho các bên khác.</t>
  </si>
  <si>
    <t>We are looking for a local distributor for our products.</t>
  </si>
  <si>
    <t>Chúng tôi đang tìm một nhà phân phối địa phương cho sản phẩm của mình.</t>
  </si>
  <si>
    <t>supplier, wholesaler</t>
  </si>
  <si>
    <t>distribute, distribution, distributive</t>
  </si>
  <si>
    <t>authorized distributor, local distributor, product distributor</t>
  </si>
  <si>
    <t>distributor of + noun</t>
  </si>
  <si>
    <t>Không nhầm distributor với retailer; distributor phân phối cho mạng lưới/bên bán, retailer bán trực tiếp cho người tiêu dùng.</t>
  </si>
  <si>
    <t>Rất phổ biến trong sales và supply chain.</t>
  </si>
  <si>
    <t>distributor = one who distributes</t>
  </si>
  <si>
    <t>distributor = nhà phân phối</t>
  </si>
  <si>
    <t>disturb</t>
  </si>
  <si>
    <t>làm phiền; quấy rầy; làm gián đoạn</t>
  </si>
  <si>
    <t>/dɪˈstɜːrb/</t>
  </si>
  <si>
    <t>Làm ai đó mất yên tĩnh hoặc làm gián đoạn hoạt động.</t>
  </si>
  <si>
    <t>Please do not disturb the manager during the meeting.</t>
  </si>
  <si>
    <t>Vui lòng không làm phiền quản lý trong cuộc họp.</t>
  </si>
  <si>
    <t>bother, interrupt</t>
  </si>
  <si>
    <t>assist, help</t>
  </si>
  <si>
    <t>disturbance, disturbed, disturbing</t>
  </si>
  <si>
    <t>disturb a meeting, disturb someone, do not disturb</t>
  </si>
  <si>
    <t>disturb + person; disturb + activity</t>
  </si>
  <si>
    <t>Không nhầm disturbed với disturbing: người cảm thấy bị làm phiền = disturbed.</t>
  </si>
  <si>
    <t>“Do not disturb” là cụm rất thường gặp ở khách sạn.</t>
  </si>
  <si>
    <t>Office; Hospitality</t>
  </si>
  <si>
    <t>disturb = làm người khác “không yên”</t>
  </si>
  <si>
    <t>disturb = làm phiền</t>
  </si>
  <si>
    <t>diversify</t>
  </si>
  <si>
    <t>đa dạng hóa</t>
  </si>
  <si>
    <t>/daɪˈvɜːrsɪfaɪ/</t>
  </si>
  <si>
    <t>Mở rộng sang nhiều loại sản phẩm, thị trường hoặc lĩnh vực khác nhau để giảm phụ thuộc.</t>
  </si>
  <si>
    <t>The company plans to diversify its product line.</t>
  </si>
  <si>
    <t>Công ty dự định đa dạng hóa dòng sản phẩm của mình.</t>
  </si>
  <si>
    <t>expand, broaden</t>
  </si>
  <si>
    <t>specialize, narrow</t>
  </si>
  <si>
    <t>diversification, diversified, diverse, diversity</t>
  </si>
  <si>
    <t>diversify a portfolio, diversify products, diversify into new markets</t>
  </si>
  <si>
    <t>diversify into</t>
  </si>
  <si>
    <t>diversify into + field; diversify + noun</t>
  </si>
  <si>
    <t>Không nhầm diversify với diversity; diversify là động từ, diversity là danh từ.</t>
  </si>
  <si>
    <t>Rất thường gặp trong kinh doanh và tài chính.</t>
  </si>
  <si>
    <t>diversify = make diverse</t>
  </si>
  <si>
    <t>diversify = đa dạng hóa</t>
  </si>
  <si>
    <t>divide</t>
  </si>
  <si>
    <t>chia; phân chia; phần chia</t>
  </si>
  <si>
    <t>/dɪˈvaɪd/</t>
  </si>
  <si>
    <t>Tách một thứ thành các phần hoặc nhóm riêng biệt.</t>
  </si>
  <si>
    <t>The manager divided the employees into three teams.</t>
  </si>
  <si>
    <t>Quản lý chia nhân viên thành ba nhóm.</t>
  </si>
  <si>
    <t>separate, split</t>
  </si>
  <si>
    <t>unite, combine</t>
  </si>
  <si>
    <t>division, divisible, divided</t>
  </si>
  <si>
    <t>divide into groups, divide responsibilities, divide costs</t>
  </si>
  <si>
    <t>divide up</t>
  </si>
  <si>
    <t>divide A into B; divide A between/among B</t>
  </si>
  <si>
    <t>Không nhầm divide into với divide by trong phép tính; ngữ cảnh kinh doanh thường dùng divide into groups.</t>
  </si>
  <si>
    <t>Có nhiều nghĩa toán học và nghĩa phân chia công việc.</t>
  </si>
  <si>
    <t>Office; Education</t>
  </si>
  <si>
    <t>divide = make one thing into parts</t>
  </si>
  <si>
    <t>divide into = chia thành</t>
  </si>
  <si>
    <t>dividend</t>
  </si>
  <si>
    <t>cổ tức</t>
  </si>
  <si>
    <t>/ˈdɪvɪdend/</t>
  </si>
  <si>
    <t>Khoản tiền công ty trả cho cổ đông từ lợi nhuận của mình.</t>
  </si>
  <si>
    <t>The company announced a higher dividend for its shareholders.</t>
  </si>
  <si>
    <t>Công ty công bố mức cổ tức cao hơn cho các cổ đông.</t>
  </si>
  <si>
    <t>distribution, payout</t>
  </si>
  <si>
    <t>dividend-paying</t>
  </si>
  <si>
    <t>annual dividend, dividend payment, dividend yield</t>
  </si>
  <si>
    <t>dividend to + recipient</t>
  </si>
  <si>
    <t>Không nhầm dividend với divide; dividend là danh từ tài chính.</t>
  </si>
  <si>
    <t>Từ quan trọng trong Finance nhưng không phải từ vựng cơ bản.</t>
  </si>
  <si>
    <t>dividend = money divided among shareholders</t>
  </si>
  <si>
    <t>dividend = tiền chia cho cổ đông</t>
  </si>
  <si>
    <t>down payment</t>
  </si>
  <si>
    <t>khoản tiền trả trước</t>
  </si>
  <si>
    <t>/ˌdaʊn ˈpeɪmənt/</t>
  </si>
  <si>
    <t>Khoản tiền được trả trước khi thanh toán phần còn lại của một khoản mua lớn.</t>
  </si>
  <si>
    <t>A 20 percent down payment is required for the new equipment.</t>
  </si>
  <si>
    <t>Cần thanh toán trước 20 phần trăm cho thiết bị mới.</t>
  </si>
  <si>
    <t>deposit, initial payment</t>
  </si>
  <si>
    <t>final payment</t>
  </si>
  <si>
    <t>make a down payment, require a down payment, down payment on a loan</t>
  </si>
  <si>
    <t>down payment on + noun</t>
  </si>
  <si>
    <t>Không nhầm down payment với installment; down payment là khoản trả trước, installment là từng khoản trả góp.</t>
  </si>
  <si>
    <t>Thường gặp trong mua bán tài sản, xe và tài chính.</t>
  </si>
  <si>
    <t>Finance; Shopping</t>
  </si>
  <si>
    <t>down payment = payment made “down” first</t>
  </si>
  <si>
    <t>down payment = tiền trả trước</t>
  </si>
  <si>
    <t>downsize</t>
  </si>
  <si>
    <t>cắt giảm quy mô; giảm nhân sự</t>
  </si>
  <si>
    <t>/ˈdaʊnsaɪz/</t>
  </si>
  <si>
    <t>Giảm quy mô hoạt động, đặc biệt là giảm số lượng nhân viên hoặc cơ sở.</t>
  </si>
  <si>
    <t>The company had to downsize because of declining sales.</t>
  </si>
  <si>
    <t>Công ty buộc phải cắt giảm quy mô vì doanh số giảm.</t>
  </si>
  <si>
    <t>reduce, streamline</t>
  </si>
  <si>
    <t>expand</t>
  </si>
  <si>
    <t>downsizing, downsized</t>
  </si>
  <si>
    <t>downsize the workforce, downsize operations, downsize the company</t>
  </si>
  <si>
    <t>downsize + noun; downsize because of + noun</t>
  </si>
  <si>
    <t>Không nhất thiết chỉ có nghĩa sa thải; có thể là thu nhỏ toàn bộ hoạt động.</t>
  </si>
  <si>
    <t>Trong TOEIC thường liên quan đến workforce và company operations.</t>
  </si>
  <si>
    <t>Jobs / Recruitment; Business</t>
  </si>
  <si>
    <t>downsize = make the size go down</t>
  </si>
  <si>
    <t>downsize = thu nhỏ quy mô</t>
  </si>
  <si>
    <t>draw</t>
  </si>
  <si>
    <t>vẽ; kéo; rút; thu hút</t>
  </si>
  <si>
    <t>/drɔː/</t>
  </si>
  <si>
    <t>Có nhiều nghĩa; trong kinh doanh thường là thu hút, rút tiền hoặc kéo.</t>
  </si>
  <si>
    <t>The new advertisement is expected to draw more customers.</t>
  </si>
  <si>
    <t>Quảng cáo mới được kỳ vọng sẽ thu hút thêm khách hàng.</t>
  </si>
  <si>
    <t>attract, pull</t>
  </si>
  <si>
    <t>repel, push</t>
  </si>
  <si>
    <t>drawing, drawn</t>
  </si>
  <si>
    <t>draw customers, draw attention, draw a conclusion</t>
  </si>
  <si>
    <t>draw up, draw on, draw from</t>
  </si>
  <si>
    <t>draw + noun; draw attention to + noun</t>
  </si>
  <si>
    <t>Đây là động từ bất quy tắc: draw–drew–drawn.</t>
  </si>
  <si>
    <t>Trong TOEIC, draw attention/customers là các cách dùng rất hữu ích.</t>
  </si>
  <si>
    <t>draw customers = kéo khách hàng về</t>
  </si>
  <si>
    <t>draw = attract/pull</t>
  </si>
  <si>
    <t>due to</t>
  </si>
  <si>
    <t>preposition</t>
  </si>
  <si>
    <t>do; bởi vì; do nguyên nhân</t>
  </si>
  <si>
    <t>/ˈduː tuː/</t>
  </si>
  <si>
    <t>Dùng để chỉ nguyên nhân của một sự việc, thường trong văn phong trang trọng.</t>
  </si>
  <si>
    <t>The flight was delayed due to bad weather.</t>
  </si>
  <si>
    <t>Chuyến bay bị hoãn do thời tiết xấu.</t>
  </si>
  <si>
    <t>because of, owing to</t>
  </si>
  <si>
    <t>despite, regardless of</t>
  </si>
  <si>
    <t>due, duly</t>
  </si>
  <si>
    <t>delay due to, cancellation due to, damage due to</t>
  </si>
  <si>
    <t>due to + noun/noun phrase</t>
  </si>
  <si>
    <t>Sau due to thường là danh từ/cụm danh từ, không phải một mệnh đề hoàn chỉnh.</t>
  </si>
  <si>
    <t>Rất thường gặp trong thông báo, email và Reading TOEIC.</t>
  </si>
  <si>
    <t>due to = because of</t>
  </si>
  <si>
    <t>due to = do/bởi vì</t>
  </si>
  <si>
    <t>duplicate</t>
  </si>
  <si>
    <t>trùng lặp; bản sao; sao chép</t>
  </si>
  <si>
    <t>/ˈduːplɪkeɪt/</t>
  </si>
  <si>
    <t>Một thứ giống hệt thứ khác hoặc hành động tạo bản sao.</t>
  </si>
  <si>
    <t>Please remove any duplicate entries from the customer database.</t>
  </si>
  <si>
    <t>Vui lòng xóa các mục trùng lặp khỏi cơ sở dữ liệu khách hàng.</t>
  </si>
  <si>
    <t>copy, replica, repetition</t>
  </si>
  <si>
    <t>original, unique</t>
  </si>
  <si>
    <t>duplication, duplicated</t>
  </si>
  <si>
    <t>duplicate records, duplicate entry, duplicate a file</t>
  </si>
  <si>
    <t>duplicate + noun; duplicate A from B</t>
  </si>
  <si>
    <t>Không nhầm cách phát âm: danh từ/tính từ thường /ˈduːplɪkət/, động từ /ˈduːplɪkeɪt/.</t>
  </si>
  <si>
    <t>Rất hữu ích trong ngữ cảnh dữ liệu và hồ sơ.</t>
  </si>
  <si>
    <t>duplicate = double/copy</t>
  </si>
  <si>
    <t>duplicate = bản sao trùng</t>
  </si>
  <si>
    <t>durable</t>
  </si>
  <si>
    <t>bền; lâu hỏng</t>
  </si>
  <si>
    <t>/ˈdʊrəbəl/</t>
  </si>
  <si>
    <t>Có khả năng tồn tại lâu và chịu được sử dụng hoặc hư hại.</t>
  </si>
  <si>
    <t>The manufacturer uses durable materials for its products.</t>
  </si>
  <si>
    <t>Nhà sản xuất sử dụng vật liệu bền cho sản phẩm của mình.</t>
  </si>
  <si>
    <t>long-lasting, sturdy</t>
  </si>
  <si>
    <t>fragile, temporary</t>
  </si>
  <si>
    <t>durability, durably</t>
  </si>
  <si>
    <t>durable materials, durable goods, highly durable</t>
  </si>
  <si>
    <t>durable + noun</t>
  </si>
  <si>
    <t>Không nhầm durable với durable-looking; durable nói về khả năng chịu đựng và sử dụng lâu dài.</t>
  </si>
  <si>
    <t>Thường gặp trong mô tả sản phẩm.</t>
  </si>
  <si>
    <t>durable = can endure</t>
  </si>
  <si>
    <t>durable = bền, dùng lâu</t>
  </si>
  <si>
    <t>duration</t>
  </si>
  <si>
    <t>thời lượng; khoảng thời gian</t>
  </si>
  <si>
    <t>/djʊˈreɪʃən/</t>
  </si>
  <si>
    <t>Khoảng thời gian mà một sự việc kéo dài.</t>
  </si>
  <si>
    <t>The duration of the training program is six weeks.</t>
  </si>
  <si>
    <t>Thời lượng của chương trình đào tạo là sáu tuần.</t>
  </si>
  <si>
    <t>length, period</t>
  </si>
  <si>
    <t>durable, endure</t>
  </si>
  <si>
    <t>duration of + noun, for the duration of</t>
  </si>
  <si>
    <t>duration of + noun; for the duration of + noun</t>
  </si>
  <si>
    <t>Không dùng duration để chỉ một thời điểm; nó chỉ khoảng thời gian kéo dài.</t>
  </si>
  <si>
    <t>Rất phổ biến trong lịch trình, khóa học và hợp đồng.</t>
  </si>
  <si>
    <t>Education; Business</t>
  </si>
  <si>
    <t>duration = how long it lasts</t>
  </si>
  <si>
    <t>duration = khoảng thời gian kéo dài</t>
  </si>
  <si>
    <t>economical</t>
  </si>
  <si>
    <t>tiết kiệm; không tốn kém</t>
  </si>
  <si>
    <t>/ˌiːkəˈnɑːmɪkəl/</t>
  </si>
  <si>
    <t>Giúp tiết kiệm tiền, nhiên liệu, thời gian hoặc tài nguyên.</t>
  </si>
  <si>
    <t>The new vehicle is more economical than the previous model.</t>
  </si>
  <si>
    <t>Phương tiện mới tiết kiệm hơn mẫu trước.</t>
  </si>
  <si>
    <t>cost-effective, efficient, thrifty</t>
  </si>
  <si>
    <t>wasteful, expensive</t>
  </si>
  <si>
    <t>economy, economically, economize, economical</t>
  </si>
  <si>
    <t>economical vehicle, economical solution, economical use of energy</t>
  </si>
  <si>
    <t>economical + noun</t>
  </si>
  <si>
    <t>Không nhầm economical với economic; economical = tiết kiệm, economic = thuộc về kinh tế.</t>
  </si>
  <si>
    <t>Thường dùng khi đánh giá chi phí hoặc mức tiêu thụ.</t>
  </si>
  <si>
    <t>Transportation; Finance</t>
  </si>
  <si>
    <t>economical = saves money/resources</t>
  </si>
  <si>
    <t>economical = tiết kiệm</t>
  </si>
  <si>
    <t>economize</t>
  </si>
  <si>
    <t>tiết kiệm; sử dụng tiết kiệm</t>
  </si>
  <si>
    <t>/ɪˈkɑːnəmaɪz/</t>
  </si>
  <si>
    <t>Giảm mức sử dụng hoặc chi tiêu để tránh lãng phí.</t>
  </si>
  <si>
    <t>The company must economize on office supplies.</t>
  </si>
  <si>
    <t>Công ty phải tiết kiệm chi phí văn phòng phẩm.</t>
  </si>
  <si>
    <t>save, conserve</t>
  </si>
  <si>
    <t>waste</t>
  </si>
  <si>
    <t>economy, economical, economically</t>
  </si>
  <si>
    <t>economize on resources, economize on expenses, economize on energy</t>
  </si>
  <si>
    <t>economize on + noun</t>
  </si>
  <si>
    <t>Cấu trúc thường gặp là economize on something, không phải economize something.</t>
  </si>
  <si>
    <t>Mang sắc thái trang trọng hơn save trong một số văn bản.</t>
  </si>
  <si>
    <t>Finance; Office</t>
  </si>
  <si>
    <t>economize = use less to save</t>
  </si>
  <si>
    <t>economize on = tiết kiệm</t>
  </si>
  <si>
    <t>effective</t>
  </si>
  <si>
    <t>hiệu quả; có tác dụng</t>
  </si>
  <si>
    <t>/ɪˈfektɪv/</t>
  </si>
  <si>
    <t>Có khả năng tạo ra kết quả mong muốn.</t>
  </si>
  <si>
    <t>The company introduced an effective customer service strategy.</t>
  </si>
  <si>
    <t>Công ty đã đưa ra một chiến lược dịch vụ khách hàng hiệu quả.</t>
  </si>
  <si>
    <t>efficient, successful, productive</t>
  </si>
  <si>
    <t>ineffective</t>
  </si>
  <si>
    <t>effect, effectively, effectiveness, ineffective</t>
  </si>
  <si>
    <t>effective strategy, effective solution, highly effective</t>
  </si>
  <si>
    <t>effective at + V-ing; effective in + noun/V-ing</t>
  </si>
  <si>
    <t>Không nhầm effective với efficient; effective = đạt kết quả mong muốn, efficient = đạt kết quả với ít nguồn lực/lãng phí.</t>
  </si>
  <si>
    <t>Một trong những từ rất quan trọng trong TOEIC.</t>
  </si>
  <si>
    <t>effective = produces the desired effect</t>
  </si>
  <si>
    <t>effective = có hiệu quả</t>
  </si>
  <si>
    <t>efficiency</t>
  </si>
  <si>
    <t>hiệu quả; hiệu suất</t>
  </si>
  <si>
    <t>/ɪˈfɪʃənsi/</t>
  </si>
  <si>
    <t>Khả năng đạt kết quả tốt với ít thời gian, công sức hoặc tài nguyên.</t>
  </si>
  <si>
    <t>The new system has improved production efficiency.</t>
  </si>
  <si>
    <t>Hệ thống mới đã cải thiện hiệu suất sản xuất.</t>
  </si>
  <si>
    <t>productivity, effectiveness</t>
  </si>
  <si>
    <t>inefficiency</t>
  </si>
  <si>
    <t>efficient, efficiently, inefficient, inefficiency</t>
  </si>
  <si>
    <t>improve efficiency, increase efficiency, operational efficiency</t>
  </si>
  <si>
    <t>efficiency of + noun; improve efficiency by + V-ing</t>
  </si>
  <si>
    <t>Không dùng efficiency như tính từ; tính từ là efficient.</t>
  </si>
  <si>
    <t>Rất phổ biến trong Business và Manufacturing.</t>
  </si>
  <si>
    <t>efficiency = efficient + -cy</t>
  </si>
  <si>
    <t>efficiency = hiệu suất</t>
  </si>
  <si>
    <t>efficient</t>
  </si>
  <si>
    <t>hiệu quả; làm việc năng suất</t>
  </si>
  <si>
    <t>/ɪˈfɪʃənt/</t>
  </si>
  <si>
    <t>Hoạt động tốt mà không lãng phí thời gian, tiền bạc hoặc tài nguyên.</t>
  </si>
  <si>
    <t>The new software makes the billing process more efficient.</t>
  </si>
  <si>
    <t>Phần mềm mới giúp quy trình lập hóa đơn hiệu quả hơn.</t>
  </si>
  <si>
    <t>productive, economical</t>
  </si>
  <si>
    <t>inefficient, wasteful</t>
  </si>
  <si>
    <t>efficiency, efficiently, inefficient</t>
  </si>
  <si>
    <t>efficient system, efficient process, energy-efficient</t>
  </si>
  <si>
    <t>efficient at + V-ing; efficient use of + noun</t>
  </si>
  <si>
    <t>Không nhầm efficient với effective; efficient nhấn mạnh việc sử dụng nguồn lực tốt.</t>
  </si>
  <si>
    <t>Thường xuất hiện trong các bài về quy trình và năng suất.</t>
  </si>
  <si>
    <t>efficient = good result with little waste</t>
  </si>
  <si>
    <t>efficient = hiệu quả, ít lãng phí</t>
  </si>
  <si>
    <t>efficiently</t>
  </si>
  <si>
    <t>một cách hiệu quả</t>
  </si>
  <si>
    <t>/ɪˈfɪʃəntli/</t>
  </si>
  <si>
    <t>Theo cách đạt kết quả tốt mà ít lãng phí thời gian hoặc nguồn lực.</t>
  </si>
  <si>
    <t>The staff handled the customer complaints efficiently.</t>
  </si>
  <si>
    <t>Nhân viên đã xử lý các khiếu nại của khách hàng một cách hiệu quả.</t>
  </si>
  <si>
    <t>effectively, productively</t>
  </si>
  <si>
    <t>inefficiently</t>
  </si>
  <si>
    <t>efficient, efficiency, inefficient</t>
  </si>
  <si>
    <t>work efficiently, operate efficiently, manage efficiently</t>
  </si>
  <si>
    <t>verb + efficiently</t>
  </si>
  <si>
    <t>Không nhầm efficiently với effectively; efficiently nhấn mạnh cách sử dụng nguồn lực.</t>
  </si>
  <si>
    <t>Thường đứng sau động từ để mô tả cách thực hiện công việc.</t>
  </si>
  <si>
    <t>Office; Customer Service</t>
  </si>
  <si>
    <t>efficiently = in an efficient way</t>
  </si>
  <si>
    <t>efficiently = một cách hiệu quả, ít lãng phí</t>
  </si>
  <si>
    <t>elegance</t>
  </si>
  <si>
    <t>sự thanh lịch; vẻ tao nhã</t>
  </si>
  <si>
    <t>/ˈeləɡəns/</t>
  </si>
  <si>
    <t>Phẩm chất tạo cảm giác đẹp, tinh tế và trang nhã.</t>
  </si>
  <si>
    <t>The hotel is known for the elegance of its interior design.</t>
  </si>
  <si>
    <t>Khách sạn nổi tiếng với vẻ thanh lịch trong thiết kế nội thất.</t>
  </si>
  <si>
    <t>grace, sophistication</t>
  </si>
  <si>
    <t>awkwardness, inelegance</t>
  </si>
  <si>
    <t>elegant, elegantly</t>
  </si>
  <si>
    <t>simple elegance, timeless elegance, elegance of design</t>
  </si>
  <si>
    <t>elegance of + noun</t>
  </si>
  <si>
    <t>Không dùng elegance để chỉ riêng vẻ đẹp vật lý; nó thường hàm ý sự tinh tế, thanh lịch.</t>
  </si>
  <si>
    <t>Thường gặp trong quảng cáo, khách sạn và mô tả thiết kế.</t>
  </si>
  <si>
    <t>Hospitality; Marketing</t>
  </si>
  <si>
    <t>elegance → elegant = thanh lịch</t>
  </si>
  <si>
    <t>elegance = sự thanh lịch</t>
  </si>
  <si>
    <t>element</t>
  </si>
  <si>
    <t>yếu tố; thành phần</t>
  </si>
  <si>
    <t>/ˈelɪmənt/</t>
  </si>
  <si>
    <t>Một phần hoặc yếu tố cấu thành nên một hệ thống, kế hoạch hoặc vật.</t>
  </si>
  <si>
    <t>Cost is an important element of the decision.</t>
  </si>
  <si>
    <t>Chi phí là một yếu tố quan trọng của quyết định.</t>
  </si>
  <si>
    <t>factor, component, part</t>
  </si>
  <si>
    <t>whole</t>
  </si>
  <si>
    <t>elemental, elementary</t>
  </si>
  <si>
    <t>key element, essential element, element of risk</t>
  </si>
  <si>
    <t>element of + noun</t>
  </si>
  <si>
    <t>Không nhầm element với elementary; element là một yếu tố/thành phần.</t>
  </si>
  <si>
    <t>Từ có nghĩa rộng, cần dựa vào ngữ cảnh để dịch.</t>
  </si>
  <si>
    <t>element = one part of a whole</t>
  </si>
  <si>
    <t>element = một yếu tố</t>
  </si>
  <si>
    <t>eligible</t>
  </si>
  <si>
    <t>đủ điều kiện</t>
  </si>
  <si>
    <t>/ˈelɪdʒəbəl/</t>
  </si>
  <si>
    <t>Đáp ứng các yêu cầu cần thiết để được tham gia, nhận hoặc làm điều gì.</t>
  </si>
  <si>
    <t>Employees are eligible for paid vacation after one year.</t>
  </si>
  <si>
    <t>Nhân viên đủ điều kiện được nghỉ phép có lương sau một năm.</t>
  </si>
  <si>
    <t>qualified, entitled</t>
  </si>
  <si>
    <t>ineligible, disqualified</t>
  </si>
  <si>
    <t>eligibility, ineligible</t>
  </si>
  <si>
    <t>eligible for benefits, eligible for promotion, eligible candidate</t>
  </si>
  <si>
    <t>eligible for + noun; eligible to + verb</t>
  </si>
  <si>
    <t>Không dùng eligible to + noun; dùng eligible for + noun.</t>
  </si>
  <si>
    <t>Rất thường gặp trong tuyển dụng, phúc lợi và chương trình ưu đãi.</t>
  </si>
  <si>
    <t>Jobs / Recruitment; Office</t>
  </si>
  <si>
    <t>eligible = meets the requirements</t>
  </si>
  <si>
    <t>eligible for = đủ điều kiện nhận</t>
  </si>
  <si>
    <t>eliminate</t>
  </si>
  <si>
    <t>loại bỏ; loại trừ</t>
  </si>
  <si>
    <t>/ɪˈlɪməneɪt/</t>
  </si>
  <si>
    <t>Loại bỏ hoàn toàn một vấn đề, vật hoặc khả năng.</t>
  </si>
  <si>
    <t>The new system will eliminate unnecessary paperwork.</t>
  </si>
  <si>
    <t>Hệ thống mới sẽ loại bỏ giấy tờ không cần thiết.</t>
  </si>
  <si>
    <t>remove, eradicate</t>
  </si>
  <si>
    <t>introduce, retain</t>
  </si>
  <si>
    <t>elimination, eliminated</t>
  </si>
  <si>
    <t>eliminate waste, eliminate errors, eliminate costs</t>
  </si>
  <si>
    <t>eliminate + noun</t>
  </si>
  <si>
    <t>Không nhầm eliminate với diminish; eliminate = loại bỏ hoàn toàn, diminish = làm giảm.</t>
  </si>
  <si>
    <t>Rất phổ biến trong Business và quy trình cải tiến.</t>
  </si>
  <si>
    <t>eliminate = remove entirely</t>
  </si>
  <si>
    <t>eliminate = loại bỏ hoàn toàn</t>
  </si>
  <si>
    <t>embarkation</t>
  </si>
  <si>
    <t>sự lên tàu/máy bay; việc bắt đầu hành trình</t>
  </si>
  <si>
    <t>/ˌembɑːrˈkeɪʃən/</t>
  </si>
  <si>
    <t>Hành động lên phương tiện để bắt đầu một chuyến đi.</t>
  </si>
  <si>
    <t>Passengers should proceed to the embarkation area at least 30 minutes before departure.</t>
  </si>
  <si>
    <t>Hành khách nên đến khu vực lên phương tiện ít nhất 30 phút trước giờ khởi hành.</t>
  </si>
  <si>
    <t>boarding, departure</t>
  </si>
  <si>
    <t>disembarkation</t>
  </si>
  <si>
    <t>embark, embarked</t>
  </si>
  <si>
    <t>embarkation area, embarkation point, embarkation time</t>
  </si>
  <si>
    <t>embarkation for + destination; embarkation on + vessel</t>
  </si>
  <si>
    <t>Không nhầm embarkation với departure; embarkation là hành động lên phương tiện, departure là việc khởi hành.</t>
  </si>
  <si>
    <t>Từ trang trọng, thường gặp trong thông báo du lịch hoặc vận tải.</t>
  </si>
  <si>
    <t>embarkation = embark + -ation → việc lên tàu</t>
  </si>
  <si>
    <t>embarkation = lên phương tiện</t>
  </si>
  <si>
    <t>emphasize</t>
  </si>
  <si>
    <t>nhấn mạnh</t>
  </si>
  <si>
    <t>/ˈemfəsaɪz/</t>
  </si>
  <si>
    <t>Làm cho một ý hoặc điểm nào đó được chú ý đặc biệt.</t>
  </si>
  <si>
    <t>The manager emphasized the importance of meeting the deadline.</t>
  </si>
  <si>
    <t>Quản lý nhấn mạnh tầm quan trọng của việc đáp ứng thời hạn.</t>
  </si>
  <si>
    <t>stress, highlight, underscore</t>
  </si>
  <si>
    <t>minimize, downplay</t>
  </si>
  <si>
    <t>emphasis, emphatic, emphasized</t>
  </si>
  <si>
    <t>emphasize the importance, emphasize a point, strongly emphasize</t>
  </si>
  <si>
    <t>emphasize + noun; emphasize that + clause</t>
  </si>
  <si>
    <t>Không nhầm emphasis (danh từ) với emphasize (động từ).</t>
  </si>
  <si>
    <t>Chính tả Anh-Mỹ là emphasize; Anh-Anh cũng thường gặp emphasise.</t>
  </si>
  <si>
    <t>Meetings; Communication</t>
  </si>
  <si>
    <t>emphasize = put extra stress on an idea</t>
  </si>
  <si>
    <t>emphasize = nhấn mạnh</t>
  </si>
  <si>
    <t>encounter</t>
  </si>
  <si>
    <t>gặp phải; đối mặt; cuộc gặp</t>
  </si>
  <si>
    <t>/ɪnˈkaʊntər/</t>
  </si>
  <si>
    <t>Gặp một người, tình huống hoặc vấn đề, thường khá bất ngờ hoặc khó khăn.</t>
  </si>
  <si>
    <t>The company encountered several problems during the expansion.</t>
  </si>
  <si>
    <t>Công ty gặp phải một số vấn đề trong quá trình mở rộng.</t>
  </si>
  <si>
    <t>face, experience, meet</t>
  </si>
  <si>
    <t>encountered, encountering</t>
  </si>
  <si>
    <t>encounter problems, encounter difficulties, unexpected encounter</t>
  </si>
  <si>
    <t>encounter + noun</t>
  </si>
  <si>
    <t>Không nhất thiết mang nghĩa tiêu cực; encounter có thể chỉ đơn giản là gặp phải.</t>
  </si>
  <si>
    <t>Trong TOEIC, encounter problems/difficulties rất thường gặp.</t>
  </si>
  <si>
    <t>encounter = come across</t>
  </si>
  <si>
    <t>encounter problems = gặp phải vấn đề</t>
  </si>
  <si>
    <t>encourage</t>
  </si>
  <si>
    <t>khuyến khích; động viên</t>
  </si>
  <si>
    <t>/ɪnˈkɜːrɪdʒ/</t>
  </si>
  <si>
    <t>Khuyến khích ai đó làm điều gì hoặc tiếp tục làm điều gì.</t>
  </si>
  <si>
    <t>The company encourages employees to attend training sessions.</t>
  </si>
  <si>
    <t>Công ty khuyến khích nhân viên tham dự các buổi đào tạo.</t>
  </si>
  <si>
    <t>motivate, support, inspire</t>
  </si>
  <si>
    <t>discourage, deter</t>
  </si>
  <si>
    <t>encouragement, encouraging, encouraged</t>
  </si>
  <si>
    <t>encourage employees, encourage participation, encourage customers</t>
  </si>
  <si>
    <t>encourage + person + to + verb; encourage + V-ing</t>
  </si>
  <si>
    <t>Không dùng encourage someone doing; cấu trúc chuẩn là encourage someone to do something.</t>
  </si>
  <si>
    <t>Cấu trúc encourage + O + to V rất quan trọng trong TOEIC.</t>
  </si>
  <si>
    <t>Jobs / Recruitment; Education</t>
  </si>
  <si>
    <t>encourage = give courage to do something</t>
  </si>
  <si>
    <t>encourage someone to do = khuyến khích ai làm</t>
  </si>
  <si>
    <t>encouragement</t>
  </si>
  <si>
    <t>sự khuyến khích; sự động viên</t>
  </si>
  <si>
    <t>/ɪnˈkɜːrɪdʒmənt/</t>
  </si>
  <si>
    <t>Lời nói hoặc hành động giúp ai đó có thêm động lực làm điều gì.</t>
  </si>
  <si>
    <t>The manager's encouragement helped the new employees gain confidence.</t>
  </si>
  <si>
    <t>Sự động viên của quản lý giúp các nhân viên mới trở nên tự tin hơn.</t>
  </si>
  <si>
    <t>support, motivation</t>
  </si>
  <si>
    <t>discouragement</t>
  </si>
  <si>
    <t>encourage, encouraging, encouraged</t>
  </si>
  <si>
    <t>offer encouragement, words of encouragement, receive encouragement</t>
  </si>
  <si>
    <t>encouragement from + person; encouragement to + verb</t>
  </si>
  <si>
    <t>Không nhầm encouragement với encourage; encouragement là danh từ.</t>
  </si>
  <si>
    <t>Thường dùng khi nói về quản lý, đào tạo và môi trường làm việc.</t>
  </si>
  <si>
    <t>encouragement = encourage + -ment</t>
  </si>
  <si>
    <t>encouragement = sự động viên</t>
  </si>
  <si>
    <t>endorse</t>
  </si>
  <si>
    <t>chứng thực; ủng hộ; xác nhận</t>
  </si>
  <si>
    <t>/ɪnˈdɔːrs/</t>
  </si>
  <si>
    <t>Công khai ủng hộ một người, sản phẩm hoặc ý kiến; cũng có thể xác nhận hoặc ký tên trên tài liệu.</t>
  </si>
  <si>
    <t>The celebrity endorsed the company's new product.</t>
  </si>
  <si>
    <t>Người nổi tiếng đã công khai ủng hộ sản phẩm mới của công ty.</t>
  </si>
  <si>
    <t>support, approve, recommend</t>
  </si>
  <si>
    <t>oppose, reject</t>
  </si>
  <si>
    <t>endorsement, endorser, endorsed</t>
  </si>
  <si>
    <t>endorse a product, endorse a candidate, officially endorse</t>
  </si>
  <si>
    <t>endorse + noun</t>
  </si>
  <si>
    <t>Không nhầm endorse với enforce; endorse = ủng hộ, enforce = thực thi.</t>
  </si>
  <si>
    <t>Thường gặp trong marketing và quảng cáo.</t>
  </si>
  <si>
    <t>endorse = nói “tôi ủng hộ sản phẩm này”.</t>
  </si>
  <si>
    <r>
      <rPr>
        <b/>
        <sz val="11"/>
        <color theme="1"/>
        <rFont val="Calibri"/>
        <charset val="134"/>
        <scheme val="minor"/>
      </rPr>
      <t>endorse a product = ủng hộ/chứng thực sản phẩm</t>
    </r>
    <r>
      <rPr>
        <sz val="11"/>
        <color theme="1"/>
        <rFont val="Calibri"/>
        <charset val="134"/>
        <scheme val="minor"/>
      </rPr>
      <t>.</t>
    </r>
  </si>
  <si>
    <t>endorsement</t>
  </si>
  <si>
    <t>sự chứng thực; sự ủng hộ; sự xác nhận</t>
  </si>
  <si>
    <t>/ɪnˈdɔːrsmənt/</t>
  </si>
  <si>
    <t>Hành động hoặc sự thể hiện công khai sự ủng hộ đối với một người, sản phẩm hoặc ý kiến.</t>
  </si>
  <si>
    <t>The product received an endorsement from a well-known athlete.</t>
  </si>
  <si>
    <t>Sản phẩm nhận được sự chứng thực từ một vận động viên nổi tiếng.</t>
  </si>
  <si>
    <t>approval, support, recommendation</t>
  </si>
  <si>
    <t>opposition</t>
  </si>
  <si>
    <t>endorse, endorser, endorsed</t>
  </si>
  <si>
    <t>product endorsement, celebrity endorsement, official endorsement</t>
  </si>
  <si>
    <t>endorsement of + noun; endorsement from + person</t>
  </si>
  <si>
    <t>Không nhầm với enforcement; endorsement = sự ủng hộ/chứng thực.</t>
  </si>
  <si>
    <t>Rất hay gặp trong quảng cáo.</t>
  </si>
  <si>
    <t>endorse + ment = sự ủng hộ.</t>
  </si>
  <si>
    <r>
      <rPr>
        <b/>
        <sz val="11"/>
        <color theme="1"/>
        <rFont val="Calibri"/>
        <charset val="134"/>
        <scheme val="minor"/>
      </rPr>
      <t>endorse → endorsement</t>
    </r>
    <r>
      <rPr>
        <sz val="11"/>
        <color theme="1"/>
        <rFont val="Calibri"/>
        <charset val="134"/>
        <scheme val="minor"/>
      </rPr>
      <t>.</t>
    </r>
  </si>
  <si>
    <t>enforce</t>
  </si>
  <si>
    <t>thực thi; bắt buộc tuân thủ</t>
  </si>
  <si>
    <t>/ɪnˈfɔːrs/</t>
  </si>
  <si>
    <t>Đảm bảo luật, quy định hoặc yêu cầu được thực hiện và tuân thủ.</t>
  </si>
  <si>
    <t>The company strictly enforces its safety regulations.</t>
  </si>
  <si>
    <t>Công ty thực thi nghiêm ngặt các quy định an toàn.</t>
  </si>
  <si>
    <t>implement, impose, uphold</t>
  </si>
  <si>
    <t>relax, ignore</t>
  </si>
  <si>
    <t>enforcement, enforceable, enforced</t>
  </si>
  <si>
    <t>enforce regulations, enforce a law, strictly enforce</t>
  </si>
  <si>
    <t>enforce + law/rule/regulation</t>
  </si>
  <si>
    <t>Không nhầm enforce với endorse: enforce = bắt buộc thực hiện; endorse = ủng hộ.</t>
  </si>
  <si>
    <t>Thường xuất hiện trong luật lệ, quy định và chính sách công ty.</t>
  </si>
  <si>
    <t>Regulations / Workplace</t>
  </si>
  <si>
    <t>enforce = force a rule → buộc tuân thủ quy định.</t>
  </si>
  <si>
    <r>
      <rPr>
        <b/>
        <sz val="11"/>
        <color theme="1"/>
        <rFont val="Calibri"/>
        <charset val="134"/>
        <scheme val="minor"/>
      </rPr>
      <t>en + force = dùng sức để thực thi</t>
    </r>
    <r>
      <rPr>
        <sz val="11"/>
        <color theme="1"/>
        <rFont val="Calibri"/>
        <charset val="134"/>
        <scheme val="minor"/>
      </rPr>
      <t>.</t>
    </r>
  </si>
  <si>
    <t>engage</t>
  </si>
  <si>
    <t>tham gia; thu hút; thuê; tương tác</t>
  </si>
  <si>
    <t>/ɪnˈɡeɪdʒ/</t>
  </si>
  <si>
    <t>Tham gia vào hoạt động hoặc thu hút sự chú ý, quan tâm của ai đó.</t>
  </si>
  <si>
    <t>The company uses social media to engage customers.</t>
  </si>
  <si>
    <t>Công ty sử dụng mạng xã hội để tương tác với khách hàng.</t>
  </si>
  <si>
    <t>involve, participate, attract, hire</t>
  </si>
  <si>
    <t>disengage, avoid</t>
  </si>
  <si>
    <t>engagement, engaged</t>
  </si>
  <si>
    <t>engage customers, engage in, employee engagement</t>
  </si>
  <si>
    <t>engage in</t>
  </si>
  <si>
    <t>engage in + noun/V-ing; engage someone in + activity</t>
  </si>
  <si>
    <t>engage in = tham gia; engage someone = thuê hoặc thu hút ai đó tùy ngữ cảnh.</t>
  </si>
  <si>
    <t>Từ đa nghĩa rất hay gặp trong TOEIC.</t>
  </si>
  <si>
    <t>engage = kéo ai đó “vào cuộc”.</t>
  </si>
  <si>
    <r>
      <rPr>
        <b/>
        <sz val="11"/>
        <color theme="1"/>
        <rFont val="Calibri"/>
        <charset val="134"/>
        <scheme val="minor"/>
      </rPr>
      <t>engage in = tham gia vào</t>
    </r>
    <r>
      <rPr>
        <sz val="11"/>
        <color theme="1"/>
        <rFont val="Calibri"/>
        <charset val="134"/>
        <scheme val="minor"/>
      </rPr>
      <t>.</t>
    </r>
  </si>
  <si>
    <t>enhance</t>
  </si>
  <si>
    <t>nâng cao; tăng cường; cải thiện</t>
  </si>
  <si>
    <t>/ɪnˈhæns/</t>
  </si>
  <si>
    <t>Làm cho chất lượng, giá trị hoặc hiệu quả của một thứ tốt hơn.</t>
  </si>
  <si>
    <t>The new software will enhance productivity.</t>
  </si>
  <si>
    <t>Phần mềm mới sẽ nâng cao năng suất.</t>
  </si>
  <si>
    <t>improve, increase, strengthen</t>
  </si>
  <si>
    <t>weaken, reduce</t>
  </si>
  <si>
    <t>enhancement, enhanced</t>
  </si>
  <si>
    <t>enhance performance, enhance productivity, enhance quality</t>
  </si>
  <si>
    <t>enhance + noun</t>
  </si>
  <si>
    <t>enhance thường mang nghĩa làm tốt hơn, không đơn thuần là tăng số lượng.</t>
  </si>
  <si>
    <t>Rất phổ biến trong mô tả sản phẩm và công nghệ.</t>
  </si>
  <si>
    <t>enhance = làm thứ tốt trở nên tốt hơn.</t>
  </si>
  <si>
    <r>
      <rPr>
        <b/>
        <sz val="11"/>
        <color theme="1"/>
        <rFont val="Calibri"/>
        <charset val="134"/>
        <scheme val="minor"/>
      </rPr>
      <t>enhance productivity = nâng cao năng suất</t>
    </r>
    <r>
      <rPr>
        <sz val="11"/>
        <color theme="1"/>
        <rFont val="Calibri"/>
        <charset val="134"/>
        <scheme val="minor"/>
      </rPr>
      <t>.</t>
    </r>
  </si>
  <si>
    <t>enroll</t>
  </si>
  <si>
    <t>đăng ký; ghi danh</t>
  </si>
  <si>
    <t>/ɪnˈroʊl/</t>
  </si>
  <si>
    <t>Chính thức đăng ký tham gia một khóa học, chương trình hoặc tổ chức.</t>
  </si>
  <si>
    <t>Employees can enroll in the training program online.</t>
  </si>
  <si>
    <t>Nhân viên có thể đăng ký chương trình đào tạo trực tuyến.</t>
  </si>
  <si>
    <t>register, sign up, enter</t>
  </si>
  <si>
    <t>withdraw, drop out</t>
  </si>
  <si>
    <t>enrollment, enrolled</t>
  </si>
  <si>
    <t>enroll in a course, enroll in a program, enrollment form</t>
  </si>
  <si>
    <t>sign up</t>
  </si>
  <si>
    <t>enroll in + course/program</t>
  </si>
  <si>
    <t>Dùng enroll in, không dùng enroll to khi nói đăng ký khóa học.</t>
  </si>
  <si>
    <t>Anh-Mỹ dùng enroll; Anh-Anh thường dùng enrol.</t>
  </si>
  <si>
    <t>Education / Training</t>
  </si>
  <si>
    <t>enroll = đưa tên mình vào danh sách.</t>
  </si>
  <si>
    <t>Hình dung tên được ghi vào danh sách học viên.</t>
  </si>
  <si>
    <t>enterprise</t>
  </si>
  <si>
    <t>doanh nghiệp; công ty; dự án kinh doanh</t>
  </si>
  <si>
    <t>/ˈentərpraɪz/</t>
  </si>
  <si>
    <t>Một doanh nghiệp hoặc hoạt động kinh doanh có quy mô nhất định.</t>
  </si>
  <si>
    <t>The government supports small and medium-sized enterprises.</t>
  </si>
  <si>
    <t>Chính phủ hỗ trợ các doanh nghiệp vừa và nhỏ.</t>
  </si>
  <si>
    <t>business, company, venture</t>
  </si>
  <si>
    <t>entrepreneurial, enterprise</t>
  </si>
  <si>
    <t>private enterprise, small enterprise, enterprise software</t>
  </si>
  <si>
    <t>enterprise + noun</t>
  </si>
  <si>
    <t>Trang trọng hơn business trong một số ngữ cảnh.</t>
  </si>
  <si>
    <t>Hay gặp trong Business và kinh tế.</t>
  </si>
  <si>
    <t>enterprise = một hoạt động kinh doanh lớn có tổ chức.</t>
  </si>
  <si>
    <t>SME = small and medium-sized enterprise.</t>
  </si>
  <si>
    <t>entertainment</t>
  </si>
  <si>
    <t>sự giải trí</t>
  </si>
  <si>
    <t>/ˌentərˈteɪnmənt/</t>
  </si>
  <si>
    <t>Hoạt động hoặc nội dung nhằm tạo niềm vui và thư giãn.</t>
  </si>
  <si>
    <t>The hotel offers a variety of entertainment for guests.</t>
  </si>
  <si>
    <t>Khách sạn cung cấp nhiều hình thức giải trí cho khách.</t>
  </si>
  <si>
    <t>amusement, recreation, leisure</t>
  </si>
  <si>
    <t>boredom</t>
  </si>
  <si>
    <t>entertain, entertainer, entertaining</t>
  </si>
  <si>
    <t>live entertainment, entertainment industry, entertainment program</t>
  </si>
  <si>
    <t>entertainment for + people</t>
  </si>
  <si>
    <t>Không nhầm entertainment với entertain; một cái là danh từ, một cái là động từ.</t>
  </si>
  <si>
    <t>Rất phổ biến trong khách sạn, du lịch và sự kiện.</t>
  </si>
  <si>
    <t>Hospitality / Travel</t>
  </si>
  <si>
    <t>entertain = làm vui → entertainment = sự giải trí.</t>
  </si>
  <si>
    <r>
      <rPr>
        <b/>
        <sz val="11"/>
        <color theme="1"/>
        <rFont val="Calibri"/>
        <charset val="134"/>
        <scheme val="minor"/>
      </rPr>
      <t>entertain → entertainment</t>
    </r>
    <r>
      <rPr>
        <sz val="11"/>
        <color theme="1"/>
        <rFont val="Calibri"/>
        <charset val="134"/>
        <scheme val="minor"/>
      </rPr>
      <t>.</t>
    </r>
  </si>
  <si>
    <t>entitle</t>
  </si>
  <si>
    <t>cho quyền; có quyền; đặt tên</t>
  </si>
  <si>
    <t>/ɪnˈtaɪtəl/</t>
  </si>
  <si>
    <t>Cho ai đó quyền được nhận hoặc sử dụng thứ gì; cũng có nghĩa đặt tên cho tác phẩm.</t>
  </si>
  <si>
    <t>This membership entitles customers to a 10% discount.</t>
  </si>
  <si>
    <t>Thẻ thành viên này cho khách hàng quyền được giảm giá 10%.</t>
  </si>
  <si>
    <t>authorize, qualify, permit</t>
  </si>
  <si>
    <t>deprive, disqualify</t>
  </si>
  <si>
    <t>entitlement, entitled</t>
  </si>
  <si>
    <t>entitle someone to, be entitled to</t>
  </si>
  <si>
    <t>entitle someone to + noun; be entitled to + noun/V</t>
  </si>
  <si>
    <t>Không nhầm entitle với title; cấu trúc quan trọng là be entitled to.</t>
  </si>
  <si>
    <t>Rất hay gặp trong quyền lợi khách hàng và nhân viên.</t>
  </si>
  <si>
    <t>Business / Benefits</t>
  </si>
  <si>
    <t>entitled to = có quyền được nhận.</t>
  </si>
  <si>
    <r>
      <rPr>
        <b/>
        <sz val="11"/>
        <color theme="1"/>
        <rFont val="Calibri"/>
        <charset val="134"/>
        <scheme val="minor"/>
      </rPr>
      <t>be entitled to + noun/V</t>
    </r>
    <r>
      <rPr>
        <sz val="11"/>
        <color theme="1"/>
        <rFont val="Calibri"/>
        <charset val="134"/>
        <scheme val="minor"/>
      </rPr>
      <t>.</t>
    </r>
  </si>
  <si>
    <t>equity</t>
  </si>
  <si>
    <t>vốn chủ sở hữu; sự công bằng</t>
  </si>
  <si>
    <t>/ˈekwəti/</t>
  </si>
  <si>
    <t>Giá trị thuộc về chủ sở hữu sau khi trừ các khoản nợ; cũng có nghĩa là sự công bằng.</t>
  </si>
  <si>
    <t>The company plans to raise capital through equity financing.</t>
  </si>
  <si>
    <t>Công ty dự định huy động vốn thông qua tài trợ bằng vốn chủ sở hữu.</t>
  </si>
  <si>
    <t>ownership, fairness, stock</t>
  </si>
  <si>
    <t>debt, inequality</t>
  </si>
  <si>
    <t>equitable, inequity</t>
  </si>
  <si>
    <t>equity financing, shareholder equity, home equity</t>
  </si>
  <si>
    <t>equity in + company/asset</t>
  </si>
  <si>
    <t>Trong Finance, equity thường chỉ vốn chủ sở hữu; trong xã hội có thể nghĩa là công bằng.</t>
  </si>
  <si>
    <t>Từ quan trọng trong Finance.</t>
  </si>
  <si>
    <t>equity = phần giá trị thực sự thuộc về chủ sở hữu.</t>
  </si>
  <si>
    <r>
      <rPr>
        <b/>
        <sz val="11"/>
        <color theme="1"/>
        <rFont val="Calibri"/>
        <charset val="134"/>
        <scheme val="minor"/>
      </rPr>
      <t>equity financing = huy động vốn cổ phần</t>
    </r>
    <r>
      <rPr>
        <sz val="11"/>
        <color theme="1"/>
        <rFont val="Calibri"/>
        <charset val="134"/>
        <scheme val="minor"/>
      </rPr>
      <t>.</t>
    </r>
  </si>
  <si>
    <t>equivalent</t>
  </si>
  <si>
    <t>tương đương; vật tương đương</t>
  </si>
  <si>
    <t>/ɪˈkwɪvələnt/</t>
  </si>
  <si>
    <t>Có giá trị, ý nghĩa hoặc chức năng tương đương với một thứ khác.</t>
  </si>
  <si>
    <t>One year of experience is considered equivalent to this qualification.</t>
  </si>
  <si>
    <t>Một năm kinh nghiệm được xem là tương đương với bằng cấp này.</t>
  </si>
  <si>
    <t>equal, comparable, corresponding</t>
  </si>
  <si>
    <t>different, unequal</t>
  </si>
  <si>
    <t>equivalence, equivalently</t>
  </si>
  <si>
    <t>equivalent to, equivalent value, equivalent qualification</t>
  </si>
  <si>
    <t>equivalent to + noun</t>
  </si>
  <si>
    <t>Luôn nhớ equivalent to, không phải equivalent with.</t>
  </si>
  <si>
    <t>Hay gặp trong tuyển dụng, giáo dục và so sánh.</t>
  </si>
  <si>
    <t>equivalent = equal in value.</t>
  </si>
  <si>
    <r>
      <rPr>
        <b/>
        <sz val="11"/>
        <color theme="1"/>
        <rFont val="Calibri"/>
        <charset val="134"/>
        <scheme val="minor"/>
      </rPr>
      <t>equivalent to = tương đương với</t>
    </r>
    <r>
      <rPr>
        <sz val="11"/>
        <color theme="1"/>
        <rFont val="Calibri"/>
        <charset val="134"/>
        <scheme val="minor"/>
      </rPr>
      <t>.</t>
    </r>
  </si>
  <si>
    <t>escalate</t>
  </si>
  <si>
    <t>leo thang; làm tăng; chuyển lên cấp cao hơn</t>
  </si>
  <si>
    <t>/ˈeskəleɪt/</t>
  </si>
  <si>
    <t>Trở nên nghiêm trọng hơn hoặc được chuyển lên cấp quản lý cao hơn để giải quyết.</t>
  </si>
  <si>
    <t>The customer complaint was escalated to the regional manager.</t>
  </si>
  <si>
    <t>Khiếu nại của khách hàng được chuyển lên quản lý khu vực.</t>
  </si>
  <si>
    <t>intensify, increase, aggravate</t>
  </si>
  <si>
    <t>decrease, diminish</t>
  </si>
  <si>
    <t>escalation, escalated</t>
  </si>
  <si>
    <t>escalate a complaint, escalate a problem, escalate quickly</t>
  </si>
  <si>
    <t>escalate to + level/person; escalate into + situation</t>
  </si>
  <si>
    <t>escalate không nhất thiết luôn mang nghĩa tiêu cực; có thể chỉ việc chuyển vấn đề lên cấp cao hơn.</t>
  </si>
  <si>
    <t>Rất hay gặp trong Customer Service.</t>
  </si>
  <si>
    <t>Customer Service / Management</t>
  </si>
  <si>
    <t>escalate = đưa vấn đề lên mức cao hơn.</t>
  </si>
  <si>
    <t>Hình dung vấn đề leo từng bậc thang.</t>
  </si>
  <si>
    <t>escort</t>
  </si>
  <si>
    <t>người hộ tống; hộ tống</t>
  </si>
  <si>
    <t>/ˈeskɔːrt/</t>
  </si>
  <si>
    <t>Người đi cùng để bảo vệ hoặc hướng dẫn; hoặc hành động hộ tống ai đó.</t>
  </si>
  <si>
    <t>A staff member will escort visitors to the conference room.</t>
  </si>
  <si>
    <t>Một nhân viên sẽ đưa khách đến phòng hội nghị.</t>
  </si>
  <si>
    <t>accompany, guide, chaperone</t>
  </si>
  <si>
    <t>abandon, leave</t>
  </si>
  <si>
    <t>escorted, escorting</t>
  </si>
  <si>
    <t>escort visitors, police escort, security escort</t>
  </si>
  <si>
    <t>escort someone to + place</t>
  </si>
  <si>
    <t>Không nhầm với accompany; escort thường nhấn mạnh việc đi cùng để bảo vệ/hướng dẫn.</t>
  </si>
  <si>
    <t>Hay gặp trong khách sạn, sự kiện và an ninh.</t>
  </si>
  <si>
    <t>Hospitality / Events</t>
  </si>
  <si>
    <t>escort = đi cùng để dẫn đường/bảo vệ.</t>
  </si>
  <si>
    <t>Nhân viên escort khách đến phòng họp.</t>
  </si>
  <si>
    <t>essentially</t>
  </si>
  <si>
    <t>về cơ bản; thực chất</t>
  </si>
  <si>
    <t>/ɪˈsenʃəli/</t>
  </si>
  <si>
    <t>Theo nghĩa cơ bản hoặc bản chất nhất của một vấn đề.</t>
  </si>
  <si>
    <t>The two plans are essentially the same.</t>
  </si>
  <si>
    <t>Về cơ bản, hai kế hoạch giống nhau.</t>
  </si>
  <si>
    <t>basically, fundamentally, primarily</t>
  </si>
  <si>
    <t>superficially</t>
  </si>
  <si>
    <t>essence, essential, essentially</t>
  </si>
  <si>
    <t>essentially the same, essentially unchanged</t>
  </si>
  <si>
    <t>essentially + adjective/verb</t>
  </si>
  <si>
    <t>Thường dùng để tóm tắt bản chất của vấn đề.</t>
  </si>
  <si>
    <t>Phổ biến trong Reading.</t>
  </si>
  <si>
    <t>essential = cốt lõi → essentially = về cơ bản.</t>
  </si>
  <si>
    <r>
      <rPr>
        <b/>
        <sz val="11"/>
        <color theme="1"/>
        <rFont val="Calibri"/>
        <charset val="134"/>
        <scheme val="minor"/>
      </rPr>
      <t>essence → essential → essentially</t>
    </r>
    <r>
      <rPr>
        <sz val="11"/>
        <color theme="1"/>
        <rFont val="Calibri"/>
        <charset val="134"/>
        <scheme val="minor"/>
      </rPr>
      <t>.</t>
    </r>
  </si>
  <si>
    <t>establish</t>
  </si>
  <si>
    <t>thành lập; thiết lập; xác lập</t>
  </si>
  <si>
    <t>/ɪˈstæblɪʃ/</t>
  </si>
  <si>
    <t>Tạo ra hoặc bắt đầu một tổ chức, hệ thống, quy tắc hoặc mối quan hệ.</t>
  </si>
  <si>
    <t>The company established a new branch in Singapore.</t>
  </si>
  <si>
    <t>Công ty đã thành lập một chi nhánh mới tại Singapore.</t>
  </si>
  <si>
    <t>found, create, set up, establish</t>
  </si>
  <si>
    <t>abolish, dismantle</t>
  </si>
  <si>
    <t>establishment, established</t>
  </si>
  <si>
    <t>establish a company, establish a relationship, establish a policy</t>
  </si>
  <si>
    <t>set up</t>
  </si>
  <si>
    <t>establish + noun; establish that + clause</t>
  </si>
  <si>
    <t>Không nhầm establish với stable; establish = thiết lập/thành lập.</t>
  </si>
  <si>
    <t>Một từ rất quan trọng trong Business.</t>
  </si>
  <si>
    <t>establish = làm cho một thứ tồn tại chính thức.</t>
  </si>
  <si>
    <r>
      <rPr>
        <b/>
        <sz val="11"/>
        <color theme="1"/>
        <rFont val="Calibri"/>
        <charset val="134"/>
        <scheme val="minor"/>
      </rPr>
      <t>establish a company = thành lập công ty</t>
    </r>
    <r>
      <rPr>
        <sz val="11"/>
        <color theme="1"/>
        <rFont val="Calibri"/>
        <charset val="134"/>
        <scheme val="minor"/>
      </rPr>
      <t>.</t>
    </r>
  </si>
  <si>
    <t>estimate</t>
  </si>
  <si>
    <t>ước tính; sự ước tính</t>
  </si>
  <si>
    <t>/ˈestɪmeɪt/</t>
  </si>
  <si>
    <t>Đánh giá gần đúng về số lượng, chi phí hoặc thời gian.</t>
  </si>
  <si>
    <t>The contractor estimated the project would cost $50,000.</t>
  </si>
  <si>
    <t>Nhà thầu ước tính dự án sẽ tốn 50.000 đô la.</t>
  </si>
  <si>
    <t>approximate, calculate, assess</t>
  </si>
  <si>
    <t>determine exactly</t>
  </si>
  <si>
    <t>estimation, estimated</t>
  </si>
  <si>
    <t>cost estimate, estimated cost, estimate the time</t>
  </si>
  <si>
    <t>estimate that + clause; estimate something at + amount</t>
  </si>
  <si>
    <t>estimate là con số gần đúng, không phải con số chính xác.</t>
  </si>
  <si>
    <t>Rất hay gặp trong dự toán và kế hoạch.</t>
  </si>
  <si>
    <t>Finance / Planning</t>
  </si>
  <si>
    <t>estimate = con số “ước chừng”.</t>
  </si>
  <si>
    <r>
      <rPr>
        <b/>
        <sz val="11"/>
        <color theme="1"/>
        <rFont val="Calibri"/>
        <charset val="134"/>
        <scheme val="minor"/>
      </rPr>
      <t>cost estimate = dự toán chi phí</t>
    </r>
    <r>
      <rPr>
        <sz val="11"/>
        <color theme="1"/>
        <rFont val="Calibri"/>
        <charset val="134"/>
        <scheme val="minor"/>
      </rPr>
      <t>.</t>
    </r>
  </si>
  <si>
    <t>evaluate</t>
  </si>
  <si>
    <t>đánh giá</t>
  </si>
  <si>
    <t>/ɪˈvæljueɪt/</t>
  </si>
  <si>
    <t>Xem xét một thứ một cách có hệ thống để xác định chất lượng, giá trị hoặc hiệu quả.</t>
  </si>
  <si>
    <t>Managers evaluate employees' performance annually.</t>
  </si>
  <si>
    <t>Các quản lý đánh giá hiệu suất của nhân viên hằng năm.</t>
  </si>
  <si>
    <t>assess, appraise, review</t>
  </si>
  <si>
    <t>evaluation, evaluator, evaluative</t>
  </si>
  <si>
    <t>evaluate performance, evaluate results, evaluate effectiveness</t>
  </si>
  <si>
    <t>evaluate + noun</t>
  </si>
  <si>
    <t>evaluate thường mang tính đánh giá có tiêu chí; estimate là ước tính.</t>
  </si>
  <si>
    <t>Cặp từ dễ nhầm trong TOEIC.</t>
  </si>
  <si>
    <t>Management / Jobs</t>
  </si>
  <si>
    <t>evaluate = examine + judge.</t>
  </si>
  <si>
    <r>
      <rPr>
        <b/>
        <sz val="11"/>
        <color theme="1"/>
        <rFont val="Calibri"/>
        <charset val="134"/>
        <scheme val="minor"/>
      </rPr>
      <t>evaluate = đánh giá; estimate = ước tính</t>
    </r>
    <r>
      <rPr>
        <sz val="11"/>
        <color theme="1"/>
        <rFont val="Calibri"/>
        <charset val="134"/>
        <scheme val="minor"/>
      </rPr>
      <t>.</t>
    </r>
  </si>
  <si>
    <t>event</t>
  </si>
  <si>
    <t>sự kiện; sự việc</t>
  </si>
  <si>
    <t>/ɪˈvent/</t>
  </si>
  <si>
    <t>Một hoạt động hoặc sự việc xảy ra tại một thời điểm cụ thể.</t>
  </si>
  <si>
    <t>The company is hosting a networking event next month.</t>
  </si>
  <si>
    <t>Công ty sẽ tổ chức một sự kiện kết nối vào tháng tới.</t>
  </si>
  <si>
    <t>occasion, happening, function</t>
  </si>
  <si>
    <t>eventful, eventually</t>
  </si>
  <si>
    <t>corporate event, special event, sporting event</t>
  </si>
  <si>
    <t>event for + group; event at/on + place/time</t>
  </si>
  <si>
    <t>event có thể là sự kiện được tổ chức hoặc một sự việc xảy ra.</t>
  </si>
  <si>
    <t>Events / Business</t>
  </si>
  <si>
    <t>event = điều xảy ra tại một thời điểm.</t>
  </si>
  <si>
    <t>Một cuộc họp, triển lãm, hội nghị đều có thể là event.</t>
  </si>
  <si>
    <t>everyday</t>
  </si>
  <si>
    <t>hằng ngày; thường ngày</t>
  </si>
  <si>
    <t>/ˈevrideɪ/</t>
  </si>
  <si>
    <t>Xảy ra hoặc được sử dụng mỗi ngày; mang tính thông thường.</t>
  </si>
  <si>
    <t>The company provides everyday office supplies.</t>
  </si>
  <si>
    <t>Công ty cung cấp các vật dụng văn phòng dùng hằng ngày.</t>
  </si>
  <si>
    <t>daily, ordinary, routine</t>
  </si>
  <si>
    <t>unusual, exceptional</t>
  </si>
  <si>
    <t>every day</t>
  </si>
  <si>
    <t>everyday activities, everyday use, everyday life</t>
  </si>
  <si>
    <t>everyday + noun</t>
  </si>
  <si>
    <t>everyday là tính từ; every day là cụm trạng từ nghĩa “mỗi ngày”.</t>
  </si>
  <si>
    <t>Đây là lỗi chính tả/ngữ pháp rất phổ biến.</t>
  </si>
  <si>
    <t>General / Office</t>
  </si>
  <si>
    <t>every + day → everyday dùng trước danh từ.</t>
  </si>
  <si>
    <r>
      <rPr>
        <b/>
        <sz val="11"/>
        <color theme="1"/>
        <rFont val="Calibri"/>
        <charset val="134"/>
        <scheme val="minor"/>
      </rPr>
      <t>everyday + noun; every day = mỗi ngày</t>
    </r>
    <r>
      <rPr>
        <sz val="11"/>
        <color theme="1"/>
        <rFont val="Calibri"/>
        <charset val="134"/>
        <scheme val="minor"/>
      </rPr>
      <t>.</t>
    </r>
  </si>
  <si>
    <t>evident</t>
  </si>
  <si>
    <t>rõ ràng; hiển nhiên</t>
  </si>
  <si>
    <t>/ˈevɪdənt/</t>
  </si>
  <si>
    <t>Dễ nhận thấy hoặc rõ ràng dựa trên bằng chứng.</t>
  </si>
  <si>
    <t>It was evident that sales had increased.</t>
  </si>
  <si>
    <t>Rõ ràng là doanh số đã tăng.</t>
  </si>
  <si>
    <t>obvious, clear, apparent</t>
  </si>
  <si>
    <t>unclear, hidden</t>
  </si>
  <si>
    <t>evidently, evidence</t>
  </si>
  <si>
    <t>evident from, evident that</t>
  </si>
  <si>
    <t>evident that + clause; evident from + noun</t>
  </si>
  <si>
    <t>evident thường đi với that hoặc from.</t>
  </si>
  <si>
    <t>Thường gặp trong Reading và báo cáo.</t>
  </si>
  <si>
    <t>evident = easy to see.</t>
  </si>
  <si>
    <r>
      <rPr>
        <b/>
        <sz val="11"/>
        <color theme="1"/>
        <rFont val="Calibri"/>
        <charset val="134"/>
        <scheme val="minor"/>
      </rPr>
      <t>evident = rõ ràng từ bằng chứng</t>
    </r>
    <r>
      <rPr>
        <sz val="11"/>
        <color theme="1"/>
        <rFont val="Calibri"/>
        <charset val="134"/>
        <scheme val="minor"/>
      </rPr>
      <t>.</t>
    </r>
  </si>
  <si>
    <t>exact</t>
  </si>
  <si>
    <t>chính xác; đúng hoàn toàn</t>
  </si>
  <si>
    <t>/ɪɡˈzækt/</t>
  </si>
  <si>
    <t>Hoàn toàn đúng hoặc chính xác, không có sai lệch.</t>
  </si>
  <si>
    <t>Please provide the exact address of the delivery location.</t>
  </si>
  <si>
    <t>Vui lòng cung cấp chính xác địa chỉ giao hàng.</t>
  </si>
  <si>
    <t>precise, accurate, specific</t>
  </si>
  <si>
    <t>approximate, inexact</t>
  </si>
  <si>
    <t>exactly, exactness</t>
  </si>
  <si>
    <t>exact amount, exact location, exact date</t>
  </si>
  <si>
    <t>exact + noun; exactly + clause</t>
  </si>
  <si>
    <t>exact = chính xác về mức độ/chi tiết; accurate = đúng theo thực tế.</t>
  </si>
  <si>
    <t>Cặp từ dễ nhầm với accurate.</t>
  </si>
  <si>
    <t>exact = đúng từng chi tiết.</t>
  </si>
  <si>
    <r>
      <rPr>
        <b/>
        <sz val="11"/>
        <color theme="1"/>
        <rFont val="Calibri"/>
        <charset val="134"/>
        <scheme val="minor"/>
      </rPr>
      <t>exact = chính xác tuyệt đối; approximate = xấp xỉ</t>
    </r>
    <r>
      <rPr>
        <sz val="11"/>
        <color theme="1"/>
        <rFont val="Calibri"/>
        <charset val="134"/>
        <scheme val="minor"/>
      </rPr>
      <t>.</t>
    </r>
  </si>
  <si>
    <t>examine</t>
  </si>
  <si>
    <t>kiểm tra; xem xét; kiểm tra kỹ</t>
  </si>
  <si>
    <t>/ɪɡˈzæmɪn/</t>
  </si>
  <si>
    <t>Kiểm tra hoặc nghiên cứu kỹ để tìm thông tin, lỗi hoặc tình trạng.</t>
  </si>
  <si>
    <t>The technician examined the machine for signs of damage.</t>
  </si>
  <si>
    <t>Kỹ thuật viên kiểm tra máy để tìm dấu hiệu hư hỏng.</t>
  </si>
  <si>
    <t>inspect, investigate, analyze</t>
  </si>
  <si>
    <t>examination, examiner, examined</t>
  </si>
  <si>
    <t>examine a document, examine equipment, examine carefully</t>
  </si>
  <si>
    <t>examine + noun; examine for + noun</t>
  </si>
  <si>
    <t>examine không chỉ dùng cho thi cử; trong Business thường là kiểm tra/xem xét.</t>
  </si>
  <si>
    <t>Rất hay gặp trong kiểm tra tài liệu và thiết bị.</t>
  </si>
  <si>
    <t>Manufacturing / Office</t>
  </si>
  <si>
    <t>examine = nhìn thật kỹ để kiểm tra.</t>
  </si>
  <si>
    <t>Hình dung kỹ thuật viên soi từng bộ phận máy.</t>
  </si>
  <si>
    <t>exceed</t>
  </si>
  <si>
    <t>vượt quá; vượt mức</t>
  </si>
  <si>
    <t>/ɪkˈsiːd/</t>
  </si>
  <si>
    <t>Lớn hơn một mức, giới hạn hoặc kỳ vọng.</t>
  </si>
  <si>
    <t>Sales exceeded our expectations this quarter.</t>
  </si>
  <si>
    <t>Doanh số đã vượt kỳ vọng của chúng tôi trong quý này.</t>
  </si>
  <si>
    <t>surpass, outstrip, go beyond</t>
  </si>
  <si>
    <t>fall short of, fail</t>
  </si>
  <si>
    <t>excess, excessive</t>
  </si>
  <si>
    <t>exceed expectations, exceed the limit, exceed the budget</t>
  </si>
  <si>
    <t>exceed + amount/limit/expectation</t>
  </si>
  <si>
    <t>Không dùng exceed than; exceed đã mang nghĩa “vượt quá”.</t>
  </si>
  <si>
    <t>Rất hay gặp với expectations, budget, limit.</t>
  </si>
  <si>
    <t>exceed = go beyond.</t>
  </si>
  <si>
    <r>
      <rPr>
        <b/>
        <sz val="11"/>
        <color theme="1"/>
        <rFont val="Calibri"/>
        <charset val="134"/>
        <scheme val="minor"/>
      </rPr>
      <t>exceed expectations = vượt kỳ vọng</t>
    </r>
    <r>
      <rPr>
        <sz val="11"/>
        <color theme="1"/>
        <rFont val="Calibri"/>
        <charset val="134"/>
        <scheme val="minor"/>
      </rPr>
      <t>.</t>
    </r>
  </si>
  <si>
    <t>excite</t>
  </si>
  <si>
    <t>làm phấn khích; khiến hào hứng</t>
  </si>
  <si>
    <t>/ɪkˈsaɪt/</t>
  </si>
  <si>
    <t>Khiến ai đó cảm thấy rất hào hứng hoặc mong đợi điều gì.</t>
  </si>
  <si>
    <t>The new product launch excited customers.</t>
  </si>
  <si>
    <t>Việc ra mắt sản phẩm mới khiến khách hàng hào hứng.</t>
  </si>
  <si>
    <t>thrill, stimulate, inspire</t>
  </si>
  <si>
    <t>bore, disappoint</t>
  </si>
  <si>
    <t>excitement, excited, exciting</t>
  </si>
  <si>
    <t>excite customers, excite interest, exciting opportunity</t>
  </si>
  <si>
    <t>excite + object</t>
  </si>
  <si>
    <t>Không nhầm excited và exciting: người cảm thấy = excited; thứ gây cảm giác = exciting.</t>
  </si>
  <si>
    <t>Cặp tính từ rất dễ xuất hiện trong TOEIC.</t>
  </si>
  <si>
    <t>Marketing / General</t>
  </si>
  <si>
    <t>excite = tạo cảm giác hào hứng.</t>
  </si>
  <si>
    <r>
      <rPr>
        <b/>
        <sz val="11"/>
        <color theme="1"/>
        <rFont val="Calibri"/>
        <charset val="134"/>
        <scheme val="minor"/>
      </rPr>
      <t>people are excited; things are exciting</t>
    </r>
    <r>
      <rPr>
        <sz val="11"/>
        <color theme="1"/>
        <rFont val="Calibri"/>
        <charset val="134"/>
        <scheme val="minor"/>
      </rPr>
      <t>.</t>
    </r>
  </si>
  <si>
    <t>exclusive</t>
  </si>
  <si>
    <t>độc quyền; riêng biệt; chỉ dành cho</t>
  </si>
  <si>
    <t>/ɪkˈskluːsɪv/</t>
  </si>
  <si>
    <t>Chỉ dành cho một nhóm hoặc không bao gồm những người/thứ khác.</t>
  </si>
  <si>
    <t>Members receive exclusive discounts.</t>
  </si>
  <si>
    <t>Thành viên nhận được các khoản giảm giá độc quyền.</t>
  </si>
  <si>
    <t>limited, restricted, special</t>
  </si>
  <si>
    <t>inclusive, general</t>
  </si>
  <si>
    <t>exclusively, exclusivity</t>
  </si>
  <si>
    <t>exclusive offer, exclusive access, exclusive rights</t>
  </si>
  <si>
    <t>exclusive to + group; exclusive of + item</t>
  </si>
  <si>
    <t>exclusive to = chỉ dành cho; exclusive of = không bao gồm.</t>
  </si>
  <si>
    <t>Rất phổ biến trong Marketing và Sales.</t>
  </si>
  <si>
    <t>Marketing / Shopping</t>
  </si>
  <si>
    <t>exclusive = chỉ một nhóm được có.</t>
  </si>
  <si>
    <r>
      <rPr>
        <b/>
        <sz val="11"/>
        <color theme="1"/>
        <rFont val="Calibri"/>
        <charset val="134"/>
        <scheme val="minor"/>
      </rPr>
      <t>exclusive offer = ưu đãi độc quyền</t>
    </r>
    <r>
      <rPr>
        <sz val="11"/>
        <color theme="1"/>
        <rFont val="Calibri"/>
        <charset val="134"/>
        <scheme val="minor"/>
      </rPr>
      <t>.</t>
    </r>
  </si>
  <si>
    <t>excursion</t>
  </si>
  <si>
    <t>chuyến tham quan; chuyến đi ngắn</t>
  </si>
  <si>
    <t>/ɪkˈskɜːrʒən/</t>
  </si>
  <si>
    <t>Một chuyến đi ngắn để tham quan hoặc giải trí, thường trong một ngày.</t>
  </si>
  <si>
    <t>The hotel offers a guided excursion to the nearby island.</t>
  </si>
  <si>
    <t>Khách sạn cung cấp chuyến tham quan có hướng dẫn đến hòn đảo gần đó.</t>
  </si>
  <si>
    <t>trip, outing, tour</t>
  </si>
  <si>
    <t>excursionist</t>
  </si>
  <si>
    <t>guided excursion, day excursion, excursion package</t>
  </si>
  <si>
    <t>excursion to + place</t>
  </si>
  <si>
    <t>excursion thường ngắn và có mục đích tham quan; journey nhấn mạnh hành trình.</t>
  </si>
  <si>
    <t>Hay gặp trong Travel/Hospitality.</t>
  </si>
  <si>
    <t>excursion = một chuyến đi ngắn để khám phá.</t>
  </si>
  <si>
    <t>Hình dung khách sạn tổ chức tour trong ngày.</t>
  </si>
  <si>
    <t>exhibit</t>
  </si>
  <si>
    <t>trưng bày; vật trưng bày</t>
  </si>
  <si>
    <t>/ɪɡˈzɪbɪt/</t>
  </si>
  <si>
    <t>Đưa một vật ra để công chúng xem; hoặc vật được trưng bày.</t>
  </si>
  <si>
    <t>The museum will exhibit several historical photographs.</t>
  </si>
  <si>
    <t>Bảo tàng sẽ trưng bày một số bức ảnh lịch sử.</t>
  </si>
  <si>
    <t>display, show, demonstrate</t>
  </si>
  <si>
    <t>exhibition, exhibitor, exhibited</t>
  </si>
  <si>
    <t>exhibit products, exhibit artwork, exhibit at a trade show</t>
  </si>
  <si>
    <t>exhibit + noun; exhibit at + event</t>
  </si>
  <si>
    <t>exhibit vừa là động từ vừa là danh từ; exhibition là triển lãm.</t>
  </si>
  <si>
    <t>Hay gặp trong trade shows và museums.</t>
  </si>
  <si>
    <t>Events / Marketing</t>
  </si>
  <si>
    <t>exhibit = đặt ra để người khác xem.</t>
  </si>
  <si>
    <r>
      <rPr>
        <b/>
        <sz val="11"/>
        <color theme="1"/>
        <rFont val="Calibri"/>
        <charset val="134"/>
        <scheme val="minor"/>
      </rPr>
      <t>exhibit → exhibition → exhibitor</t>
    </r>
    <r>
      <rPr>
        <sz val="11"/>
        <color theme="1"/>
        <rFont val="Calibri"/>
        <charset val="134"/>
        <scheme val="minor"/>
      </rPr>
      <t>.</t>
    </r>
  </si>
  <si>
    <t>mở rộng; phát triển; tăng quy mô</t>
  </si>
  <si>
    <t>/ɪkˈspænd/</t>
  </si>
  <si>
    <t>Làm cho lớn hơn về quy mô, phạm vi hoặc hoạt động.</t>
  </si>
  <si>
    <t>The company plans to expand its operations overseas.</t>
  </si>
  <si>
    <t>Công ty dự định mở rộng hoạt động ra nước ngoài.</t>
  </si>
  <si>
    <t>enlarge, extend, broaden, develop</t>
  </si>
  <si>
    <t>contract, reduce</t>
  </si>
  <si>
    <t>expansion, expansive, expanded</t>
  </si>
  <si>
    <t>expand operations, expand into, expand the business</t>
  </si>
  <si>
    <t>expand into</t>
  </si>
  <si>
    <t>expand into + market/region; expand by + amount</t>
  </si>
  <si>
    <t>Không nhầm expand với extend: expand thường tăng quy mô/phạm vi; extend thường kéo dài hoặc mở rộng thêm.</t>
  </si>
  <si>
    <t>expand = make bigger.</t>
  </si>
  <si>
    <t>Hình dung một công ty từ một cửa hàng mở rộng thành chuỗi.</t>
  </si>
  <si>
    <t>expect</t>
  </si>
  <si>
    <t>mong đợi; dự kiến; cho rằng</t>
  </si>
  <si>
    <t>/ɪkˈspekt/</t>
  </si>
  <si>
    <t>Nghĩ hoặc tin rằng điều gì sẽ xảy ra; cũng có thể yêu cầu điều gì đó.</t>
  </si>
  <si>
    <t>We expect the shipment to arrive tomorrow.</t>
  </si>
  <si>
    <t>Chúng tôi dự kiến lô hàng sẽ đến vào ngày mai.</t>
  </si>
  <si>
    <t>anticipate, predict, await</t>
  </si>
  <si>
    <t>doubt, doubtless?</t>
  </si>
  <si>
    <t>expectation, expected, unexpected</t>
  </si>
  <si>
    <t>expect to, expect someone to, expect that</t>
  </si>
  <si>
    <t>expect to + V; expect someone to + V; expect that + clause</t>
  </si>
  <si>
    <t>Không nhầm expect với hope: expect = dự kiến có cơ sở; hope = hy vọng.</t>
  </si>
  <si>
    <t>Một động từ cốt lõi trong TOEIC.</t>
  </si>
  <si>
    <t>expect = nghĩ điều đó sẽ xảy ra.</t>
  </si>
  <si>
    <r>
      <rPr>
        <b/>
        <sz val="11"/>
        <color theme="1"/>
        <rFont val="Calibri"/>
        <charset val="134"/>
        <scheme val="minor"/>
      </rPr>
      <t>expect = dự kiến; hope = hy vọng</t>
    </r>
    <r>
      <rPr>
        <sz val="11"/>
        <color theme="1"/>
        <rFont val="Calibri"/>
        <charset val="134"/>
        <scheme val="minor"/>
      </rPr>
      <t>.</t>
    </r>
  </si>
  <si>
    <t>expense</t>
  </si>
  <si>
    <t>chi phí; khoản chi</t>
  </si>
  <si>
    <t>/ɪkˈspens/</t>
  </si>
  <si>
    <t>Số tiền cần chi để mua hàng hóa, dịch vụ hoặc duy trì hoạt động.</t>
  </si>
  <si>
    <t>Employees must submit their travel expenses for reimbursement.</t>
  </si>
  <si>
    <t>Nhân viên phải nộp các khoản chi phí đi lại để được hoàn tiền.</t>
  </si>
  <si>
    <t>cost, expenditure, outlay</t>
  </si>
  <si>
    <t>income, revenue</t>
  </si>
  <si>
    <t>expensive, inexpensively</t>
  </si>
  <si>
    <t>business expenses, travel expenses, operating expenses</t>
  </si>
  <si>
    <t>expense for/on + noun</t>
  </si>
  <si>
    <t>expense là khoản chi; cost có thể là giá/chi phí nói chung.</t>
  </si>
  <si>
    <t>Rất quan trọng trong Finance và Business.</t>
  </si>
  <si>
    <t>expense = money going out.</t>
  </si>
  <si>
    <t>Hình dung tiền rời khỏi tài khoản để thanh toán.</t>
  </si>
  <si>
    <t>experience</t>
  </si>
  <si>
    <t>kinh nghiệm; trải nghiệm; trải qua</t>
  </si>
  <si>
    <t>/ɪkˈspɪriəns/</t>
  </si>
  <si>
    <t>Kiến thức có được qua thực tế; hoặc việc trải qua một sự kiện.</t>
  </si>
  <si>
    <t>Applicants should have at least three years of experience.</t>
  </si>
  <si>
    <t>Ứng viên nên có ít nhất ba năm kinh nghiệm.</t>
  </si>
  <si>
    <t>expertise, knowledge, exposure</t>
  </si>
  <si>
    <t>inexperience</t>
  </si>
  <si>
    <t>experienced, inexperienced</t>
  </si>
  <si>
    <t>work experience, previous experience, relevant experience</t>
  </si>
  <si>
    <t>experience + noun; experience in + field</t>
  </si>
  <si>
    <t>experience thường không đếm được khi nghĩa là kinh nghiệm: years of experience, không phải experiences trong ngữ cảnh này.</t>
  </si>
  <si>
    <t>Cực kỳ quan trọng trong tuyển dụng.</t>
  </si>
  <si>
    <t>experience = kiến thức có được từ việc làm thật.</t>
  </si>
  <si>
    <r>
      <rPr>
        <b/>
        <sz val="11"/>
        <color theme="1"/>
        <rFont val="Calibri"/>
        <charset val="134"/>
        <scheme val="minor"/>
      </rPr>
      <t>work experience = kinh nghiệm làm việc</t>
    </r>
    <r>
      <rPr>
        <sz val="11"/>
        <color theme="1"/>
        <rFont val="Calibri"/>
        <charset val="134"/>
        <scheme val="minor"/>
      </rPr>
      <t>.</t>
    </r>
  </si>
  <si>
    <t>experiment</t>
  </si>
  <si>
    <t>thí nghiệm; thử nghiệm</t>
  </si>
  <si>
    <t>/ɪkˈsperɪmənt/</t>
  </si>
  <si>
    <t>Một quá trình thử nghiệm để kiểm tra một ý tưởng hoặc phương pháp.</t>
  </si>
  <si>
    <t>The company conducted an experiment to test the new material.</t>
  </si>
  <si>
    <t>Công ty tiến hành một thử nghiệm để kiểm tra vật liệu mới.</t>
  </si>
  <si>
    <t>test, trial, investigation</t>
  </si>
  <si>
    <t>experimental, experimentally, experimenter</t>
  </si>
  <si>
    <t>conduct an experiment, experiment with, experimental results</t>
  </si>
  <si>
    <t>experiment with</t>
  </si>
  <si>
    <t>experiment with + noun; conduct an experiment</t>
  </si>
  <si>
    <t>experiment có thể là danh từ hoặc động từ; khi là động từ thường dùng experiment with.</t>
  </si>
  <si>
    <t>Hay gặp trong R&amp;D và Manufacturing.</t>
  </si>
  <si>
    <t>experiment = thử để xem kết quả.</t>
  </si>
  <si>
    <t>Hình dung phòng lab thử một vật liệu mới.</t>
  </si>
  <si>
    <t>expert</t>
  </si>
  <si>
    <t>chuyên gia; chuyên môn cao</t>
  </si>
  <si>
    <t>/ˈekspɜːrt/</t>
  </si>
  <si>
    <t>Người có kiến thức hoặc kỹ năng rất cao trong một lĩnh vực; hoặc mô tả người rất giỏi.</t>
  </si>
  <si>
    <t>We consulted an expert before making the decision.</t>
  </si>
  <si>
    <t>Chúng tôi đã tham khảo ý kiến chuyên gia trước khi đưa ra quyết định.</t>
  </si>
  <si>
    <t>specialist, professional, authority</t>
  </si>
  <si>
    <t>amateur, novice</t>
  </si>
  <si>
    <t>expertise, expertly</t>
  </si>
  <si>
    <t>industry expert, technical expert, expert advice</t>
  </si>
  <si>
    <t>expert in + field</t>
  </si>
  <si>
    <t>expert là người; expertise là kiến thức/chuyên môn.</t>
  </si>
  <si>
    <t>Cặp từ quan trọng trong TOEIC.</t>
  </si>
  <si>
    <t>Jobs / Business</t>
  </si>
  <si>
    <t>expert = người rất giỏi trong một lĩnh vực.</t>
  </si>
  <si>
    <r>
      <rPr>
        <b/>
        <sz val="11"/>
        <color theme="1"/>
        <rFont val="Calibri"/>
        <charset val="134"/>
        <scheme val="minor"/>
      </rPr>
      <t>expert = người; expertise = chuyên môn</t>
    </r>
    <r>
      <rPr>
        <sz val="11"/>
        <color theme="1"/>
        <rFont val="Calibri"/>
        <charset val="134"/>
        <scheme val="minor"/>
      </rPr>
      <t>.</t>
    </r>
  </si>
  <si>
    <t>expertise</t>
  </si>
  <si>
    <t>chuyên môn; kiến thức chuyên sâu</t>
  </si>
  <si>
    <t>/ˌekspɜːrˈtiːz/</t>
  </si>
  <si>
    <t>Kiến thức hoặc kỹ năng chuyên sâu trong một lĩnh vực cụ thể.</t>
  </si>
  <si>
    <t>The project requires expertise in software development.</t>
  </si>
  <si>
    <t>Dự án yêu cầu chuyên môn về phát triển phần mềm.</t>
  </si>
  <si>
    <t>proficiency, specialization, knowledge</t>
  </si>
  <si>
    <t>inexperience, ignorance</t>
  </si>
  <si>
    <t>expert, expertly</t>
  </si>
  <si>
    <t>technical expertise, professional expertise, expertise in</t>
  </si>
  <si>
    <t>expertise in + field</t>
  </si>
  <si>
    <t>expertise thường là danh từ không đếm được; không dùng an expertise.</t>
  </si>
  <si>
    <t>Hay gặp trong tuyển dụng và mô tả năng lực.</t>
  </si>
  <si>
    <t>Jobs / Technology</t>
  </si>
  <si>
    <t>expertise = expert + knowledge.</t>
  </si>
  <si>
    <r>
      <rPr>
        <b/>
        <sz val="11"/>
        <color theme="1"/>
        <rFont val="Calibri"/>
        <charset val="134"/>
        <scheme val="minor"/>
      </rPr>
      <t>expert → expertise</t>
    </r>
    <r>
      <rPr>
        <sz val="11"/>
        <color theme="1"/>
        <rFont val="Calibri"/>
        <charset val="134"/>
        <scheme val="minor"/>
      </rPr>
      <t>.</t>
    </r>
  </si>
  <si>
    <t>expiration</t>
  </si>
  <si>
    <t>sự hết hạn; ngày hết hạn</t>
  </si>
  <si>
    <t>/ˌekspəˈreɪʃən/</t>
  </si>
  <si>
    <t>Thời điểm một tài liệu, sản phẩm hoặc quyền lợi không còn hiệu lực.</t>
  </si>
  <si>
    <t>Please check the expiration date on your membership card.</t>
  </si>
  <si>
    <t>Vui lòng kiểm tra ngày hết hạn trên thẻ thành viên.</t>
  </si>
  <si>
    <t>expiry, termination, end date</t>
  </si>
  <si>
    <t>renewal, extension</t>
  </si>
  <si>
    <t>expire, expired</t>
  </si>
  <si>
    <t>expiration date, expiration notice, before expiration</t>
  </si>
  <si>
    <t>expiration of + noun</t>
  </si>
  <si>
    <t>expiration date là cụm cực kỳ phổ biến. Anh-Anh thường dùng expiry date.</t>
  </si>
  <si>
    <t>Hay gặp trong sản phẩm, thẻ và hợp đồng.</t>
  </si>
  <si>
    <t>expiration = thời điểm hết hiệu lực.</t>
  </si>
  <si>
    <t>Hình dung ngày trên nhãn sản phẩm đã qua.</t>
  </si>
  <si>
    <t>explore</t>
  </si>
  <si>
    <t>khám phá; tìm hiểu; khảo sát</t>
  </si>
  <si>
    <t>/ɪkˈsplɔːr/</t>
  </si>
  <si>
    <t>Tìm hiểu kỹ một địa điểm, ý tưởng hoặc khả năng để hiểu rõ hơn.</t>
  </si>
  <si>
    <t>The company is exploring new opportunities in Asia.</t>
  </si>
  <si>
    <t>Công ty đang tìm kiếm các cơ hội mới ở châu Á.</t>
  </si>
  <si>
    <t>investigate, examine, discover</t>
  </si>
  <si>
    <t>exploration, exploratory, explorer</t>
  </si>
  <si>
    <t>explore opportunities, explore options, explore a market</t>
  </si>
  <si>
    <t>explore + noun</t>
  </si>
  <si>
    <t>Trong Business, thường mang nghĩa “xem xét/tìm kiếm khả năng” hơn là khám phá địa điểm.</t>
  </si>
  <si>
    <t>Rất hay gặp với opportunities, options, markets.</t>
  </si>
  <si>
    <t>explore = đi tìm hiểu những điều chưa biết.</t>
  </si>
  <si>
    <t>Hình dung bản đồ với những vùng chưa được khám phá.</t>
  </si>
  <si>
    <t>phơi bày; làm lộ; khiến tiếp xúc với</t>
  </si>
  <si>
    <t>/ɪkˈspoʊz/</t>
  </si>
  <si>
    <t>Làm cho điều gì bị nhìn thấy/biết đến hoặc khiến ai đó tiếp xúc với một thứ.</t>
  </si>
  <si>
    <t>The training exposes employees to new technologies.</t>
  </si>
  <si>
    <t>Khóa đào tạo giúp nhân viên tiếp xúc với các công nghệ mới.</t>
  </si>
  <si>
    <t>reveal, uncover, subject</t>
  </si>
  <si>
    <t>conceal, protect</t>
  </si>
  <si>
    <t>exposure, exposed</t>
  </si>
  <si>
    <t>expose someone to, expose a problem, expose information</t>
  </si>
  <si>
    <t>expose to</t>
  </si>
  <si>
    <t>expose someone to + noun; be exposed to + noun</t>
  </si>
  <si>
    <t>Không nhầm expose với experience; expose someone to = khiến ai tiếp xúc với.</t>
  </si>
  <si>
    <t>Cấu trúc be exposed to rất hay gặp.</t>
  </si>
  <si>
    <t>Training / Technology</t>
  </si>
  <si>
    <t>expose = đưa thứ đang ẩn ra ánh sáng.</t>
  </si>
  <si>
    <t>Hình dung ánh sáng chiếu vào thứ bị che khuất.</t>
  </si>
  <si>
    <t>express</t>
  </si>
  <si>
    <t>bày tỏ; thể hiện; nhanh/chuyển phát nhanh</t>
  </si>
  <si>
    <t>/ɪkˈspres/</t>
  </si>
  <si>
    <t>Thể hiện suy nghĩ/cảm xúc; hoặc chỉ dịch vụ nhanh, đặc biệt trong vận chuyển.</t>
  </si>
  <si>
    <t>Customers can express their concerns through the online form.</t>
  </si>
  <si>
    <t>Khách hàng có thể bày tỏ mối quan ngại thông qua biểu mẫu trực tuyến.</t>
  </si>
  <si>
    <t>state, communicate, convey</t>
  </si>
  <si>
    <t>suppress, conceal</t>
  </si>
  <si>
    <t>expression, expressive, expressly</t>
  </si>
  <si>
    <t>express concern, express interest, express an opinion, express delivery</t>
  </si>
  <si>
    <t>express + noun; express concern about + noun</t>
  </si>
  <si>
    <t>express có nhiều nghĩa; trong vận chuyển express delivery = giao hàng nhanh.</t>
  </si>
  <si>
    <t>Từ đa nghĩa rất quan trọng trong TOEIC.</t>
  </si>
  <si>
    <t>Communication / Transportation</t>
  </si>
  <si>
    <t>express = đưa suy nghĩ ra ngoài.</t>
  </si>
  <si>
    <r>
      <rPr>
        <b/>
        <sz val="11"/>
        <color theme="1"/>
        <rFont val="Calibri"/>
        <charset val="134"/>
        <scheme val="minor"/>
      </rPr>
      <t>express concern = bày tỏ lo ngại</t>
    </r>
    <r>
      <rPr>
        <sz val="11"/>
        <color theme="1"/>
        <rFont val="Calibri"/>
        <charset val="134"/>
        <scheme val="minor"/>
      </rPr>
      <t>.</t>
    </r>
  </si>
  <si>
    <t>extend</t>
  </si>
  <si>
    <t>kéo dài; mở rộng; gia hạn; cung cấp</t>
  </si>
  <si>
    <t>/ɪkˈstend/</t>
  </si>
  <si>
    <t>Làm cho một thứ dài hơn, rộng hơn hoặc kéo dài thời gian; cũng có thể là cung cấp lời mời/đề nghị.</t>
  </si>
  <si>
    <t>The company decided to extend the contract for another year.</t>
  </si>
  <si>
    <t>Công ty quyết định gia hạn hợp đồng thêm một năm.</t>
  </si>
  <si>
    <t>lengthen, expand, prolong, offer</t>
  </si>
  <si>
    <t>shorten, reduce</t>
  </si>
  <si>
    <t>extension, extended, extensible</t>
  </si>
  <si>
    <t>extend a contract, extend a deadline, extend an invitation</t>
  </si>
  <si>
    <t>extend to</t>
  </si>
  <si>
    <t>extend a deadline; extend a contract; extend an invitation to</t>
  </si>
  <si>
    <t>Không nhầm extend với expand: extend thường kéo dài/gia hạn; expand thường tăng quy mô.</t>
  </si>
  <si>
    <t>Rất hay gặp trong hợp đồng và thời hạn.</t>
  </si>
  <si>
    <t>extend = kéo dài thêm.</t>
  </si>
  <si>
    <t>Hình dung kéo một sợi dây dài ra.</t>
  </si>
  <si>
    <t>facilitate</t>
  </si>
  <si>
    <t>tạo điều kiện; làm cho dễ dàng</t>
  </si>
  <si>
    <t>/fəˈsɪlɪteɪt/</t>
  </si>
  <si>
    <t>Làm cho một hoạt động hoặc quá trình trở nên dễ dàng hơn.</t>
  </si>
  <si>
    <t>The new system facilitates communication between departments.</t>
  </si>
  <si>
    <t>Hệ thống mới tạo điều kiện thuận lợi cho việc giao tiếp giữa các phòng ban.</t>
  </si>
  <si>
    <t>ease, assist, enable, simplify</t>
  </si>
  <si>
    <t>facilitation, facilitator</t>
  </si>
  <si>
    <t>facilitate communication, facilitate access, facilitate learning</t>
  </si>
  <si>
    <t>facilitate + noun</t>
  </si>
  <si>
    <t>facilitate không có nghĩa đơn giản là “làm”; nó nhấn mạnh việc giúp quá trình dễ dàng hơn.</t>
  </si>
  <si>
    <t>Từ trang trọng, rất hay gặp trong Business.</t>
  </si>
  <si>
    <t>facilitate = make it easier.</t>
  </si>
  <si>
    <r>
      <rPr>
        <b/>
        <sz val="11"/>
        <color theme="1"/>
        <rFont val="Calibri"/>
        <charset val="134"/>
        <scheme val="minor"/>
      </rPr>
      <t>facilitate communication = tạo điều kiện giao tiếp</t>
    </r>
    <r>
      <rPr>
        <sz val="11"/>
        <color theme="1"/>
        <rFont val="Calibri"/>
        <charset val="134"/>
        <scheme val="minor"/>
      </rPr>
      <t>.</t>
    </r>
  </si>
  <si>
    <t>facsimile</t>
  </si>
  <si>
    <t>bản fax; bản sao</t>
  </si>
  <si>
    <t>/fækˈsɪməli/</t>
  </si>
  <si>
    <t>Bản sao chính xác của tài liệu; cũng dùng để chỉ fax.</t>
  </si>
  <si>
    <t>Please send a facsimile of the signed document.</t>
  </si>
  <si>
    <t>Vui lòng gửi bản fax của tài liệu đã ký.</t>
  </si>
  <si>
    <t>fax, copy, reproduction</t>
  </si>
  <si>
    <t>original</t>
  </si>
  <si>
    <t>facsimile, fax</t>
  </si>
  <si>
    <t>facsimile machine, facsimile transmission, send a facsimile</t>
  </si>
  <si>
    <t>facsimile of + document</t>
  </si>
  <si>
    <t>Từ này khá cũ; trong TOEIC có thể xuất hiện trong tài liệu kinh doanh cũ, hiện nay fax phổ biến hơn.</t>
  </si>
  <si>
    <t>Từ ít phổ biến trong tiếng Anh hiện đại.</t>
  </si>
  <si>
    <t>facsimile = bản sao giống bản gốc.</t>
  </si>
  <si>
    <r>
      <rPr>
        <sz val="11"/>
        <color theme="1"/>
        <rFont val="Calibri"/>
        <charset val="134"/>
        <scheme val="minor"/>
      </rPr>
      <t xml:space="preserve">Nghĩ đến 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 xml:space="preserve"> = facsimile.</t>
    </r>
  </si>
  <si>
    <t>factor</t>
  </si>
  <si>
    <t>yếu tố; nhân tố</t>
  </si>
  <si>
    <t>/ˈfæktər/</t>
  </si>
  <si>
    <t>Một điều ảnh hưởng đến kết quả hoặc tình huống.</t>
  </si>
  <si>
    <t>Cost is an important factor in the decision.</t>
  </si>
  <si>
    <t>Chi phí là một yếu tố quan trọng trong quyết định.</t>
  </si>
  <si>
    <t>element, consideration, determinant</t>
  </si>
  <si>
    <t>factor in, factoring</t>
  </si>
  <si>
    <t>key factor, major factor, contributing factor</t>
  </si>
  <si>
    <t>factor in</t>
  </si>
  <si>
    <t>factor something into + decision/calculation</t>
  </si>
  <si>
    <t>factor là yếu tố ảnh hưởng; factor in = tính đến.</t>
  </si>
  <si>
    <t>Cực kỳ hay gặp trong Reading.</t>
  </si>
  <si>
    <t>Business / Decision Making</t>
  </si>
  <si>
    <t>factor = thứ góp phần tạo ra kết quả.</t>
  </si>
  <si>
    <r>
      <rPr>
        <b/>
        <sz val="11"/>
        <color theme="1"/>
        <rFont val="Calibri"/>
        <charset val="134"/>
        <scheme val="minor"/>
      </rPr>
      <t>key factor = yếu tố then chốt</t>
    </r>
    <r>
      <rPr>
        <sz val="11"/>
        <color theme="1"/>
        <rFont val="Calibri"/>
        <charset val="134"/>
        <scheme val="minor"/>
      </rPr>
      <t>.</t>
    </r>
  </si>
  <si>
    <t>fad</t>
  </si>
  <si>
    <t>mốt nhất thời; trào lưu ngắn hạn</t>
  </si>
  <si>
    <t>/fæd/</t>
  </si>
  <si>
    <t>Một xu hướng phổ biến trong thời gian ngắn rồi nhanh chóng mất đi.</t>
  </si>
  <si>
    <t>The product became a fad among young consumers.</t>
  </si>
  <si>
    <t>Sản phẩm trở thành một trào lưu nhất thời trong giới người tiêu dùng trẻ.</t>
  </si>
  <si>
    <t>craze, trend, fashion</t>
  </si>
  <si>
    <t>permanence, tradition</t>
  </si>
  <si>
    <t>fad-driven</t>
  </si>
  <si>
    <t>passing fad, popular fad, become a fad</t>
  </si>
  <si>
    <t>fad among + group</t>
  </si>
  <si>
    <t>fad khác trend: fad thường mang tính ngắn hạn và nhanh chóng biến mất.</t>
  </si>
  <si>
    <t>Hay gặp trong Marketing.</t>
  </si>
  <si>
    <t>Marketing / Trends</t>
  </si>
  <si>
    <t>fad = trend chỉ “hot” trong thời gian ngắn.</t>
  </si>
  <si>
    <r>
      <rPr>
        <b/>
        <sz val="11"/>
        <color theme="1"/>
        <rFont val="Calibri"/>
        <charset val="134"/>
        <scheme val="minor"/>
      </rPr>
      <t>fad = mốt ngắn hạn; trend = xu hướng</t>
    </r>
    <r>
      <rPr>
        <sz val="11"/>
        <color theme="1"/>
        <rFont val="Calibri"/>
        <charset val="134"/>
        <scheme val="minor"/>
      </rPr>
      <t>.</t>
    </r>
  </si>
  <si>
    <t>sự thất bại; sự hỏng hóc</t>
  </si>
  <si>
    <t>/ˈfeɪljər/</t>
  </si>
  <si>
    <t>Việc không đạt được mục tiêu hoặc một thiết bị không hoạt động đúng.</t>
  </si>
  <si>
    <t>The project was delayed because of a system failure.</t>
  </si>
  <si>
    <t>Dự án bị trì hoãn do sự cố hệ thống.</t>
  </si>
  <si>
    <t>unsuccess, breakdown, defeat</t>
  </si>
  <si>
    <t>success</t>
  </si>
  <si>
    <t>fail, failed, failing</t>
  </si>
  <si>
    <t>system failure, product failure, failure to comply</t>
  </si>
  <si>
    <t>failure to + V; failure of + noun</t>
  </si>
  <si>
    <t>failure to + V = việc không làm được gì; có thể chỉ sự cố kỹ thuật tùy ngữ cảnh.</t>
  </si>
  <si>
    <t>Hay gặp trong Technology và Business.</t>
  </si>
  <si>
    <t>Technology / Business</t>
  </si>
  <si>
    <t>failure = fail + ure.</t>
  </si>
  <si>
    <r>
      <rPr>
        <b/>
        <sz val="11"/>
        <color theme="1"/>
        <rFont val="Calibri"/>
        <charset val="134"/>
        <scheme val="minor"/>
      </rPr>
      <t>fail → failure</t>
    </r>
    <r>
      <rPr>
        <sz val="11"/>
        <color theme="1"/>
        <rFont val="Calibri"/>
        <charset val="134"/>
        <scheme val="minor"/>
      </rPr>
      <t>.</t>
    </r>
  </si>
  <si>
    <t>fall to</t>
  </si>
  <si>
    <t>giảm xuống; thuộc về trách nhiệm của; đến lượt</t>
  </si>
  <si>
    <t>/fɔːl tuː/</t>
  </si>
  <si>
    <t>Giảm xuống một mức; hoặc trở thành trách nhiệm/nhiệm vụ của ai đó.</t>
  </si>
  <si>
    <t>The price fell to $20 after the promotion ended.</t>
  </si>
  <si>
    <t>Giá giảm xuống còn 20 đô la sau khi chương trình khuyến mãi kết thúc.</t>
  </si>
  <si>
    <t>decrease to, drop to, decline to</t>
  </si>
  <si>
    <t>rise to, increase to</t>
  </si>
  <si>
    <t>fall, fell, fallen</t>
  </si>
  <si>
    <t>fall to a level, fall to someone</t>
  </si>
  <si>
    <t>fall to + amount; fall to someone to do something</t>
  </si>
  <si>
    <t>fall to có nhiều nghĩa; trong số liệu thường = giảm xuống còn.</t>
  </si>
  <si>
    <t>Hay gặp trong biểu đồ và số liệu TOEIC.</t>
  </si>
  <si>
    <t>Finance / Data</t>
  </si>
  <si>
    <t>fall = đi xuống → fall to = giảm xuống mức.</t>
  </si>
  <si>
    <t>Hình dung đường biểu đồ rơi xuống một mức mới.</t>
  </si>
  <si>
    <t>familiar</t>
  </si>
  <si>
    <t>quen thuộc; biết rõ</t>
  </si>
  <si>
    <t>/fəˈmɪliər/</t>
  </si>
  <si>
    <t>Đã từng gặp hoặc biết về một người, vật hay tình huống.</t>
  </si>
  <si>
    <t>Are you familiar with our company's refund policy?</t>
  </si>
  <si>
    <t>Bạn có quen thuộc với chính sách hoàn tiền của công ty chúng tôi không?</t>
  </si>
  <si>
    <t>acquainted, accustomed, known</t>
  </si>
  <si>
    <t>unfamiliar, unknown</t>
  </si>
  <si>
    <t>familiarize, familiarity</t>
  </si>
  <si>
    <t>familiar with, familiar to, become familiar with</t>
  </si>
  <si>
    <t>be familiar with + noun; be familiar to + person</t>
  </si>
  <si>
    <t>familiar with = biết/quen với; familiar to = quen thuộc đối với ai.</t>
  </si>
  <si>
    <t>Cấu trúc be familiar with rất hay gặp.</t>
  </si>
  <si>
    <t>familiar = cảm giác “quen mặt/quen biết”.</t>
  </si>
  <si>
    <r>
      <rPr>
        <b/>
        <sz val="11"/>
        <color theme="1"/>
        <rFont val="Calibri"/>
        <charset val="134"/>
        <scheme val="minor"/>
      </rPr>
      <t>familiar with = biết; familiar to = quen thuộc với</t>
    </r>
    <r>
      <rPr>
        <sz val="11"/>
        <color theme="1"/>
        <rFont val="Calibri"/>
        <charset val="134"/>
        <scheme val="minor"/>
      </rPr>
      <t>.</t>
    </r>
  </si>
  <si>
    <t>fare</t>
  </si>
  <si>
    <t>giá vé; tiền vé</t>
  </si>
  <si>
    <t>/fer/</t>
  </si>
  <si>
    <t>Số tiền phải trả cho một chuyến đi bằng phương tiện giao thông.</t>
  </si>
  <si>
    <t>Bus fares will increase next month.</t>
  </si>
  <si>
    <t>Giá vé xe buýt sẽ tăng vào tháng tới.</t>
  </si>
  <si>
    <t>ticket price, charge, fee</t>
  </si>
  <si>
    <t>fare-paying</t>
  </si>
  <si>
    <t>bus fare, train fare, airfare, fare increase</t>
  </si>
  <si>
    <t>fare for + journey; pay a fare</t>
  </si>
  <si>
    <t>Không nhầm fare với fee: fare chủ yếu dùng cho phương tiện giao thông.</t>
  </si>
  <si>
    <t>Rất phổ biến trong Transportation.</t>
  </si>
  <si>
    <t>Transportation / Travel</t>
  </si>
  <si>
    <t>fare = tiền phải trả để đi một chuyến.</t>
  </si>
  <si>
    <r>
      <rPr>
        <b/>
        <sz val="11"/>
        <color theme="1"/>
        <rFont val="Calibri"/>
        <charset val="134"/>
        <scheme val="minor"/>
      </rPr>
      <t>bus fare / airfare / train fare</t>
    </r>
    <r>
      <rPr>
        <sz val="11"/>
        <color theme="1"/>
        <rFont val="Calibri"/>
        <charset val="134"/>
        <scheme val="minor"/>
      </rPr>
      <t>.</t>
    </r>
  </si>
  <si>
    <t>fashion</t>
  </si>
  <si>
    <t>thời trang; kiểu dáng; mốt</t>
  </si>
  <si>
    <t>/ˈfæʃən/</t>
  </si>
  <si>
    <t>Kiểu quần áo phổ biến tại một thời điểm; hoặc cách thức thực hiện điều gì đó.</t>
  </si>
  <si>
    <t>The store sells clothing in the latest fashion.</t>
  </si>
  <si>
    <t>Cửa hàng bán quần áo theo thời trang mới nhất.</t>
  </si>
  <si>
    <t>style, trend, mode</t>
  </si>
  <si>
    <t>fashionable, fashionably</t>
  </si>
  <si>
    <t>fashion industry, latest fashion, fashion trend</t>
  </si>
  <si>
    <t>in fashion; fashion + noun</t>
  </si>
  <si>
    <t>fashion không chỉ liên quan quần áo; in a ... fashion = theo một cách nào đó.</t>
  </si>
  <si>
    <t>Hay gặp trong Shopping và Marketing.</t>
  </si>
  <si>
    <t>Shopping / Marketing</t>
  </si>
  <si>
    <t>fashion = kiểu đang được ưa chuộng.</t>
  </si>
  <si>
    <r>
      <rPr>
        <b/>
        <sz val="11"/>
        <color theme="1"/>
        <rFont val="Calibri"/>
        <charset val="134"/>
        <scheme val="minor"/>
      </rPr>
      <t>in fashion = đang thịnh hành</t>
    </r>
    <r>
      <rPr>
        <sz val="11"/>
        <color theme="1"/>
        <rFont val="Calibri"/>
        <charset val="134"/>
        <scheme val="minor"/>
      </rPr>
      <t>.</t>
    </r>
  </si>
  <si>
    <t>favor</t>
  </si>
  <si>
    <t>sự ủng hộ; lợi ích; ưu ái; ủng hộ</t>
  </si>
  <si>
    <t>/ˈfeɪvər/</t>
  </si>
  <si>
    <t>Sự giúp đỡ hoặc ưu ái; cũng có nghĩa ủng hộ một lựa chọn hoặc người nào đó.</t>
  </si>
  <si>
    <t>Could you do me a favor and send this report?</t>
  </si>
  <si>
    <t>Bạn có thể giúp tôi một việc và gửi báo cáo này không?</t>
  </si>
  <si>
    <t>assistance, support, preference</t>
  </si>
  <si>
    <t>disfavor, opposition</t>
  </si>
  <si>
    <t>favorable, favorably, favorite</t>
  </si>
  <si>
    <t>do someone a favor, in favor of, favor A over B</t>
  </si>
  <si>
    <t>do someone a favor</t>
  </si>
  <si>
    <t>do someone a favor; be in favor of + noun/V-ing</t>
  </si>
  <si>
    <t>favor là Anh-Mỹ; Anh-Anh thường viết favour. favorite = yêu thích.</t>
  </si>
  <si>
    <t>Rất hay gặp trong giao tiếp công việc.</t>
  </si>
  <si>
    <t>favor = một sự giúp đỡ/ủng hộ.</t>
  </si>
  <si>
    <r>
      <rPr>
        <b/>
        <sz val="11"/>
        <color theme="1"/>
        <rFont val="Calibri"/>
        <charset val="134"/>
        <scheme val="minor"/>
      </rPr>
      <t>do me a favor = giúp tôi một việc</t>
    </r>
    <r>
      <rPr>
        <sz val="11"/>
        <color theme="1"/>
        <rFont val="Calibri"/>
        <charset val="134"/>
        <scheme val="minor"/>
      </rPr>
      <t>.</t>
    </r>
  </si>
  <si>
    <t>favorable</t>
  </si>
  <si>
    <t>thuận lợi; có lợi; tích cực</t>
  </si>
  <si>
    <t>/ˈfeɪvərəbəl/</t>
  </si>
  <si>
    <t>Mang lại điều kiện tốt hoặc thể hiện sự đánh giá tích cực.</t>
  </si>
  <si>
    <t>The company received favorable reviews from customers.</t>
  </si>
  <si>
    <t>Công ty nhận được những đánh giá tích cực từ khách hàng.</t>
  </si>
  <si>
    <t>positive, advantageous, beneficial</t>
  </si>
  <si>
    <t>unfavorable, negative</t>
  </si>
  <si>
    <t>favor, favorably, favor</t>
  </si>
  <si>
    <t>favorable conditions, favorable review, favorable response</t>
  </si>
  <si>
    <t>favorable to + noun; favorable for + noun</t>
  </si>
  <si>
    <t>favorable to thường chỉ có lợi/phù hợp với ai/điều gì; favorable review = đánh giá tích cực.</t>
  </si>
  <si>
    <t>Rất phổ biến trong Business và Reviews.</t>
  </si>
  <si>
    <t>favorable = favor + able → đáng được ủng hộ.</t>
  </si>
  <si>
    <r>
      <rPr>
        <b/>
        <sz val="11"/>
        <color theme="1"/>
        <rFont val="Calibri"/>
        <charset val="134"/>
        <scheme val="minor"/>
      </rPr>
      <t>favor → favorable → favorably</t>
    </r>
    <r>
      <rPr>
        <sz val="11"/>
        <color theme="1"/>
        <rFont val="Calibri"/>
        <charset val="134"/>
        <scheme val="minor"/>
      </rPr>
      <t>.</t>
    </r>
  </si>
  <si>
    <t>feasibility</t>
  </si>
  <si>
    <t>tính khả thi</t>
  </si>
  <si>
    <t>/ˌfiːzəˈbɪləti/</t>
  </si>
  <si>
    <t>Mức độ một kế hoạch hoặc dự án có thể thực hiện thành công.</t>
  </si>
  <si>
    <t>The team is conducting a feasibility study for the new project.</t>
  </si>
  <si>
    <t>Nhóm đang tiến hành một nghiên cứu về tính khả thi của dự án mới.</t>
  </si>
  <si>
    <t>viability; practicality</t>
  </si>
  <si>
    <t>impracticality</t>
  </si>
  <si>
    <t>feasible; feasibly</t>
  </si>
  <si>
    <t>feasibility study; assess feasibility; technical feasibility</t>
  </si>
  <si>
    <t>feasibility of + noun/V-ing</t>
  </si>
  <si>
    <t>Không nhầm feasibility với feasibility study; study là nghiên cứu, feasibility là tính khả thi.</t>
  </si>
  <si>
    <t>Thường gặp trong Business, Project Management và Planning.</t>
  </si>
  <si>
    <t>feasibility → feasible = có thể thực hiện</t>
  </si>
  <si>
    <t>feasibility = tính khả thi</t>
  </si>
  <si>
    <t>feasible</t>
  </si>
  <si>
    <t>khả thi; có thể thực hiện được</t>
  </si>
  <si>
    <t>/ˈfiːzəbəl/</t>
  </si>
  <si>
    <t>Có thể thực hiện thành công trong điều kiện thực tế.</t>
  </si>
  <si>
    <t>The proposed schedule is feasible with additional staff.</t>
  </si>
  <si>
    <t>Lịch trình được đề xuất là khả thi nếu có thêm nhân viên.</t>
  </si>
  <si>
    <t>practical; viable</t>
  </si>
  <si>
    <t>impossible; impractical</t>
  </si>
  <si>
    <t>feasibility; feasibly</t>
  </si>
  <si>
    <t>feasible plan; feasible option; financially feasible</t>
  </si>
  <si>
    <t>be feasible; feasible to + verb</t>
  </si>
  <si>
    <t>Không nhầm feasible với easy; feasible nghĩa là có thể thực hiện được, không nhất thiết dễ.</t>
  </si>
  <si>
    <t>Từ thường dùng trong đánh giá kế hoạch, dự án và giải pháp.</t>
  </si>
  <si>
    <t>feasible → feasible = can be done</t>
  </si>
  <si>
    <t>feasible = có thể làm được</t>
  </si>
  <si>
    <t>figure out</t>
  </si>
  <si>
    <t>tìm ra; hiểu ra; giải quyết</t>
  </si>
  <si>
    <t>/ˈfɪɡjər aʊt/</t>
  </si>
  <si>
    <t>Tìm hiểu hoặc suy nghĩ để tìm ra câu trả lời hay cách giải quyết.</t>
  </si>
  <si>
    <t>We need to figure out why the system stopped working.</t>
  </si>
  <si>
    <t>Chúng ta cần tìm ra lý do hệ thống ngừng hoạt động.</t>
  </si>
  <si>
    <t>determine; solve; understand</t>
  </si>
  <si>
    <t>overlook</t>
  </si>
  <si>
    <t>figure</t>
  </si>
  <si>
    <t>figure out a solution; figure out how; figure out why</t>
  </si>
  <si>
    <t>figure out + noun; figure out + wh-clause</t>
  </si>
  <si>
    <t>Không tách figure và out theo nghĩa riêng trong cụm này.</t>
  </si>
  <si>
    <t>Phổ biến trong giao tiếp; trong văn viết trang trọng có thể dùng determine hoặc solve.</t>
  </si>
  <si>
    <t>figure out = “tính ra” câu trả lời</t>
  </si>
  <si>
    <t>figure out = tìm ra</t>
  </si>
  <si>
    <t>file</t>
  </si>
  <si>
    <t>tệp; hồ sơ; lưu hồ sơ; nộp</t>
  </si>
  <si>
    <t>/faɪl/</t>
  </si>
  <si>
    <t>Tài liệu được lưu trữ hoặc hành động lưu/nộp tài liệu chính thức.</t>
  </si>
  <si>
    <t>Please file the invoices in alphabetical order.</t>
  </si>
  <si>
    <t>Vui lòng lưu các hóa đơn theo thứ tự bảng chữ cái.</t>
  </si>
  <si>
    <t>document; record</t>
  </si>
  <si>
    <t>filing; filed</t>
  </si>
  <si>
    <t>file a document; file a report; electronic file</t>
  </si>
  <si>
    <t>file + noun; file something under + category</t>
  </si>
  <si>
    <t>Không nhầm file với folder; file là tài liệu/tệp, folder là nơi chứa.</t>
  </si>
  <si>
    <t>Trong TOEIC thường gặp cả nghĩa hồ sơ giấy và tệp máy tính.</t>
  </si>
  <si>
    <t>file = tài liệu được lưu lại</t>
  </si>
  <si>
    <t>file = tệp/hồ sơ</t>
  </si>
  <si>
    <t>fill out</t>
  </si>
  <si>
    <t>điền vào</t>
  </si>
  <si>
    <t>/fɪl aʊt/</t>
  </si>
  <si>
    <t>Điền thông tin vào biểu mẫu hoặc tài liệu.</t>
  </si>
  <si>
    <t>Please fill out this application form before the interview.</t>
  </si>
  <si>
    <t>Vui lòng điền vào đơn đăng ký này trước buổi phỏng vấn.</t>
  </si>
  <si>
    <t>omit</t>
  </si>
  <si>
    <t>fill</t>
  </si>
  <si>
    <t>fill out a form; fill out an application</t>
  </si>
  <si>
    <t>fill out + form/document</t>
  </si>
  <si>
    <t>Không nhầm fill in và fill out; cả hai đều có thể dùng với biểu mẫu, fill out phổ biến trong Anh-Mỹ.</t>
  </si>
  <si>
    <t>Cực kỳ phổ biến trong TOEIC, đặc biệt ở tuyển dụng và thủ tục hành chính.</t>
  </si>
  <si>
    <t>fill out = điền đầy biểu mẫu</t>
  </si>
  <si>
    <t>fill out a form = điền đơn</t>
  </si>
  <si>
    <t>flavor</t>
  </si>
  <si>
    <t>hương vị; tạo hương vị</t>
  </si>
  <si>
    <t>/ˈfleɪvər/</t>
  </si>
  <si>
    <t>Mùi vị đặc trưng của thức ăn hoặc đồ uống.</t>
  </si>
  <si>
    <t>The restaurant offers several flavors of ice cream.</t>
  </si>
  <si>
    <t>Nhà hàng cung cấp nhiều hương vị kem khác nhau.</t>
  </si>
  <si>
    <t>taste</t>
  </si>
  <si>
    <t>blandness</t>
  </si>
  <si>
    <t>flavorful; flavoring; flavored</t>
  </si>
  <si>
    <t>rich flavor; natural flavor; flavor of</t>
  </si>
  <si>
    <t>flavor + noun</t>
  </si>
  <si>
    <t>Không nhầm flavor với taste hoàn toàn; flavor bao gồm tổng thể đặc tính cảm nhận của thực phẩm.</t>
  </si>
  <si>
    <r>
      <rPr>
        <b/>
        <sz val="11"/>
        <color theme="1"/>
        <rFont val="Calibri"/>
        <charset val="134"/>
        <scheme val="minor"/>
      </rPr>
      <t>Flavor</t>
    </r>
    <r>
      <rPr>
        <sz val="11"/>
        <color theme="1"/>
        <rFont val="Calibri"/>
        <charset val="134"/>
        <scheme val="minor"/>
      </rPr>
      <t xml:space="preserve"> là cách viết phổ biến trong Anh-Mỹ; Anh-Anh thường viết </t>
    </r>
    <r>
      <rPr>
        <b/>
        <sz val="11"/>
        <color theme="1"/>
        <rFont val="Calibri"/>
        <charset val="134"/>
        <scheme val="minor"/>
      </rPr>
      <t>flavour</t>
    </r>
    <r>
      <rPr>
        <sz val="11"/>
        <color theme="1"/>
        <rFont val="Calibri"/>
        <charset val="134"/>
        <scheme val="minor"/>
      </rPr>
      <t>.</t>
    </r>
  </si>
  <si>
    <t>flavor = vị đặc trưng</t>
  </si>
  <si>
    <t>flavor = hương vị</t>
  </si>
  <si>
    <t>flexible</t>
  </si>
  <si>
    <t>linh hoạt; mềm dẻo</t>
  </si>
  <si>
    <t>/ˈfleksəbəl/</t>
  </si>
  <si>
    <t>Có khả năng thay đổi hoặc thích ứng với tình huống, thời gian hoặc nhu cầu.</t>
  </si>
  <si>
    <t>We offer flexible working hours to our employees.</t>
  </si>
  <si>
    <t>Chúng tôi cung cấp giờ làm việc linh hoạt cho nhân viên.</t>
  </si>
  <si>
    <t>adaptable; adjustable</t>
  </si>
  <si>
    <t>rigid; inflexible</t>
  </si>
  <si>
    <t>flexibility; flexibly</t>
  </si>
  <si>
    <t>flexible schedule; flexible hours; flexible approach</t>
  </si>
  <si>
    <t>be flexible about/with + noun</t>
  </si>
  <si>
    <t>Không nhầm flexible với free; flexible schedule vẫn có những giới hạn nhất định.</t>
  </si>
  <si>
    <t>Rất phổ biến trong tuyển dụng và môi trường công sở.</t>
  </si>
  <si>
    <t>flexible → flex = uốn, nên dễ thay đổi</t>
  </si>
  <si>
    <t>flexible = linh hoạt</t>
  </si>
  <si>
    <t>flexibly</t>
  </si>
  <si>
    <t>một cách linh hoạt</t>
  </si>
  <si>
    <t>/ˈfleksəbli/</t>
  </si>
  <si>
    <t>Theo cách có thể thay đổi hoặc thích ứng dễ dàng.</t>
  </si>
  <si>
    <t>Employees can work flexibly depending on their schedules.</t>
  </si>
  <si>
    <t>Nhân viên có thể làm việc linh hoạt tùy theo lịch trình của họ.</t>
  </si>
  <si>
    <t>adaptively; freely</t>
  </si>
  <si>
    <t>rigidly</t>
  </si>
  <si>
    <t>flexible; flexibility</t>
  </si>
  <si>
    <t>work flexibly; respond flexibly</t>
  </si>
  <si>
    <t>verb + flexibly</t>
  </si>
  <si>
    <t>Không dùng flexible thay cho flexibly khi bổ nghĩa cho động từ.</t>
  </si>
  <si>
    <t>Thường dùng trong mô tả chính sách làm việc hoặc cách xử lý tình huống.</t>
  </si>
  <si>
    <t>flexible + ly = flexibly</t>
  </si>
  <si>
    <t>flexibly = một cách linh hoạt</t>
  </si>
  <si>
    <t>fluctuate</t>
  </si>
  <si>
    <t>dao động; biến động</t>
  </si>
  <si>
    <t>/ˈflʌktʃueɪt/</t>
  </si>
  <si>
    <t>Tăng giảm không ổn định theo thời gian.</t>
  </si>
  <si>
    <t>Fuel prices fluctuate throughout the year.</t>
  </si>
  <si>
    <t>Giá nhiên liệu biến động trong suốt năm.</t>
  </si>
  <si>
    <t>vary; oscillate</t>
  </si>
  <si>
    <t>stabilize</t>
  </si>
  <si>
    <t>fluctuation; fluctuating</t>
  </si>
  <si>
    <t>fluctuate widely; fluctuate significantly; prices fluctuate</t>
  </si>
  <si>
    <t>fluctuate between A and B; fluctuate from A to B</t>
  </si>
  <si>
    <t>Không nhầm fluctuate với increase/decrease; fluctuate hàm ý tăng giảm liên tục.</t>
  </si>
  <si>
    <t>Rất hữu ích trong Finance, Economics và báo cáo dữ liệu.</t>
  </si>
  <si>
    <t>fluctuate = lên xuống như sóng</t>
  </si>
  <si>
    <t>fluctuate = dao động</t>
  </si>
  <si>
    <t>fold</t>
  </si>
  <si>
    <t>gấp; nếp gấp</t>
  </si>
  <si>
    <t>/foʊld/</t>
  </si>
  <si>
    <t>Gập một vật lại để tạo thành các phần chồng lên nhau.</t>
  </si>
  <si>
    <t>Please fold the brochures and place them on the table.</t>
  </si>
  <si>
    <t>Vui lòng gấp các tờ quảng cáo và đặt chúng lên bàn.</t>
  </si>
  <si>
    <t>bend; crease</t>
  </si>
  <si>
    <t>unfold</t>
  </si>
  <si>
    <t>folded; folding</t>
  </si>
  <si>
    <t>fold a document; fold clothes; fold a brochure</t>
  </si>
  <si>
    <t>fold + noun</t>
  </si>
  <si>
    <t>Không nhầm fold với bend; fold thường tạo ra một nếp gấp rõ ràng.</t>
  </si>
  <si>
    <t>Thường gặp trong hướng dẫn công việc, đóng gói và sản xuất.</t>
  </si>
  <si>
    <t>fold = gấp lại</t>
  </si>
  <si>
    <t>fold = gấp</t>
  </si>
  <si>
    <t>follow up</t>
  </si>
  <si>
    <t>theo dõi; tiếp tục xử lý; liên hệ lại</t>
  </si>
  <si>
    <t>/ˈfɑːloʊ ʌp/</t>
  </si>
  <si>
    <t>Tiếp tục liên hệ hoặc thực hiện hành động sau một cuộc trao đổi/sự kiện trước đó.</t>
  </si>
  <si>
    <t>I will follow up with the client next week.</t>
  </si>
  <si>
    <t>Tôi sẽ liên hệ lại với khách hàng vào tuần tới.</t>
  </si>
  <si>
    <t>pursue; check on</t>
  </si>
  <si>
    <t>drop</t>
  </si>
  <si>
    <t>follow-up</t>
  </si>
  <si>
    <t>follow up with a client; follow up on a request; follow-up email</t>
  </si>
  <si>
    <t>follow up with + person; follow up on + issue</t>
  </si>
  <si>
    <t>Không nhầm follow up with và follow up on: with thường chỉ người, on thường chỉ vấn đề/yêu cầu.</t>
  </si>
  <si>
    <t>Cực kỳ phổ biến trong Business và email.</t>
  </si>
  <si>
    <t>follow up = quay lại xử lý tiếp</t>
  </si>
  <si>
    <t>follow up with a client = liên hệ lại khách hàng</t>
  </si>
  <si>
    <t>forecast</t>
  </si>
  <si>
    <t>dự báo; dự đoán</t>
  </si>
  <si>
    <t>/ˈfɔːrkæst/</t>
  </si>
  <si>
    <t>Dự đoán về một tình hình trong tương lai dựa trên dữ liệu hoặc thông tin hiện có.</t>
  </si>
  <si>
    <t>The sales forecast predicts strong growth next quarter.</t>
  </si>
  <si>
    <t>Dự báo doanh số dự đoán mức tăng trưởng mạnh vào quý tới.</t>
  </si>
  <si>
    <t>prediction; projection</t>
  </si>
  <si>
    <t>forecasting; forecasted</t>
  </si>
  <si>
    <t>sales forecast; weather forecast; financial forecast</t>
  </si>
  <si>
    <t>forecast + noun; forecast that + clause</t>
  </si>
  <si>
    <t>Không nhầm forecast với guess; forecast thường dựa trên dữ liệu hoặc phân tích.</t>
  </si>
  <si>
    <t>Rất phổ biến trong Business, Finance và Travel.</t>
  </si>
  <si>
    <t>forecast = nhìn trước tương lai</t>
  </si>
  <si>
    <t>forecast = dự báo</t>
  </si>
  <si>
    <t>forecasting</t>
  </si>
  <si>
    <t>việc dự báo</t>
  </si>
  <si>
    <t>/ˈfɔːrkæstɪŋ/</t>
  </si>
  <si>
    <t>Quá trình dự đoán các xu hướng hoặc kết quả trong tương lai.</t>
  </si>
  <si>
    <t>Accurate sales forecasting helps the company manage inventory.</t>
  </si>
  <si>
    <t>Dự báo doanh số chính xác giúp công ty quản lý hàng tồn kho.</t>
  </si>
  <si>
    <t>forecast; forecaster</t>
  </si>
  <si>
    <t>sales forecasting; demand forecasting; financial forecasting</t>
  </si>
  <si>
    <t>forecasting of + noun</t>
  </si>
  <si>
    <t>Không nhầm forecasting với forecast; forecasting nhấn mạnh quá trình dự báo.</t>
  </si>
  <si>
    <t>Thường gặp trong Business, Finance và Supply Chain.</t>
  </si>
  <si>
    <t>forecasting = forecast + ing</t>
  </si>
  <si>
    <t>forecasting = quá trình dự báo</t>
  </si>
  <si>
    <t>forget</t>
  </si>
  <si>
    <t>quên</t>
  </si>
  <si>
    <t>/fərˈɡet/</t>
  </si>
  <si>
    <t>Không nhớ một điều gì hoặc không thực hiện việc cần làm vì không nhớ.</t>
  </si>
  <si>
    <t>Don't forget to submit the report by Friday.</t>
  </si>
  <si>
    <t>Đừng quên nộp báo cáo trước thứ Sáu.</t>
  </si>
  <si>
    <t>overlook; fail to remember</t>
  </si>
  <si>
    <t>remember</t>
  </si>
  <si>
    <t>forgetful; unforgettable; forgetfully</t>
  </si>
  <si>
    <t>forget to do; forget doing; forget about</t>
  </si>
  <si>
    <t>forget to-V; forget + V-ing</t>
  </si>
  <si>
    <r>
      <rPr>
        <b/>
        <sz val="11"/>
        <color theme="1"/>
        <rFont val="Calibri"/>
        <charset val="134"/>
        <scheme val="minor"/>
      </rPr>
      <t>forget to do</t>
    </r>
    <r>
      <rPr>
        <sz val="11"/>
        <color theme="1"/>
        <rFont val="Calibri"/>
        <charset val="134"/>
        <scheme val="minor"/>
      </rPr>
      <t xml:space="preserve"> = quên làm; </t>
    </r>
    <r>
      <rPr>
        <b/>
        <sz val="11"/>
        <color theme="1"/>
        <rFont val="Calibri"/>
        <charset val="134"/>
        <scheme val="minor"/>
      </rPr>
      <t>forget doing</t>
    </r>
    <r>
      <rPr>
        <sz val="11"/>
        <color theme="1"/>
        <rFont val="Calibri"/>
        <charset val="134"/>
        <scheme val="minor"/>
      </rPr>
      <t xml:space="preserve"> = quên rằng đã làm.</t>
    </r>
  </si>
  <si>
    <t>Phân biệt cấu trúc với to-V và V-ing rất hữu ích trong TOEIC.</t>
  </si>
  <si>
    <t>forget to do = quên chưa làm</t>
  </si>
  <si>
    <t>forget to do = quên việc cần làm</t>
  </si>
  <si>
    <t>formulate</t>
  </si>
  <si>
    <t>xây dựng; đề ra; hình thành</t>
  </si>
  <si>
    <t>/ˈfɔːrmjəleɪt/</t>
  </si>
  <si>
    <t>Xây dựng một kế hoạch, chính sách hoặc ý tưởng một cách có hệ thống.</t>
  </si>
  <si>
    <t>The committee formulated a new hiring policy.</t>
  </si>
  <si>
    <t>Ủy ban đã xây dựng một chính sách tuyển dụng mới.</t>
  </si>
  <si>
    <t>develop; devise; create</t>
  </si>
  <si>
    <t>formulation; formula</t>
  </si>
  <si>
    <t>formulate a plan; formulate a policy; formulate a strategy</t>
  </si>
  <si>
    <t>formulate + plan/policy/strategy</t>
  </si>
  <si>
    <t>Không chỉ đơn giản là “form”; formulate nhấn mạnh quá trình xây dựng có hệ thống.</t>
  </si>
  <si>
    <t>Từ trang trọng, thường gặp trong báo cáo, chính sách và chiến lược.</t>
  </si>
  <si>
    <t>formulate = form một kế hoạch hoàn chỉnh</t>
  </si>
  <si>
    <t>formulate = xây dựng có hệ thống</t>
  </si>
  <si>
    <t>foundation</t>
  </si>
  <si>
    <t>nền tảng; cơ sở; quỹ</t>
  </si>
  <si>
    <t>/faʊnˈdeɪʃən/</t>
  </si>
  <si>
    <t>Cơ sở vững chắc mà một hệ thống, ý tưởng hoặc công trình được xây dựng trên đó.</t>
  </si>
  <si>
    <t>Training provides the foundation for professional development.</t>
  </si>
  <si>
    <t>Đào tạo tạo nền tảng cho sự phát triển nghề nghiệp.</t>
  </si>
  <si>
    <t>basis; groundwork</t>
  </si>
  <si>
    <t>found; foundational</t>
  </si>
  <si>
    <t>strong foundation; foundation for success; solid foundation</t>
  </si>
  <si>
    <t>foundation for + noun/V-ing</t>
  </si>
  <si>
    <t>Không nhầm foundation với fund; foundation có thể là “nền tảng” hoặc “quỹ”.</t>
  </si>
  <si>
    <t>Trong Business thường dùng theo nghĩa nền tảng/cơ sở.</t>
  </si>
  <si>
    <t>Education</t>
  </si>
  <si>
    <t>foundation = phần nền để xây lên</t>
  </si>
  <si>
    <t>foundation = nền tảng</t>
  </si>
  <si>
    <t>franchise</t>
  </si>
  <si>
    <t>thương hiệu nhượng quyền; quyền kinh doanh nhượng quyền; nhượng quyền</t>
  </si>
  <si>
    <t>/ˈfræntʃaɪz/</t>
  </si>
  <si>
    <t>Quyền kinh doanh dưới thương hiệu và mô hình của một công ty khác.</t>
  </si>
  <si>
    <t>The company plans to open several new franchise locations.</t>
  </si>
  <si>
    <t>Công ty dự định mở một số địa điểm nhượng quyền mới.</t>
  </si>
  <si>
    <t>dealership; license</t>
  </si>
  <si>
    <t>franchising; franchisee; franchisor</t>
  </si>
  <si>
    <t>franchise agreement; franchise location; franchise business</t>
  </si>
  <si>
    <t>franchise + noun; franchise something to + company/person</t>
  </si>
  <si>
    <t>Không nhầm franchise với branch; branch thuộc cùng công ty, franchise hoạt động theo thỏa thuận nhượng quyền.</t>
  </si>
  <si>
    <t>Thường gặp trong Business, Retail và Restaurants.</t>
  </si>
  <si>
    <t>franchise = kinh doanh theo thương hiệu có sẵn</t>
  </si>
  <si>
    <t>franchise = nhượng quyền</t>
  </si>
  <si>
    <t>frequently</t>
  </si>
  <si>
    <t>thường xuyên</t>
  </si>
  <si>
    <t>/ˈfriːkwəntli/</t>
  </si>
  <si>
    <t>Xảy ra nhiều lần hoặc với tần suất cao.</t>
  </si>
  <si>
    <t>The system is frequently updated to improve performance.</t>
  </si>
  <si>
    <t>Hệ thống thường xuyên được cập nhật để cải thiện hiệu suất.</t>
  </si>
  <si>
    <t>often; regularly</t>
  </si>
  <si>
    <t>rarely</t>
  </si>
  <si>
    <t>frequent; frequency</t>
  </si>
  <si>
    <t>frequently used; frequently updated; occur frequently</t>
  </si>
  <si>
    <t>frequently + verb</t>
  </si>
  <si>
    <t>Không cần dùng frequently cùng với often trong cùng một vị trí nếu không có lý do nhấn mạnh.</t>
  </si>
  <si>
    <t>Trang trọng hơn một chút so với often, phổ biến trong văn viết.</t>
  </si>
  <si>
    <t>frequent = nhiều lần → frequently</t>
  </si>
  <si>
    <t>frequently = thường xuyên</t>
  </si>
  <si>
    <t>fulfill</t>
  </si>
  <si>
    <t>hoàn thành; đáp ứng; thực hiện</t>
  </si>
  <si>
    <t>/fʊlˈfɪl/</t>
  </si>
  <si>
    <t>Hoàn thành một nghĩa vụ, yêu cầu, lời hứa hoặc đáp ứng một điều kiện.</t>
  </si>
  <si>
    <t>The applicant must fulfill all the requirements.</t>
  </si>
  <si>
    <t>Ứng viên phải đáp ứng tất cả các yêu cầu.</t>
  </si>
  <si>
    <t>satisfy; complete; meet</t>
  </si>
  <si>
    <t>fail</t>
  </si>
  <si>
    <t>fulfillment; fulfilled</t>
  </si>
  <si>
    <t>fulfill requirements; fulfill a promise; fulfill an obligation</t>
  </si>
  <si>
    <t>fulfill + requirement/promise/obligation</t>
  </si>
  <si>
    <r>
      <rPr>
        <b/>
        <sz val="11"/>
        <color theme="1"/>
        <rFont val="Calibri"/>
        <charset val="134"/>
        <scheme val="minor"/>
      </rPr>
      <t>Fulfill</t>
    </r>
    <r>
      <rPr>
        <sz val="11"/>
        <color theme="1"/>
        <rFont val="Calibri"/>
        <charset val="134"/>
        <scheme val="minor"/>
      </rPr>
      <t xml:space="preserve"> là cách viết phổ biến trong Anh-Mỹ; Anh-Anh thường viết </t>
    </r>
    <r>
      <rPr>
        <b/>
        <sz val="11"/>
        <color theme="1"/>
        <rFont val="Calibri"/>
        <charset val="134"/>
        <scheme val="minor"/>
      </rPr>
      <t>fulfil</t>
    </r>
    <r>
      <rPr>
        <sz val="11"/>
        <color theme="1"/>
        <rFont val="Calibri"/>
        <charset val="134"/>
        <scheme val="minor"/>
      </rPr>
      <t>.</t>
    </r>
  </si>
  <si>
    <t>Trong TOEIC, fulfill requirements là collocation rất quan trọng.</t>
  </si>
  <si>
    <t>fulfill = fill đầy đủ các yêu cầu</t>
  </si>
  <si>
    <t>fulfill requirements = đáp ứng yêu cầu</t>
  </si>
  <si>
    <t>fulfillment</t>
  </si>
  <si>
    <t>sự hoàn thành; sự đáp ứng; thực hiện đơn hàng</t>
  </si>
  <si>
    <t>/fʊlˈfɪlmənt/</t>
  </si>
  <si>
    <t>Việc hoàn thành yêu cầu, nghĩa vụ hoặc quá trình xử lý đơn hàng.</t>
  </si>
  <si>
    <t>Order fulfillment is handled by our distribution center.</t>
  </si>
  <si>
    <t>Việc xử lý đơn hàng được thực hiện bởi trung tâm phân phối của chúng tôi.</t>
  </si>
  <si>
    <t>completion; satisfaction</t>
  </si>
  <si>
    <t>fulfill; fulfilled</t>
  </si>
  <si>
    <t>order fulfillment; customer fulfillment; fulfillment center</t>
  </si>
  <si>
    <t>fulfillment of + requirement/obligation</t>
  </si>
  <si>
    <t>Trong Logistics, fulfillment thường chỉ toàn bộ quá trình xử lý và giao đơn hàng.</t>
  </si>
  <si>
    <r>
      <rPr>
        <b/>
        <sz val="11"/>
        <color theme="1"/>
        <rFont val="Calibri"/>
        <charset val="134"/>
        <scheme val="minor"/>
      </rPr>
      <t>Fulfillment center</t>
    </r>
    <r>
      <rPr>
        <sz val="11"/>
        <color theme="1"/>
        <rFont val="Calibri"/>
        <charset val="134"/>
        <scheme val="minor"/>
      </rPr>
      <t xml:space="preserve"> là thuật ngữ rất phổ biến trong thương mại điện tử/logistics.</t>
    </r>
  </si>
  <si>
    <t>fulfillment = fulfill + kết quả/quá trình</t>
  </si>
  <si>
    <t>fulfillment = sự hoàn thành/đáp ứng</t>
  </si>
  <si>
    <t>function</t>
  </si>
  <si>
    <t>chức năng; hoạt động; hoạt động đúng chức năng</t>
  </si>
  <si>
    <t>/ˈfʌŋkʃən/</t>
  </si>
  <si>
    <t>Mục đích hoặc vai trò của một thứ; động từ nghĩa là hoạt động.</t>
  </si>
  <si>
    <t>This button has an important safety function.</t>
  </si>
  <si>
    <t>Nút này có một chức năng an toàn quan trọng.</t>
  </si>
  <si>
    <t>role; purpose</t>
  </si>
  <si>
    <t>malfunction</t>
  </si>
  <si>
    <t>functional; functionality; dysfunctional</t>
  </si>
  <si>
    <t>main function; safety function; function properly</t>
  </si>
  <si>
    <t>function as + noun; function properly</t>
  </si>
  <si>
    <t>Không nhầm function với feature; function là chức năng/vai trò, feature là đặc điểm/tính năng.</t>
  </si>
  <si>
    <t>Rất phổ biến trong Technology, Business và mô tả sản phẩm.</t>
  </si>
  <si>
    <t>function = thứ nó làm</t>
  </si>
  <si>
    <t>function = chức năng</t>
  </si>
  <si>
    <t>fund</t>
  </si>
  <si>
    <t>quỹ; tài trợ</t>
  </si>
  <si>
    <t>/fʌnd/</t>
  </si>
  <si>
    <t>Khoản tiền dành cho một mục đích cụ thể hoặc cung cấp tiền cho một hoạt động.</t>
  </si>
  <si>
    <t>The company created a fund for employee training.</t>
  </si>
  <si>
    <t>Công ty đã lập một quỹ dành cho đào tạo nhân viên.</t>
  </si>
  <si>
    <t>finance; finance a project</t>
  </si>
  <si>
    <t>funding; funded; fundraiser</t>
  </si>
  <si>
    <t>investment fund; emergency fund; fund a project</t>
  </si>
  <si>
    <t>fund + project/activity; fund something with + money</t>
  </si>
  <si>
    <t>Không nhầm fund với foundation; foundation có thể là tổ chức/quỹ, fund nhấn mạnh tiền dành cho mục đích.</t>
  </si>
  <si>
    <t>Rất phổ biến trong Finance và Business.</t>
  </si>
  <si>
    <t>fund = tiền dành cho một mục tiêu</t>
  </si>
  <si>
    <t>fund a project = tài trợ dự án</t>
  </si>
  <si>
    <t>fundamental</t>
  </si>
  <si>
    <t>cơ bản; nền tảng; điều cốt yếu</t>
  </si>
  <si>
    <t>/ˌfʌndəˈmentəl/</t>
  </si>
  <si>
    <t>Quan trọng và cần thiết làm nền tảng cho một hệ thống hoặc ý tưởng.</t>
  </si>
  <si>
    <t>Communication skills are fundamental to effective leadership.</t>
  </si>
  <si>
    <t>Kỹ năng giao tiếp là nền tảng đối với khả năng lãnh đạo hiệu quả.</t>
  </si>
  <si>
    <t>essential; basic</t>
  </si>
  <si>
    <t>secondary</t>
  </si>
  <si>
    <t>fundamentally; fundament</t>
  </si>
  <si>
    <t>fundamental principle; fundamental change; fundamental skill</t>
  </si>
  <si>
    <t>be fundamental to + noun</t>
  </si>
  <si>
    <t>Không nhầm fundamental với simple; fundamental nhấn mạnh tính cốt lõi, cần thiết.</t>
  </si>
  <si>
    <t>Từ trang trọng, thường gặp trong báo cáo và đào tạo.</t>
  </si>
  <si>
    <t>fundamental = foundation-level</t>
  </si>
  <si>
    <t>fundamental = cốt lõi/nền tảng</t>
  </si>
  <si>
    <t>furnish</t>
  </si>
  <si>
    <t>cung cấp; trang bị nội thất</t>
  </si>
  <si>
    <t>/ˈfɜːrnɪʃ/</t>
  </si>
  <si>
    <t>Cung cấp thông tin/tài liệu hoặc trang bị đồ nội thất cho một nơi.</t>
  </si>
  <si>
    <t>Applicants must furnish proof of employment.</t>
  </si>
  <si>
    <t>Ứng viên phải cung cấp bằng chứng về việc làm.</t>
  </si>
  <si>
    <t>provide; supply</t>
  </si>
  <si>
    <t>withhold</t>
  </si>
  <si>
    <t>furnished; furnishing; furniture</t>
  </si>
  <si>
    <t>furnish information; furnish proof; furnish a room</t>
  </si>
  <si>
    <t>furnish + person + with + noun; furnish + noun</t>
  </si>
  <si>
    <t>Không chỉ có nghĩa “trang bị nội thất”; trong văn bản kinh doanh, furnish thường = cung cấp.</t>
  </si>
  <si>
    <t>Từ trang trọng, thường gặp trong hợp đồng và yêu cầu chính thức.</t>
  </si>
  <si>
    <t>furnish = “fill” nơi/tài liệu bằng thứ cần thiết</t>
  </si>
  <si>
    <t>furnish proof = cung cấp bằng chứng</t>
  </si>
  <si>
    <t>garment</t>
  </si>
  <si>
    <t>quần áo; trang phục</t>
  </si>
  <si>
    <t>/ˈɡɑːrmənt/</t>
  </si>
  <si>
    <t>Một món đồ quần áo, đặc biệt trong ngữ cảnh sản xuất/bán lẻ.</t>
  </si>
  <si>
    <t>The factory produces garments for several international brands.</t>
  </si>
  <si>
    <t>Nhà máy sản xuất quần áo cho một số thương hiệu quốc tế.</t>
  </si>
  <si>
    <t>clothing; apparel</t>
  </si>
  <si>
    <t>garment-making</t>
  </si>
  <si>
    <t>garment factory; garment industry; garment production</t>
  </si>
  <si>
    <t>garment + noun</t>
  </si>
  <si>
    <t>Không nhầm garment với clothing; garment thường chỉ một món đồ cụ thể.</t>
  </si>
  <si>
    <t>Từ phổ biến trong Manufacturing, Retail và Fashion.</t>
  </si>
  <si>
    <t>garment = một món clothing</t>
  </si>
  <si>
    <t>garment = món quần áo</t>
  </si>
  <si>
    <t>gather</t>
  </si>
  <si>
    <t>thu thập; tập hợp; tụ họp</t>
  </si>
  <si>
    <t>/ˈɡæðər/</t>
  </si>
  <si>
    <t>Tập hợp người/vật hoặc thu thập thông tin.</t>
  </si>
  <si>
    <t>We need to gather more information before making a decision.</t>
  </si>
  <si>
    <t>Chúng ta cần thu thập thêm thông tin trước khi đưa ra quyết định.</t>
  </si>
  <si>
    <t>collect; assemble</t>
  </si>
  <si>
    <t>scatter</t>
  </si>
  <si>
    <t>gathering; gathered</t>
  </si>
  <si>
    <t>gather information; gather data; gather a team</t>
  </si>
  <si>
    <t>gather + noun; gather around</t>
  </si>
  <si>
    <t>Không nhầm gather information với get information trong mọi trường hợp; gather nhấn mạnh quá trình thu thập.</t>
  </si>
  <si>
    <t>Rất hữu ích trong nghiên cứu, họp và phân tích kinh doanh.</t>
  </si>
  <si>
    <t>gather = gom lại</t>
  </si>
  <si>
    <t>gather information = thu thập thông tin</t>
  </si>
  <si>
    <t>general</t>
  </si>
  <si>
    <t>chung; tổng quát; nói chung</t>
  </si>
  <si>
    <t>/ˈdʒenərəl/</t>
  </si>
  <si>
    <t>Liên quan đến toàn bộ hoặc không đi sâu vào chi tiết cụ thể.</t>
  </si>
  <si>
    <t>The manager gave us some general information about the new policy.</t>
  </si>
  <si>
    <t>Quản lý cung cấp cho chúng tôi một số thông tin chung về chính sách mới.</t>
  </si>
  <si>
    <t>overall; broad</t>
  </si>
  <si>
    <t>specific; particular</t>
  </si>
  <si>
    <t>generally; generalize; generalization</t>
  </si>
  <si>
    <t>general information; general manager; in general</t>
  </si>
  <si>
    <t>general + noun; in general</t>
  </si>
  <si>
    <t>Không nhầm general với specific; general = tổng quát, specific = cụ thể.</t>
  </si>
  <si>
    <t>General Manager là chức danh rất thường gặp trong TOEIC.</t>
  </si>
  <si>
    <t>general = không đi vào chi tiết</t>
  </si>
  <si>
    <t>general ↔ specific</t>
  </si>
  <si>
    <t>generate</t>
  </si>
  <si>
    <t>tạo ra; sản sinh</t>
  </si>
  <si>
    <t>/ˈdʒenəreɪt/</t>
  </si>
  <si>
    <t>Tạo ra một kết quả, sản phẩm, thu nhập hoặc năng lượng.</t>
  </si>
  <si>
    <t>The campaign generated a significant increase in sales.</t>
  </si>
  <si>
    <t>Chiến dịch đã tạo ra sự gia tăng đáng kể về doanh số.</t>
  </si>
  <si>
    <t>produce; create; cause</t>
  </si>
  <si>
    <t>generation; generator; generative</t>
  </si>
  <si>
    <t>generate revenue; generate sales; generate energy</t>
  </si>
  <si>
    <t>generate + result/noun</t>
  </si>
  <si>
    <t>Không nhầm generate với general; generate là động từ “tạo ra”.</t>
  </si>
  <si>
    <t>Cực kỳ phổ biến trong Business và Marketing.</t>
  </si>
  <si>
    <t>generate = generate something mới</t>
  </si>
  <si>
    <t>generate revenue = tạo doanh thu</t>
  </si>
  <si>
    <t>get in touch</t>
  </si>
  <si>
    <t>phrase / phrasal verb</t>
  </si>
  <si>
    <t>liên lạc; liên hệ</t>
  </si>
  <si>
    <t>/ɡet ɪn tʌtʃ/</t>
  </si>
  <si>
    <t>Liên hệ hoặc bắt đầu giao tiếp với ai đó.</t>
  </si>
  <si>
    <t>Please get in touch with us if you have any questions.</t>
  </si>
  <si>
    <t>Vui lòng liên hệ với chúng tôi nếu bạn có bất kỳ câu hỏi nào.</t>
  </si>
  <si>
    <t>contact; communicate</t>
  </si>
  <si>
    <t>lose contact</t>
  </si>
  <si>
    <t>touch</t>
  </si>
  <si>
    <t>get in touch with a client; get in touch with us</t>
  </si>
  <si>
    <t>get in touch with + person/company</t>
  </si>
  <si>
    <r>
      <rPr>
        <sz val="11"/>
        <color theme="1"/>
        <rFont val="Calibri"/>
        <charset val="134"/>
        <scheme val="minor"/>
      </rPr>
      <t xml:space="preserve">Phải dùng </t>
    </r>
    <r>
      <rPr>
        <b/>
        <sz val="11"/>
        <color theme="1"/>
        <rFont val="Calibri"/>
        <charset val="134"/>
        <scheme val="minor"/>
      </rPr>
      <t>get in touch with</t>
    </r>
    <r>
      <rPr>
        <sz val="11"/>
        <color theme="1"/>
        <rFont val="Calibri"/>
        <charset val="134"/>
        <scheme val="minor"/>
      </rPr>
      <t>, không dùng get in touch to.</t>
    </r>
  </si>
  <si>
    <t>Rất phổ biến trong email và dịch vụ khách hàng.</t>
  </si>
  <si>
    <t>get in touch = “chạm” để kết nối</t>
  </si>
  <si>
    <t>get in touch with = liên hệ với</t>
  </si>
  <si>
    <t>get out of</t>
  </si>
  <si>
    <t>thoát khỏi; tránh; không phải làm; rời khỏi</t>
  </si>
  <si>
    <t>/ɡet aʊt əv/</t>
  </si>
  <si>
    <t>Rời khỏi một nơi/tình huống hoặc tránh một nghĩa vụ; cũng có thể chỉ việc nhận được lợi ích từ điều gì.</t>
  </si>
  <si>
    <t>She tried to get out of attending the meeting.</t>
  </si>
  <si>
    <t>Cô ấy cố tránh tham dự cuộc họp.</t>
  </si>
  <si>
    <t>avoid; escape</t>
  </si>
  <si>
    <t>enter</t>
  </si>
  <si>
    <t>get; getting</t>
  </si>
  <si>
    <t>get out of trouble; get out of a contract; get out of doing</t>
  </si>
  <si>
    <t>get out of + noun/V-ing</t>
  </si>
  <si>
    <t>Nghĩa thay đổi theo ngữ cảnh; với V-ing thường mang nghĩa tránh làm việc gì.</t>
  </si>
  <si>
    <t>Trong TOEIC, thường gặp trong ngữ cảnh nghĩa vụ, hợp đồng hoặc tình huống.</t>
  </si>
  <si>
    <t>get out of = thoát khỏi</t>
  </si>
  <si>
    <t>get out of doing = tránh làm</t>
  </si>
  <si>
    <t>give up</t>
  </si>
  <si>
    <t>từ bỏ; bỏ cuộc; ngừng</t>
  </si>
  <si>
    <t>/ɡɪv ʌp/</t>
  </si>
  <si>
    <t>Ngừng cố gắng hoặc từ bỏ một hoạt động/thói quen.</t>
  </si>
  <si>
    <t>The employee refused to give up despite the difficulties.</t>
  </si>
  <si>
    <t>Nhân viên từ chối bỏ cuộc bất chấp những khó khăn.</t>
  </si>
  <si>
    <t>quit; abandon</t>
  </si>
  <si>
    <t>continue; persist</t>
  </si>
  <si>
    <t>give; given</t>
  </si>
  <si>
    <t>give up smoking; give up an attempt; give up hope</t>
  </si>
  <si>
    <t>give up + noun/V-ing</t>
  </si>
  <si>
    <t>Sau give up dùng danh từ hoặc V-ing, không dùng to-V.</t>
  </si>
  <si>
    <t>Có thể mang nghĩa “từ bỏ” hoặc “bỏ cuộc” tùy ngữ cảnh.</t>
  </si>
  <si>
    <t>give up = buông tay</t>
  </si>
  <si>
    <t>give up = bỏ cuộc/từ bỏ</t>
  </si>
  <si>
    <t>glimpse</t>
  </si>
  <si>
    <t>cái nhìn thoáng qua; nhìn thoáng qua</t>
  </si>
  <si>
    <t>/ɡlɪmps/</t>
  </si>
  <si>
    <t>Một cái nhìn rất nhanh hoặc ngắn về ai/vật.</t>
  </si>
  <si>
    <t>Visitors can get a glimpse of the production process.</t>
  </si>
  <si>
    <t>Khách tham quan có thể nhìn thoáng qua quy trình sản xuất.</t>
  </si>
  <si>
    <t>brief view; peek</t>
  </si>
  <si>
    <t>glimpsed; glimpsing</t>
  </si>
  <si>
    <t>get a glimpse of; catch a glimpse of</t>
  </si>
  <si>
    <t>glimpse of + noun</t>
  </si>
  <si>
    <t>Không nhầm glimpse với view; glimpse thường rất ngắn và không đầy đủ.</t>
  </si>
  <si>
    <r>
      <rPr>
        <sz val="11"/>
        <color theme="1"/>
        <rFont val="Calibri"/>
        <charset val="134"/>
        <scheme val="minor"/>
      </rPr>
      <t xml:space="preserve">Thường dùng với </t>
    </r>
    <r>
      <rPr>
        <b/>
        <sz val="11"/>
        <color theme="1"/>
        <rFont val="Calibri"/>
        <charset val="134"/>
        <scheme val="minor"/>
      </rPr>
      <t>catch/get a glimpse of</t>
    </r>
    <r>
      <rPr>
        <sz val="11"/>
        <color theme="1"/>
        <rFont val="Calibri"/>
        <charset val="134"/>
        <scheme val="minor"/>
      </rPr>
      <t>.</t>
    </r>
  </si>
  <si>
    <t>glimpse = nhìn “chớp” một cái</t>
  </si>
  <si>
    <t>glimpse = cái nhìn thoáng qua</t>
  </si>
  <si>
    <t>go ahead</t>
  </si>
  <si>
    <t>tiến hành; cứ làm đi</t>
  </si>
  <si>
    <t>/ɡoʊ əˈhed/</t>
  </si>
  <si>
    <t>Tiếp tục hoặc bắt đầu làm điều gì sau khi được cho phép hoặc quyết định.</t>
  </si>
  <si>
    <t>You can go ahead with the purchase order.</t>
  </si>
  <si>
    <t>Bạn có thể tiến hành đơn đặt hàng.</t>
  </si>
  <si>
    <t>proceed; continue</t>
  </si>
  <si>
    <t>go</t>
  </si>
  <si>
    <t>go ahead with a plan; go ahead and do</t>
  </si>
  <si>
    <t>go ahead with + noun; go ahead and + verb</t>
  </si>
  <si>
    <t>Không dùng go ahead to trong cấu trúc “tiến hành”.</t>
  </si>
  <si>
    <t>Rất thường gặp trong hội thoại công sở.</t>
  </si>
  <si>
    <t>go ahead = đi tiếp</t>
  </si>
  <si>
    <t>go ahead with = tiến hành</t>
  </si>
  <si>
    <t>goal</t>
  </si>
  <si>
    <t>mục tiêu</t>
  </si>
  <si>
    <t>/ɡoʊl/</t>
  </si>
  <si>
    <t>Kết quả mà một người hoặc tổ chức muốn đạt được.</t>
  </si>
  <si>
    <t>Our main goal is to increase customer satisfaction.</t>
  </si>
  <si>
    <t>Mục tiêu chính của chúng tôi là tăng sự hài lòng của khách hàng.</t>
  </si>
  <si>
    <t>objective; aim; target</t>
  </si>
  <si>
    <t>goal-oriented</t>
  </si>
  <si>
    <t>achieve a goal; set a goal; main goal</t>
  </si>
  <si>
    <t>goal of + noun/V-ing; goal is to-V</t>
  </si>
  <si>
    <t>Không nhầm goal với result; goal là điều muốn đạt, result là kết quả thực tế.</t>
  </si>
  <si>
    <t>Một từ cốt lõi trong Business và kế hoạch cá nhân.</t>
  </si>
  <si>
    <t>goal = đích cần đạt</t>
  </si>
  <si>
    <t>goal = mục tiêu/đích</t>
  </si>
  <si>
    <t>gradual</t>
  </si>
  <si>
    <t>dần dần; từ từ</t>
  </si>
  <si>
    <t>/ˈɡrædʒuəl/</t>
  </si>
  <si>
    <t>Xảy ra chậm và từng bước, không đột ngột.</t>
  </si>
  <si>
    <t>The company has seen a gradual increase in revenue.</t>
  </si>
  <si>
    <t>Công ty đã chứng kiến doanh thu tăng dần.</t>
  </si>
  <si>
    <t>slow; progressive</t>
  </si>
  <si>
    <t>sudden; abrupt</t>
  </si>
  <si>
    <t>gradually</t>
  </si>
  <si>
    <t>gradual increase; gradual change; gradual improvement</t>
  </si>
  <si>
    <t>gradual + noun</t>
  </si>
  <si>
    <t>Không dùng gradual để mô tả một thay đổi xảy ra đột ngột.</t>
  </si>
  <si>
    <t>Thường gặp trong biểu đồ, báo cáo và mô tả xu hướng.</t>
  </si>
  <si>
    <t>gradual = từng bậc một</t>
  </si>
  <si>
    <t>gradual increase = tăng dần</t>
  </si>
  <si>
    <t>grant</t>
  </si>
  <si>
    <t>khoản trợ cấp; cấp; cho phép</t>
  </si>
  <si>
    <t>/ɡrænt/</t>
  </si>
  <si>
    <t>Khoản tiền được cấp cho một mục đích cụ thể hoặc hành động chính thức cho phép điều gì.</t>
  </si>
  <si>
    <t>The university granted the company permission to use the facility.</t>
  </si>
  <si>
    <t>Trường đại học đã cấp phép cho công ty sử dụng cơ sở vật chất.</t>
  </si>
  <si>
    <t>award; allow; permit</t>
  </si>
  <si>
    <t>deny; refuse</t>
  </si>
  <si>
    <t>granted; granting</t>
  </si>
  <si>
    <t>grant permission; grant a request; government grant</t>
  </si>
  <si>
    <t>grant + person + permission; grant + request</t>
  </si>
  <si>
    <t>Không nhầm grant với loan; grant thường không phải khoản tiền phải hoàn trả.</t>
  </si>
  <si>
    <t>Rất phổ biến trong Education, Business và tài trợ.</t>
  </si>
  <si>
    <t>grant = give chính thức</t>
  </si>
  <si>
    <t>grant permission = cấp phép</t>
  </si>
  <si>
    <t>graphic</t>
  </si>
  <si>
    <t>đồ họa; hình ảnh minh họa; biểu đồ</t>
  </si>
  <si>
    <t>/ˈɡræfɪk/</t>
  </si>
  <si>
    <t>Liên quan đến hình ảnh, thiết kế hoặc cách trình bày thông tin bằng hình ảnh.</t>
  </si>
  <si>
    <t>The report includes several graphic illustrations of the data.</t>
  </si>
  <si>
    <t>Báo cáo bao gồm một số hình minh họa dữ liệu.</t>
  </si>
  <si>
    <t>visual; illustration</t>
  </si>
  <si>
    <t>textual</t>
  </si>
  <si>
    <t>graphically; graphics</t>
  </si>
  <si>
    <t>graphic design; graphic illustration; graphic representation</t>
  </si>
  <si>
    <t>graphic + noun</t>
  </si>
  <si>
    <t>Không nhầm graphic với graph; graphic là tính từ/danh từ rộng hơn, graph là biểu đồ.</t>
  </si>
  <si>
    <t>Trong Technology/Marketing thường liên quan đến thiết kế và hình ảnh.</t>
  </si>
  <si>
    <t>graphic = thông tin nhìn thấy bằng hình ảnh</t>
  </si>
  <si>
    <t>graphic = hình ảnh/đồ họa</t>
  </si>
  <si>
    <t>gross</t>
  </si>
  <si>
    <t>tổng; trước khi trừ; thô</t>
  </si>
  <si>
    <t>/ɡroʊs/</t>
  </si>
  <si>
    <t>Tổng số tiền hoặc thu nhập trước khi trừ thuế, chi phí hoặc các khoản khác.</t>
  </si>
  <si>
    <t>The company reported gross revenue of $5 million.</t>
  </si>
  <si>
    <t>Công ty báo cáo tổng doanh thu là 5 triệu đô la.</t>
  </si>
  <si>
    <t>total; before deductions</t>
  </si>
  <si>
    <t>net</t>
  </si>
  <si>
    <t>grossly; gross income</t>
  </si>
  <si>
    <t>gross revenue; gross profit; gross income</t>
  </si>
  <si>
    <t>gross + noun</t>
  </si>
  <si>
    <t>Không nhầm gross với net; gross là trước khi khấu trừ, net là sau khi khấu trừ.</t>
  </si>
  <si>
    <r>
      <rPr>
        <sz val="11"/>
        <color theme="1"/>
        <rFont val="Calibri"/>
        <charset val="134"/>
        <scheme val="minor"/>
      </rPr>
      <t xml:space="preserve">Trong Finance, cặp </t>
    </r>
    <r>
      <rPr>
        <b/>
        <sz val="11"/>
        <color theme="1"/>
        <rFont val="Calibri"/>
        <charset val="134"/>
        <scheme val="minor"/>
      </rPr>
      <t>gross vs. net</t>
    </r>
    <r>
      <rPr>
        <sz val="11"/>
        <color theme="1"/>
        <rFont val="Calibri"/>
        <charset val="134"/>
        <scheme val="minor"/>
      </rPr>
      <t xml:space="preserve"> cực kỳ quan trọng.</t>
    </r>
  </si>
  <si>
    <t>gross = tổng trước khi trừ</t>
  </si>
  <si>
    <t>gross ↔ net</t>
  </si>
  <si>
    <t>guarantee</t>
  </si>
  <si>
    <t>sự bảo đảm; bảo hành; đảm bảo</t>
  </si>
  <si>
    <t>/ˌɡærənˈtiː/</t>
  </si>
  <si>
    <t>Lời cam kết rằng một điều sẽ xảy ra hoặc sản phẩm/dịch vụ sẽ đáp ứng điều kiện nhất định.</t>
  </si>
  <si>
    <t>The manufacturer guarantees the product for two years.</t>
  </si>
  <si>
    <t>Nhà sản xuất bảo đảm sản phẩm trong hai năm.</t>
  </si>
  <si>
    <t>assure; ensure; warranty</t>
  </si>
  <si>
    <t>uncertainty</t>
  </si>
  <si>
    <t>guaranteed; guarantor</t>
  </si>
  <si>
    <t>money-back guarantee; guarantee period; guarantee quality</t>
  </si>
  <si>
    <t>guarantee + noun; guarantee that + clause; guarantee to-V</t>
  </si>
  <si>
    <t>Không nhầm guarantee với warranty; warranty thường là cam kết bảo hành cụ thể cho sản phẩm.</t>
  </si>
  <si>
    <t>Rất phổ biến trong Customer Service, Retail và sản phẩm.</t>
  </si>
  <si>
    <t>guarantee = cam kết chắc chắn</t>
  </si>
  <si>
    <t>guarantee = đảm bảo</t>
  </si>
  <si>
    <t>guide</t>
  </si>
  <si>
    <t>hướng dẫn; người hướng dẫn; hướng dẫn</t>
  </si>
  <si>
    <t>/ɡaɪd/</t>
  </si>
  <si>
    <t>Người hoặc tài liệu giúp chỉ dẫn cách làm hoặc nơi đi; động từ là hướng dẫn.</t>
  </si>
  <si>
    <t>The employee guide explains the company's policies.</t>
  </si>
  <si>
    <t>Sổ tay nhân viên giải thích các chính sách của công ty.</t>
  </si>
  <si>
    <t>manual; instruct; direct</t>
  </si>
  <si>
    <t>mislead</t>
  </si>
  <si>
    <t>guidance; guided; guiding</t>
  </si>
  <si>
    <t>user guide; employee guide; guide someone through</t>
  </si>
  <si>
    <t>guide + person + through + noun; guide + person + to + place</t>
  </si>
  <si>
    <t>Không nhầm guide với guideline; guide có thể là người/tài liệu hoặc động từ, guideline là nguyên tắc hướng dẫn.</t>
  </si>
  <si>
    <t>Rất phổ biến trong Office, Travel và Customer Service.</t>
  </si>
  <si>
    <t>guide = dẫn đường/hướng dẫn</t>
  </si>
  <si>
    <t>guide = hướng dẫn</t>
  </si>
  <si>
    <t>guideline</t>
  </si>
  <si>
    <t>hướng dẫn; nguyên tắc hướng dẫn</t>
  </si>
  <si>
    <t>/ˈɡaɪdlaɪn/</t>
  </si>
  <si>
    <t>Nguyên tắc hoặc hướng dẫn giúp mọi người biết cách thực hiện một việc đúng đắn.</t>
  </si>
  <si>
    <t>Employees must follow the company's safety guidelines.</t>
  </si>
  <si>
    <t>Nhân viên phải tuân thủ các hướng dẫn an toàn của công ty.</t>
  </si>
  <si>
    <t>instruction; recommendation</t>
  </si>
  <si>
    <t>prohibition</t>
  </si>
  <si>
    <t>safety guidelines; company guidelines; follow guidelines</t>
  </si>
  <si>
    <t>guideline for + noun/V-ing</t>
  </si>
  <si>
    <t>Không nhầm guideline với rule; guideline thường mang tính hướng dẫn hơn là quy định tuyệt đối.</t>
  </si>
  <si>
    <t>Thường gặp trong Safety, Office và Company Policies.</t>
  </si>
  <si>
    <t>guide + line = đường hướng dẫn</t>
  </si>
  <si>
    <t>guideline = nguyên tắc để làm đúng</t>
  </si>
  <si>
    <t>habit</t>
  </si>
  <si>
    <t>thói quen</t>
  </si>
  <si>
    <t>/ˈhæbɪt/</t>
  </si>
  <si>
    <t>Hành động thường xuyên được lặp lại đến mức trở thành thói quen.</t>
  </si>
  <si>
    <t>Checking emails every morning is a common workplace habit.</t>
  </si>
  <si>
    <t>Kiểm tra email mỗi sáng là một thói quen phổ biến ở nơi làm việc.</t>
  </si>
  <si>
    <t>routine; practice</t>
  </si>
  <si>
    <t>habitual; habitually</t>
  </si>
  <si>
    <t>develop a habit; break a habit; daily habit</t>
  </si>
  <si>
    <t>habit of + V-ing</t>
  </si>
  <si>
    <t>Không dùng habit to do trong cấu trúc thông thường; dùng habit of doing.</t>
  </si>
  <si>
    <t>Có thể dùng cho thói quen cá nhân hoặc thói quen trong công việc.</t>
  </si>
  <si>
    <t>habit = việc làm lặp đi lặp lại</t>
  </si>
  <si>
    <t>habit of doing = thói quen làm gì</t>
  </si>
  <si>
    <t>hamper</t>
  </si>
  <si>
    <t>cản trở; gây khó khăn; giỏ đựng</t>
  </si>
  <si>
    <t>/ˈhæmpər/</t>
  </si>
  <si>
    <t>Làm cho một hoạt động hoặc tiến trình trở nên khó khăn hơn.</t>
  </si>
  <si>
    <t>Bad weather may hamper deliveries this afternoon.</t>
  </si>
  <si>
    <t>Thời tiết xấu có thể cản trở việc giao hàng vào chiều nay.</t>
  </si>
  <si>
    <t>hinder; obstruct</t>
  </si>
  <si>
    <t>facilitate; help</t>
  </si>
  <si>
    <t>hampered; hampering</t>
  </si>
  <si>
    <t>hamper progress; hamper efforts; hamper deliveries</t>
  </si>
  <si>
    <t>hamper + noun</t>
  </si>
  <si>
    <t>Không nhầm hamper với stop; hamper làm khó hoặc cản trở nhưng không nhất thiết khiến việc đó dừng hẳn.</t>
  </si>
  <si>
    <t>Trong TOEIC thường dùng theo nghĩa “cản trở”.</t>
  </si>
  <si>
    <t>hamper = làm việc nặng nề hơn</t>
  </si>
  <si>
    <t>hamper progress = cản trở tiến độ</t>
  </si>
  <si>
    <t>handling</t>
  </si>
  <si>
    <t>việc xử lý; cách xử lý; vận chuyển/xử lý hàng</t>
  </si>
  <si>
    <t>/ˈhændlɪŋ/</t>
  </si>
  <si>
    <t>Cách một người xử lý công việc, vấn đề hoặc hàng hóa.</t>
  </si>
  <si>
    <t>Proper handling of fragile items is essential.</t>
  </si>
  <si>
    <t>Việc xử lý đúng cách các mặt hàng dễ vỡ là rất quan trọng.</t>
  </si>
  <si>
    <t>management; treatment</t>
  </si>
  <si>
    <t>mishandling</t>
  </si>
  <si>
    <t>handle; handled</t>
  </si>
  <si>
    <t>careful handling; baggage handling; handling instructions</t>
  </si>
  <si>
    <t>handling of + noun</t>
  </si>
  <si>
    <t>Không nhầm handling với handle; handling là danh từ chỉ quá trình/cách xử lý.</t>
  </si>
  <si>
    <t>Rất thường gặp trong Logistics, Customer Service và Safety.</t>
  </si>
  <si>
    <t>handling = handle + ing</t>
  </si>
  <si>
    <t>handling = việc xử lý</t>
  </si>
  <si>
    <t>hardship</t>
  </si>
  <si>
    <t>khó khăn; gian khổ</t>
  </si>
  <si>
    <t>/ˈhɑːrdʃɪp/</t>
  </si>
  <si>
    <t>Tình trạng khó khăn nghiêm trọng, đặc biệt về tài chính hoặc điều kiện sống/làm việc.</t>
  </si>
  <si>
    <t>The company provided assistance to employees facing financial hardship.</t>
  </si>
  <si>
    <t>Công ty hỗ trợ những nhân viên đang gặp khó khăn về tài chính.</t>
  </si>
  <si>
    <t>difficulty; adversity</t>
  </si>
  <si>
    <t>hardships</t>
  </si>
  <si>
    <t>financial hardship; economic hardship; hardship allowance</t>
  </si>
  <si>
    <t>hardship caused by + noun</t>
  </si>
  <si>
    <t>Không chỉ đơn giản là difficulty; hardship thường nhấn mạnh hoàn cảnh khó khăn nghiêm trọng.</t>
  </si>
  <si>
    <t>Thường gặp trong Finance, Employment và các thông báo hỗ trợ nhân viên.</t>
  </si>
  <si>
    <t>hardship = hard + ship → hoàn cảnh gian khó</t>
  </si>
  <si>
    <t>hardship = khó khăn nghiêm trọng</t>
  </si>
  <si>
    <t>hazard</t>
  </si>
  <si>
    <t>mối nguy; nguy hiểm</t>
  </si>
  <si>
    <t>/ˈhæzərd/</t>
  </si>
  <si>
    <t>Điều có khả năng gây thương tích, thiệt hại hoặc nguy hiểm.</t>
  </si>
  <si>
    <t>Employees must report any safety hazards immediately.</t>
  </si>
  <si>
    <t>Nhân viên phải báo cáo ngay bất kỳ mối nguy an toàn nào.</t>
  </si>
  <si>
    <t>danger; risk</t>
  </si>
  <si>
    <t>safety</t>
  </si>
  <si>
    <t>hazardous; hazardously</t>
  </si>
  <si>
    <t>safety hazard; fire hazard; health hazard</t>
  </si>
  <si>
    <t>hazard to + noun</t>
  </si>
  <si>
    <t>Không nhầm hazard với risk hoàn toàn; hazard là nguồn/mối nguy có khả năng gây hại, risk là khả năng và mức độ hậu quả.</t>
  </si>
  <si>
    <t>Từ cốt lõi trong Safety và Workplace.</t>
  </si>
  <si>
    <t>hazard = thứ có thể gây hại</t>
  </si>
  <si>
    <t>safety hazard = mối nguy an toàn</t>
  </si>
  <si>
    <t>headquarters</t>
  </si>
  <si>
    <t>trụ sở chính</t>
  </si>
  <si>
    <t>/ˌhedˈkwɔːrtərz/</t>
  </si>
  <si>
    <t>Nơi đặt văn phòng quản lý trung tâm của một tổ chức hoặc công ty.</t>
  </si>
  <si>
    <t>The company's headquarters are located in Singapore.</t>
  </si>
  <si>
    <t>Trụ sở chính của công ty đặt tại Singapore.</t>
  </si>
  <si>
    <t>main office; central office</t>
  </si>
  <si>
    <t>branch office</t>
  </si>
  <si>
    <t>headquarter; headquartered</t>
  </si>
  <si>
    <t>company headquarters; corporate headquarters; headquarters office</t>
  </si>
  <si>
    <t>headquarters + be + location; be headquartered in + place</t>
  </si>
  <si>
    <r>
      <rPr>
        <b/>
        <sz val="11"/>
        <color theme="1"/>
        <rFont val="Calibri"/>
        <charset val="134"/>
        <scheme val="minor"/>
      </rPr>
      <t>Headquarters</t>
    </r>
    <r>
      <rPr>
        <sz val="11"/>
        <color theme="1"/>
        <rFont val="Calibri"/>
        <charset val="134"/>
        <scheme val="minor"/>
      </rPr>
      <t xml:space="preserve"> thường có dạng số nhiều và có thể đi với </t>
    </r>
    <r>
      <rPr>
        <b/>
        <sz val="11"/>
        <color theme="1"/>
        <rFont val="Calibri"/>
        <charset val="134"/>
        <scheme val="minor"/>
      </rPr>
      <t>is/are</t>
    </r>
    <r>
      <rPr>
        <sz val="11"/>
        <color theme="1"/>
        <rFont val="Calibri"/>
        <charset val="134"/>
        <scheme val="minor"/>
      </rPr>
      <t xml:space="preserve"> tùy cách dùng.</t>
    </r>
  </si>
  <si>
    <t>Rất phổ biến trong TOEIC khi nói về công ty và địa điểm.</t>
  </si>
  <si>
    <t>head + quarters = nơi đầu não</t>
  </si>
  <si>
    <t>headquarters = trụ sở chính</t>
  </si>
  <si>
    <t>health</t>
  </si>
  <si>
    <t>sức khỏe; tình trạng hoạt động tốt</t>
  </si>
  <si>
    <t>/helθ/</t>
  </si>
  <si>
    <t>Trạng thái khỏe mạnh về thể chất hoặc tình trạng tốt của một hệ thống.</t>
  </si>
  <si>
    <t>The company offers health insurance to all full-time employees.</t>
  </si>
  <si>
    <t>Công ty cung cấp bảo hiểm sức khỏe cho tất cả nhân viên toàn thời gian.</t>
  </si>
  <si>
    <t>wellness; condition</t>
  </si>
  <si>
    <t>illness</t>
  </si>
  <si>
    <t>healthy; healthily; unhealthy</t>
  </si>
  <si>
    <t>health insurance; public health; occupational health</t>
  </si>
  <si>
    <t>health of + noun; health insurance for + person</t>
  </si>
  <si>
    <t>Không nhầm health với healthy; health là danh từ, healthy là tính từ.</t>
  </si>
  <si>
    <t>Trong TOEIC Business thường gặp với health insurance và workplace safety.</t>
  </si>
  <si>
    <t>health → healthy = khỏe mạnh</t>
  </si>
  <si>
    <t>health = sức khỏe</t>
  </si>
  <si>
    <t>hesitant</t>
  </si>
  <si>
    <t>do dự; không chắc chắn</t>
  </si>
  <si>
    <t>/ˈhezɪtənt/</t>
  </si>
  <si>
    <t>Không chắc chắn hoặc không sẵn sàng hành động vì còn nghi ngờ.</t>
  </si>
  <si>
    <t>The customer was hesitant to purchase the extended warranty.</t>
  </si>
  <si>
    <t>Khách hàng do dự khi mua gói bảo hành mở rộng.</t>
  </si>
  <si>
    <t>uncertain; reluctant</t>
  </si>
  <si>
    <t>confident; decisive</t>
  </si>
  <si>
    <t>hesitate; hesitation; hesitantly</t>
  </si>
  <si>
    <t>hesitant to act; hesitant about; remain hesitant</t>
  </si>
  <si>
    <t>be hesitant to-V; be hesitant about + noun/V-ing</t>
  </si>
  <si>
    <t>Không nhầm hesitant với reluctant; hesitant nhấn mạnh sự không chắc chắn, reluctant nhấn mạnh không muốn.</t>
  </si>
  <si>
    <t>Thường dùng để mô tả khách hàng, ứng viên hoặc quyết định.</t>
  </si>
  <si>
    <t>hesitant = chưa “sẵn sàng”</t>
  </si>
  <si>
    <t>hesitant to = do dự làm</t>
  </si>
  <si>
    <t>hesitate</t>
  </si>
  <si>
    <t>do dự; ngần ngại</t>
  </si>
  <si>
    <t>/ˈhezɪteɪt/</t>
  </si>
  <si>
    <t>Không quyết định hoặc hành động ngay vì chưa chắc chắn.</t>
  </si>
  <si>
    <t>Please do not hesitate to contact us with any questions.</t>
  </si>
  <si>
    <t>Vui lòng đừng ngần ngại liên hệ với chúng tôi nếu có bất kỳ câu hỏi nào.</t>
  </si>
  <si>
    <t>waver; delay; pause</t>
  </si>
  <si>
    <t>decide; act</t>
  </si>
  <si>
    <t>hesitation; hesitant; hesitantly</t>
  </si>
  <si>
    <t>hesitate to ask; hesitate to contact; without hesitation</t>
  </si>
  <si>
    <t>hesitate to-V; hesitate about + noun/V-ing</t>
  </si>
  <si>
    <r>
      <rPr>
        <sz val="11"/>
        <color theme="1"/>
        <rFont val="Calibri"/>
        <charset val="134"/>
        <scheme val="minor"/>
      </rPr>
      <t xml:space="preserve">Cấu trúc </t>
    </r>
    <r>
      <rPr>
        <b/>
        <sz val="11"/>
        <color theme="1"/>
        <rFont val="Calibri"/>
        <charset val="134"/>
        <scheme val="minor"/>
      </rPr>
      <t>do not hesitate to + V</t>
    </r>
    <r>
      <rPr>
        <sz val="11"/>
        <color theme="1"/>
        <rFont val="Calibri"/>
        <charset val="134"/>
        <scheme val="minor"/>
      </rPr>
      <t xml:space="preserve"> rất phổ biến trong email trang trọng.</t>
    </r>
  </si>
  <si>
    <t>Thường xuất hiện trong câu kết email lịch sự.</t>
  </si>
  <si>
    <t>hesitate = “ngập ngừng” trước khi làm</t>
  </si>
  <si>
    <t>don't hesitate to = đừng ngần ngại</t>
  </si>
  <si>
    <t>highlight</t>
  </si>
  <si>
    <t>làm nổi bật; điểm nổi bật</t>
  </si>
  <si>
    <t>/ˈhaɪlaɪt/</t>
  </si>
  <si>
    <t>Làm cho một điều trở nên nổi bật hoặc nhấn mạnh điều quan trọng.</t>
  </si>
  <si>
    <t>The report highlights the company's recent growth.</t>
  </si>
  <si>
    <t>Báo cáo làm nổi bật sự tăng trưởng gần đây của công ty.</t>
  </si>
  <si>
    <t>emphasize, underline</t>
  </si>
  <si>
    <t>downplay</t>
  </si>
  <si>
    <t>highlighted, highlighting</t>
  </si>
  <si>
    <t>highlight key points, highlight a problem, highlight an issue</t>
  </si>
  <si>
    <t>highlight + noun</t>
  </si>
  <si>
    <t>Không nhầm với headline; highlight là làm nổi bật hoặc điểm nổi bật.</t>
  </si>
  <si>
    <t>Rất phổ biến trong báo cáo và thuyết trình.</t>
  </si>
  <si>
    <t>Business / Office</t>
  </si>
  <si>
    <t>highlight = làm thứ gì đó “sáng” lên</t>
  </si>
  <si>
    <t>highlight = làm nổi bật</t>
  </si>
  <si>
    <t>cản trở; gây khó khăn</t>
  </si>
  <si>
    <t>/ˈhɪndər/</t>
  </si>
  <si>
    <t>Làm cho một hoạt động hoặc quá trình khó khăn hoặc chậm hơn.</t>
  </si>
  <si>
    <t>Bad weather hindered the delivery of several shipments.</t>
  </si>
  <si>
    <t>Thời tiết xấu đã cản trở việc giao một số lô hàng.</t>
  </si>
  <si>
    <t>obstruct, impede, hamper</t>
  </si>
  <si>
    <t>facilitate, assist</t>
  </si>
  <si>
    <t>hindrance, hindered</t>
  </si>
  <si>
    <t>hinder progress, hinder development, hinder growth</t>
  </si>
  <si>
    <t>hinder + noun</t>
  </si>
  <si>
    <t>Không nhầm hinder với hide; hinder nghĩa là cản trở.</t>
  </si>
  <si>
    <t>Thường dùng trong báo cáo về vấn đề và tiến độ.</t>
  </si>
  <si>
    <t>Business / Transportation</t>
  </si>
  <si>
    <t>hinder = khiến việc tiến lên khó khăn</t>
  </si>
  <si>
    <t>hinder progress = cản trở tiến độ</t>
  </si>
  <si>
    <t>hire</t>
  </si>
  <si>
    <t>thuê; tuyển dụng; người được thuê</t>
  </si>
  <si>
    <t>/haɪər/</t>
  </si>
  <si>
    <t>Tuyển một người làm việc hoặc thuê một thứ gì đó.</t>
  </si>
  <si>
    <t>The company plans to hire five new employees.</t>
  </si>
  <si>
    <t>Công ty dự định tuyển năm nhân viên mới.</t>
  </si>
  <si>
    <t>employ, recruit</t>
  </si>
  <si>
    <t>fire, dismiss</t>
  </si>
  <si>
    <t>hiring, hired, employer, employee</t>
  </si>
  <si>
    <t>hire employees, hire staff, hire a car</t>
  </si>
  <si>
    <t>hire + person; hire someone to + V</t>
  </si>
  <si>
    <t>Không nhầm hire với fire; hire = tuyển, fire = sa thải.</t>
  </si>
  <si>
    <t>Trong TOEIC, nghĩa tuyển dụng rất phổ biến.</t>
  </si>
  <si>
    <t>hire ↔ fire</t>
  </si>
  <si>
    <t>hire = tuyển người</t>
  </si>
  <si>
    <t>hold</t>
  </si>
  <si>
    <t>giữ; tổ chức; chứa; nắm giữ</t>
  </si>
  <si>
    <t>/hoʊld/</t>
  </si>
  <si>
    <t>Giữ một vật, chứa một lượng hoặc tổ chức một sự kiện.</t>
  </si>
  <si>
    <t>The company will hold a meeting tomorrow morning.</t>
  </si>
  <si>
    <t>Công ty sẽ tổ chức một cuộc họp vào sáng mai.</t>
  </si>
  <si>
    <t>keep, organize, contain</t>
  </si>
  <si>
    <t>held, holder, holding</t>
  </si>
  <si>
    <t>hold a meeting, hold an event, hold a position</t>
  </si>
  <si>
    <t>hold on, hold up</t>
  </si>
  <si>
    <t>hold + meeting/event</t>
  </si>
  <si>
    <t>Trong TOEIC, hold a meeting = tổ chức cuộc họp.</t>
  </si>
  <si>
    <t>Có nhiều nghĩa; ngữ cảnh quyết định nghĩa.</t>
  </si>
  <si>
    <t>hold = “giữ” → giữ một cuộc họp trong lịch</t>
  </si>
  <si>
    <t>hold a meeting = tổ chức cuộc họp</t>
  </si>
  <si>
    <t>hospital</t>
  </si>
  <si>
    <t>bệnh viện</t>
  </si>
  <si>
    <t>/ˈhɑːspɪtəl/</t>
  </si>
  <si>
    <t>Cơ sở y tế nơi bệnh nhân được điều trị và chăm sóc.</t>
  </si>
  <si>
    <t>The insurance plan covers treatment at several local hospitals.</t>
  </si>
  <si>
    <t>Gói bảo hiểm chi trả việc điều trị tại một số bệnh viện địa phương.</t>
  </si>
  <si>
    <t>medical center, healthcare facility</t>
  </si>
  <si>
    <t>hospitalization, hospitalize</t>
  </si>
  <si>
    <t>hospital treatment, hospital staff, hospital patient</t>
  </si>
  <si>
    <t>at/in the hospital</t>
  </si>
  <si>
    <t>Không nhầm hospital với hospitality.</t>
  </si>
  <si>
    <t>Thường gặp trong bảo hiểm và phúc lợi nhân viên.</t>
  </si>
  <si>
    <t>hospital = nơi điều trị bệnh</t>
  </si>
  <si>
    <t>hospital = bệnh viện</t>
  </si>
  <si>
    <t>hotel</t>
  </si>
  <si>
    <t>khách sạn</t>
  </si>
  <si>
    <t>/hoʊˈtel/</t>
  </si>
  <si>
    <t>Nơi cung cấp chỗ ở và dịch vụ cho khách lưu trú.</t>
  </si>
  <si>
    <t>The hotel offers free Wi-Fi in all guest rooms.</t>
  </si>
  <si>
    <t>Khách sạn cung cấp Wi-Fi miễn phí trong tất cả các phòng khách.</t>
  </si>
  <si>
    <t>lodging, accommodation</t>
  </si>
  <si>
    <t>hotelier</t>
  </si>
  <si>
    <t>hotel room, hotel reservation, hotel guest</t>
  </si>
  <si>
    <t>stay at a hotel</t>
  </si>
  <si>
    <t>Không nhầm hotel với hostel; hostel thường là nơi lưu trú giá rẻ với phòng chung.</t>
  </si>
  <si>
    <t>Từ rất quan trọng trong TOEIC Travel.</t>
  </si>
  <si>
    <t>hotel = nơi ở khi đi xa</t>
  </si>
  <si>
    <t>hotel room = phòng khách sạn</t>
  </si>
  <si>
    <t>housekeeper</t>
  </si>
  <si>
    <t>nhân viên dọn phòng; quản gia</t>
  </si>
  <si>
    <t>/ˈhaʊsˌkiːpər/</t>
  </si>
  <si>
    <t>Người chịu trách nhiệm dọn dẹp và duy trì sự sạch sẽ, đặc biệt trong khách sạn.</t>
  </si>
  <si>
    <t>Please contact the housekeeper if you need fresh towels.</t>
  </si>
  <si>
    <t>Vui lòng liên hệ nhân viên dọn phòng nếu bạn cần khăn sạch.</t>
  </si>
  <si>
    <t>cleaner, domestic worker</t>
  </si>
  <si>
    <t>housekeeping</t>
  </si>
  <si>
    <t>hotel housekeeper, housekeeping staff, housekeeper service</t>
  </si>
  <si>
    <t>housekeeper + noun</t>
  </si>
  <si>
    <t>Không nhầm housekeeper với receptionist; housekeeper chủ yếu phụ trách vệ sinh.</t>
  </si>
  <si>
    <t>Rất phù hợp với TOEIC Hospitality.</t>
  </si>
  <si>
    <t>house + keeper = người “giữ” căn phòng</t>
  </si>
  <si>
    <t>housekeeper = nhân viên giữ phòng sạch</t>
  </si>
  <si>
    <t>ideally</t>
  </si>
  <si>
    <t>lý tưởng nhất; tốt nhất là</t>
  </si>
  <si>
    <t>/aɪˈdiːəli/</t>
  </si>
  <si>
    <t>Theo điều kiện được xem là tốt nhất hoặc mong muốn nhất.</t>
  </si>
  <si>
    <t>Ideally, applicants should have at least two years of experience.</t>
  </si>
  <si>
    <t>Tốt nhất là ứng viên nên có ít nhất hai năm kinh nghiệm.</t>
  </si>
  <si>
    <t>preferably, optimally</t>
  </si>
  <si>
    <t>poorly</t>
  </si>
  <si>
    <t>ideal, ideally</t>
  </si>
  <si>
    <t>ideally located, ideally suited, ideally positioned</t>
  </si>
  <si>
    <t>ideally + clause</t>
  </si>
  <si>
    <t>Không nhầm ideally với actually; ideally nói về điều kiện mong muốn.</t>
  </si>
  <si>
    <t>Thường gặp trong tuyển dụng và yêu cầu công việc.</t>
  </si>
  <si>
    <t>ideal → ideally</t>
  </si>
  <si>
    <t>ideally = lý tưởng nhất</t>
  </si>
  <si>
    <t>identify</t>
  </si>
  <si>
    <t>xác định; nhận diện; nhận ra</t>
  </si>
  <si>
    <t>/aɪˈdentɪfaɪ/</t>
  </si>
  <si>
    <t>Nhận ra hoặc xác định chính xác một người, vật, vấn đề hay nguyên nhân.</t>
  </si>
  <si>
    <t>The inspection identified several safety problems.</t>
  </si>
  <si>
    <t>Cuộc kiểm tra đã xác định một số vấn đề an toàn.</t>
  </si>
  <si>
    <t>recognize, determine, pinpoint</t>
  </si>
  <si>
    <t>identification, identifiable, identity</t>
  </si>
  <si>
    <t>identify a problem, identify the cause, identify customers</t>
  </si>
  <si>
    <t>identify + noun; identify A as B</t>
  </si>
  <si>
    <t>Không nhầm identify với identity; identify là động từ, identity là danh từ.</t>
  </si>
  <si>
    <t>Rất phổ biến trong báo cáo và kiểm tra.</t>
  </si>
  <si>
    <t>identify = xác định “identity”</t>
  </si>
  <si>
    <t>identify the cause = xác định nguyên nhân</t>
  </si>
  <si>
    <t>phớt lờ; bỏ qua</t>
  </si>
  <si>
    <t>/ɪɡˈnɔːr/</t>
  </si>
  <si>
    <t>Cố ý không chú ý hoặc không xử lý một điều gì.</t>
  </si>
  <si>
    <t>Employees should not ignore customer complaints.</t>
  </si>
  <si>
    <t>Nhân viên không nên bỏ qua khiếu nại của khách hàng.</t>
  </si>
  <si>
    <t>disregard, overlook</t>
  </si>
  <si>
    <t>consider, notice</t>
  </si>
  <si>
    <t>ignorance, ignorant, ignored</t>
  </si>
  <si>
    <t>ignore a complaint, ignore a warning, ignore instructions</t>
  </si>
  <si>
    <t>ignore + noun</t>
  </si>
  <si>
    <t>Ignore thường mang ý không chú ý hoặc cố tình bỏ qua.</t>
  </si>
  <si>
    <t>Hay gặp trong quy định và dịch vụ khách hàng.</t>
  </si>
  <si>
    <t>ignore = “lờ đi”</t>
  </si>
  <si>
    <t>ignore = bỏ qua</t>
  </si>
  <si>
    <t>illuminate</t>
  </si>
  <si>
    <t>chiếu sáng; làm sáng tỏ</t>
  </si>
  <si>
    <t>/ɪˈluːmɪneɪt/</t>
  </si>
  <si>
    <t>Cung cấp ánh sáng hoặc làm một vấn đề trở nên rõ ràng hơn.</t>
  </si>
  <si>
    <t>New lights were installed to illuminate the parking area.</t>
  </si>
  <si>
    <t>Đèn mới được lắp để chiếu sáng khu vực đỗ xe.</t>
  </si>
  <si>
    <t>light, clarify, enlighten</t>
  </si>
  <si>
    <t>darken, obscure</t>
  </si>
  <si>
    <t>illumination, illuminated</t>
  </si>
  <si>
    <t>illuminate an area, illuminate a building</t>
  </si>
  <si>
    <t>illuminate + noun</t>
  </si>
  <si>
    <t>Không nhầm illuminate với illustrate; illuminate liên quan đến ánh sáng hoặc làm sáng tỏ.</t>
  </si>
  <si>
    <t>Trong TOEIC thường liên quan cơ sở vật chất.</t>
  </si>
  <si>
    <t>Safety / Office</t>
  </si>
  <si>
    <t>illuminate → làm cho “light”</t>
  </si>
  <si>
    <t>illuminate = chiếu sáng</t>
  </si>
  <si>
    <t>illustrate</t>
  </si>
  <si>
    <t>minh họa; làm rõ</t>
  </si>
  <si>
    <t>/ˈɪləstreɪt/</t>
  </si>
  <si>
    <t>Dùng ví dụ, hình ảnh hoặc dữ liệu để làm rõ một ý tưởng.</t>
  </si>
  <si>
    <t>The chart illustrates changes in sales over the past year.</t>
  </si>
  <si>
    <t>Biểu đồ minh họa những thay đổi về doanh số trong năm qua.</t>
  </si>
  <si>
    <t>demonstrate, exemplify, explain</t>
  </si>
  <si>
    <t>confuse</t>
  </si>
  <si>
    <t>illustration, illustrative</t>
  </si>
  <si>
    <t>illustrate a point, illustrate a trend, illustrate how</t>
  </si>
  <si>
    <t>illustrate + noun; illustrate how/that + clause</t>
  </si>
  <si>
    <t>Không nhầm illustrate với illuminate; illustrate = minh họa.</t>
  </si>
  <si>
    <t>Rất hay gặp trong biểu đồ và báo cáo.</t>
  </si>
  <si>
    <t>illustration = hình minh họa → illustrate</t>
  </si>
  <si>
    <t>illustrate a trend = minh họa xu hướng</t>
  </si>
  <si>
    <t>immediate</t>
  </si>
  <si>
    <t>ngay lập tức; trực tiếp; trước mắt</t>
  </si>
  <si>
    <t>/ɪˈmiːdiət/</t>
  </si>
  <si>
    <t>Xảy ra ngay hoặc liên quan trực tiếp đến hiện tại.</t>
  </si>
  <si>
    <t>Please report any safety issues to your immediate supervisor.</t>
  </si>
  <si>
    <t>Vui lòng báo cáo mọi vấn đề an toàn cho cấp trên trực tiếp của bạn.</t>
  </si>
  <si>
    <t>instant, prompt, direct</t>
  </si>
  <si>
    <t>delayed, distant</t>
  </si>
  <si>
    <t>immediately, immediacy</t>
  </si>
  <si>
    <t>immediate response, immediate supervisor, immediate action</t>
  </si>
  <si>
    <t>immediate + noun</t>
  </si>
  <si>
    <t>Không nhầm immediate với imminent; immediate = ngay lập tức.</t>
  </si>
  <si>
    <t>Rất phổ biến trong email và hướng dẫn công việc.</t>
  </si>
  <si>
    <t>immediate = xảy ra “ngay”</t>
  </si>
  <si>
    <t>immediate action = hành động ngay</t>
  </si>
  <si>
    <t>impact</t>
  </si>
  <si>
    <t>tác động; ảnh hưởng; tác động đến</t>
  </si>
  <si>
    <t>/ˈɪmpækt/ (n), /ɪmˈpækt/ (v)</t>
  </si>
  <si>
    <t>Ảnh hưởng đáng kể đến người, vật hoặc kết quả.</t>
  </si>
  <si>
    <t>The new policy could have a significant impact on sales.</t>
  </si>
  <si>
    <t>Chính sách mới có thể có tác động đáng kể đến doanh số.</t>
  </si>
  <si>
    <t>effect, influence</t>
  </si>
  <si>
    <t>impactful</t>
  </si>
  <si>
    <t>significant impact, economic impact, impact on sales</t>
  </si>
  <si>
    <t>impact on + noun; impact + noun</t>
  </si>
  <si>
    <t>Impact thường là danh từ trong TOEIC; không nhầm với affect là động từ.</t>
  </si>
  <si>
    <t>Rất phổ biến trong báo cáo và phân tích.</t>
  </si>
  <si>
    <t>impact = tác động mạnh vào kết quả</t>
  </si>
  <si>
    <t>impact on = tác động đến</t>
  </si>
  <si>
    <t>implement</t>
  </si>
  <si>
    <t>thực hiện; triển khai</t>
  </si>
  <si>
    <t>/ˈɪmplɪment/</t>
  </si>
  <si>
    <t>Đưa một kế hoạch, chính sách hoặc hệ thống vào thực tế.</t>
  </si>
  <si>
    <t>The company will implement a new training program next month.</t>
  </si>
  <si>
    <t>Công ty sẽ triển khai một chương trình đào tạo mới vào tháng tới.</t>
  </si>
  <si>
    <t>execute, apply, carry out</t>
  </si>
  <si>
    <t>implementation, implemented</t>
  </si>
  <si>
    <t>implement a policy, implement a plan, implement a system</t>
  </si>
  <si>
    <t>implement + plan/policy/system</t>
  </si>
  <si>
    <t>Không nhầm implement với improve; implement = đưa vào thực hiện.</t>
  </si>
  <si>
    <t>Từ rất quan trọng trong Business TOEIC.</t>
  </si>
  <si>
    <t>implement = đưa kế hoạch vào thực tế</t>
  </si>
  <si>
    <t>implement a policy = thực hiện chính sách</t>
  </si>
  <si>
    <t>implementer</t>
  </si>
  <si>
    <t>người triển khai; người thực hiện</t>
  </si>
  <si>
    <t>/ˈɪmplɪmentər/</t>
  </si>
  <si>
    <t>Người chịu trách nhiệm đưa kế hoạch hoặc hệ thống vào thực tế.</t>
  </si>
  <si>
    <t>The project implementer will coordinate with the IT department.</t>
  </si>
  <si>
    <t>Người triển khai dự án sẽ phối hợp với bộ phận CNTT.</t>
  </si>
  <si>
    <t>executor, practitioner</t>
  </si>
  <si>
    <t>implement, implementation</t>
  </si>
  <si>
    <t>project implementer, policy implementer</t>
  </si>
  <si>
    <t>implementer of + noun</t>
  </si>
  <si>
    <t>Không nhầm implementer với implementation; implementer là người thực hiện.</t>
  </si>
  <si>
    <t>Từ chuyên môn và ít phổ biến hơn implement.</t>
  </si>
  <si>
    <t>Technology / Management</t>
  </si>
  <si>
    <t>implement → implementer = người triển khai</t>
  </si>
  <si>
    <t>implementer = người triển khai</t>
  </si>
  <si>
    <t>imply</t>
  </si>
  <si>
    <t>ngụ ý; hàm ý</t>
  </si>
  <si>
    <t>/ɪmˈplaɪ/</t>
  </si>
  <si>
    <t>Gợi ra một ý nghĩa mà không nói trực tiếp.</t>
  </si>
  <si>
    <t>The report implies that additional funding may be necessary.</t>
  </si>
  <si>
    <t>Báo cáo ngụ ý rằng có thể cần thêm nguồn tài trợ.</t>
  </si>
  <si>
    <t>suggest, insinuate</t>
  </si>
  <si>
    <t>state explicitly</t>
  </si>
  <si>
    <t>implication, implied</t>
  </si>
  <si>
    <t>imply that, imply a connection</t>
  </si>
  <si>
    <t>imply that + clause</t>
  </si>
  <si>
    <t>Không nhầm imply với infer; người nói/người viết implies, người nghe/người đọc infers.</t>
  </si>
  <si>
    <t>Quan trọng trong Reading và câu hỏi suy luận.</t>
  </si>
  <si>
    <t>imply = gợi ý, infer = suy ra</t>
  </si>
  <si>
    <t>imply = ngụ ý, không nói thẳng</t>
  </si>
  <si>
    <t>impose</t>
  </si>
  <si>
    <t>áp đặt; áp dụng; đánh thuế/phạt</t>
  </si>
  <si>
    <t>/ɪmˈpoʊz/</t>
  </si>
  <si>
    <t>Chính thức đặt ra một quy định, khoản phí, thuế hoặc hình phạt.</t>
  </si>
  <si>
    <t>The government imposed a tax on imported goods.</t>
  </si>
  <si>
    <t>Chính phủ áp thuế lên hàng hóa nhập khẩu.</t>
  </si>
  <si>
    <t>enforce, levy, inflict</t>
  </si>
  <si>
    <t>remove, lift</t>
  </si>
  <si>
    <t>imposition, imposed</t>
  </si>
  <si>
    <t>impose a tax, impose a fine, impose restrictions</t>
  </si>
  <si>
    <t>impose on</t>
  </si>
  <si>
    <t>impose a tax/fine on + noun</t>
  </si>
  <si>
    <t>Không nhầm impose với expose; impose = áp đặt.</t>
  </si>
  <si>
    <t>Thường gặp trong Finance và quy định.</t>
  </si>
  <si>
    <t>impose = đặt một gánh nặng lên</t>
  </si>
  <si>
    <t>impose a tax = áp thuế</t>
  </si>
  <si>
    <t>impress</t>
  </si>
  <si>
    <t>gây ấn tượng; làm khâm phục</t>
  </si>
  <si>
    <t>/ɪmˈpres/</t>
  </si>
  <si>
    <t>Khiến ai đó có cảm nhận tích cực mạnh mẽ về một người hoặc điều gì.</t>
  </si>
  <si>
    <t>The candidate impressed the interviewers with her communication skills.</t>
  </si>
  <si>
    <t>Ứng viên gây ấn tượng với người phỏng vấn bằng kỹ năng giao tiếp của mình.</t>
  </si>
  <si>
    <t>amaze, influence</t>
  </si>
  <si>
    <t>impression, impressive, impressively</t>
  </si>
  <si>
    <t>impress customers, impress the interviewer, make an impression</t>
  </si>
  <si>
    <t>impress + person + with + noun</t>
  </si>
  <si>
    <t>Không nhầm impress với express; impress = gây ấn tượng.</t>
  </si>
  <si>
    <t>Rất hay gặp trong tuyển dụng.</t>
  </si>
  <si>
    <t>impress → impression = ấn tượng</t>
  </si>
  <si>
    <t>make a good impression = tạo ấn tượng tốt</t>
  </si>
  <si>
    <t>improvement</t>
  </si>
  <si>
    <t>sự cải thiện; tiến bộ</t>
  </si>
  <si>
    <t>/ɪmˈpruːvmənt/</t>
  </si>
  <si>
    <t>Sự thay đổi khiến chất lượng hoặc tình trạng trở nên tốt hơn.</t>
  </si>
  <si>
    <t>We have seen a significant improvement in customer satisfaction.</t>
  </si>
  <si>
    <t>Chúng tôi đã nhận thấy sự cải thiện đáng kể về mức độ hài lòng của khách hàng.</t>
  </si>
  <si>
    <t>enhancement, progress</t>
  </si>
  <si>
    <t>improve, improved, improving</t>
  </si>
  <si>
    <t>significant improvement, improvement in quality, continuous improvement</t>
  </si>
  <si>
    <t>improvement in + noun</t>
  </si>
  <si>
    <t>Không nhầm improvement với increase; improvement nhấn mạnh sự tốt lên.</t>
  </si>
  <si>
    <t>Rất phổ biến trong báo cáo hiệu suất.</t>
  </si>
  <si>
    <t>improve → improvement</t>
  </si>
  <si>
    <t>improvement = sự cải thiện</t>
  </si>
  <si>
    <t>incentive</t>
  </si>
  <si>
    <t>động lực; khoản khuyến khích</t>
  </si>
  <si>
    <t>/ɪnˈsentɪv/</t>
  </si>
  <si>
    <t>Điều thúc đẩy ai đó hành động, thường bằng phần thưởng hoặc lợi ích.</t>
  </si>
  <si>
    <t>The company offers financial incentives to high-performing employees.</t>
  </si>
  <si>
    <t>Công ty đưa ra các khoản khuyến khích tài chính cho nhân viên có thành tích cao.</t>
  </si>
  <si>
    <t>motivation, encouragement, reward</t>
  </si>
  <si>
    <t>deterrent</t>
  </si>
  <si>
    <t>incentivize</t>
  </si>
  <si>
    <t>financial incentive, performance incentive, tax incentive</t>
  </si>
  <si>
    <t>incentive to + V; incentive for + noun</t>
  </si>
  <si>
    <t>Không nhầm incentive với salary; incentive là khoản/lợi ích khuyến khích.</t>
  </si>
  <si>
    <t>Phổ biến trong HR và Sales.</t>
  </si>
  <si>
    <t>incentive = thứ tạo động lực</t>
  </si>
  <si>
    <t>incentive = khoản khuyến khích</t>
  </si>
  <si>
    <t>tạo động lực; khuyến khích bằng lợi ích</t>
  </si>
  <si>
    <t>/ɪnˈsentɪvaɪz/</t>
  </si>
  <si>
    <t>Tạo động lực cho ai đó bằng phần thưởng hoặc lợi ích.</t>
  </si>
  <si>
    <t>The bonus system is designed to incentivize employees to meet their targets.</t>
  </si>
  <si>
    <t>Hệ thống tiền thưởng được thiết kế để khuyến khích nhân viên đạt mục tiêu.</t>
  </si>
  <si>
    <t>motivate, encourage, reward</t>
  </si>
  <si>
    <t>incentive, incentivized</t>
  </si>
  <si>
    <t>incentivize employees, incentivize sales, incentivize performance</t>
  </si>
  <si>
    <t>incentivize + person + to + V</t>
  </si>
  <si>
    <t>Không nhầm incentivize với incentive; incentivize là động từ.</t>
  </si>
  <si>
    <t>Phổ biến trong văn phong kinh doanh hiện đại.</t>
  </si>
  <si>
    <t>incentive → incentivize</t>
  </si>
  <si>
    <t>incentivize employees = tạo động lực cho nhân viên</t>
  </si>
  <si>
    <t>inconsiderately</t>
  </si>
  <si>
    <t>một cách thiếu quan tâm; thiếu ý tứ</t>
  </si>
  <si>
    <t>/ˌɪnkənˈsɪdərətli/</t>
  </si>
  <si>
    <t>Theo cách không quan tâm đến cảm xúc hoặc sự thuận tiện của người khác.</t>
  </si>
  <si>
    <t>The employee inconsiderately interrupted the meeting.</t>
  </si>
  <si>
    <t>Nhân viên đó thiếu ý tứ khi ngắt lời cuộc họp.</t>
  </si>
  <si>
    <t>thoughtlessly</t>
  </si>
  <si>
    <t>considerately</t>
  </si>
  <si>
    <t>considerate, consideration, inconsiderate</t>
  </si>
  <si>
    <t>behave inconsiderately, act inconsiderately</t>
  </si>
  <si>
    <t>inconsiderately + verb</t>
  </si>
  <si>
    <t>Không nhầm inconsiderate với inconsiderable; hai từ có nghĩa khác nhau.</t>
  </si>
  <si>
    <t>Từ ít gặp, thường mô tả hành vi.</t>
  </si>
  <si>
    <t>in- + considerate = không considerate</t>
  </si>
  <si>
    <t>inconsiderately = thiếu ý tứ</t>
  </si>
  <si>
    <t>incorporate</t>
  </si>
  <si>
    <t>kết hợp; đưa vào; tích hợp</t>
  </si>
  <si>
    <t>/ɪnˈkɔːrpəreɪt/</t>
  </si>
  <si>
    <t>Đưa một phần vào một hệ thống, kế hoạch hoặc tổng thể.</t>
  </si>
  <si>
    <t>The new design incorporates several energy-saving features.</t>
  </si>
  <si>
    <t>Thiết kế mới tích hợp một số tính năng tiết kiệm năng lượng.</t>
  </si>
  <si>
    <t>integrate, include, combine</t>
  </si>
  <si>
    <t>exclude</t>
  </si>
  <si>
    <t>incorporation, incorporated</t>
  </si>
  <si>
    <t>incorporate features, incorporate feedback, incorporate changes</t>
  </si>
  <si>
    <t>incorporate A into B</t>
  </si>
  <si>
    <t>Không nhầm incorporate với cooperate; incorporate = tích hợp/kết hợp.</t>
  </si>
  <si>
    <t>Phổ biến trong Technology và Business.</t>
  </si>
  <si>
    <t>đưa một thứ “in” vào tổng thể</t>
  </si>
  <si>
    <t>incorporate A into B = tích hợp A vào B</t>
  </si>
  <si>
    <t>incur</t>
  </si>
  <si>
    <t>phải chịu; phát sinh</t>
  </si>
  <si>
    <t>/ɪnˈkɜːr/</t>
  </si>
  <si>
    <t>Phải chịu một khoản chi phí, nợ hoặc trách nhiệm phát sinh.</t>
  </si>
  <si>
    <t>Customers may incur additional fees for late payments.</t>
  </si>
  <si>
    <t>Khách hàng có thể phải chịu thêm phí khi thanh toán trễ.</t>
  </si>
  <si>
    <t>sustain, bear</t>
  </si>
  <si>
    <t>incurred, incurring</t>
  </si>
  <si>
    <t>incur costs, incur expenses, incur a fee</t>
  </si>
  <si>
    <t>incur + cost/expense/debt</t>
  </si>
  <si>
    <t>Thường dùng với costs, expenses, fees, debts hoặc liabilities.</t>
  </si>
  <si>
    <t>Từ trang trọng, phổ biến trong Finance và hợp đồng.</t>
  </si>
  <si>
    <t>incur = gánh một khoản phát sinh</t>
  </si>
  <si>
    <t>incur costs = phải chịu chi phí</t>
  </si>
  <si>
    <t>in-depth</t>
  </si>
  <si>
    <t>adjective / adverb</t>
  </si>
  <si>
    <t>chuyên sâu; sâu rộng</t>
  </si>
  <si>
    <t>/ˌɪn ˈdepθ/</t>
  </si>
  <si>
    <t>Bao gồm việc xem xét một vấn đề rất kỹ và chi tiết.</t>
  </si>
  <si>
    <t>The manager conducted an in-depth review of the proposal.</t>
  </si>
  <si>
    <t>Người quản lý đã tiến hành đánh giá chuyên sâu về đề xuất.</t>
  </si>
  <si>
    <t>thorough, comprehensive, detailed</t>
  </si>
  <si>
    <t>superficial</t>
  </si>
  <si>
    <t>depth, deeply</t>
  </si>
  <si>
    <t>in-depth analysis, in-depth review, in-depth study</t>
  </si>
  <si>
    <t>in-depth + noun; examine in depth</t>
  </si>
  <si>
    <t>Dạng tính từ trước danh từ thường viết có dấu gạch nối: in-depth.</t>
  </si>
  <si>
    <t>Thường gặp trong báo cáo và phân tích.</t>
  </si>
  <si>
    <t>in + depth = đi sâu vào vấn đề</t>
  </si>
  <si>
    <t>in-depth = chuyên sâu</t>
  </si>
  <si>
    <t>indicate</t>
  </si>
  <si>
    <t>chỉ ra; cho biết; biểu thị</t>
  </si>
  <si>
    <t>/ˈɪndɪkeɪt/</t>
  </si>
  <si>
    <t>Cho thấy hoặc cung cấp thông tin về một điều gì đó.</t>
  </si>
  <si>
    <t>The survey results indicate a growing demand for online services.</t>
  </si>
  <si>
    <t>Kết quả khảo sát cho thấy nhu cầu đối với dịch vụ trực tuyến đang tăng.</t>
  </si>
  <si>
    <t>show, signal, suggest</t>
  </si>
  <si>
    <t>indication, indicative</t>
  </si>
  <si>
    <t>indicate a trend, indicate that, indicate a preference</t>
  </si>
  <si>
    <t>indicate + noun; indicate that + clause</t>
  </si>
  <si>
    <t>Không nhầm indicate với imply; indicate thường trực tiếp hơn.</t>
  </si>
  <si>
    <t>Rất quan trọng trong Reading và biểu đồ.</t>
  </si>
  <si>
    <t>indicate → indicator = thứ chỉ ra</t>
  </si>
  <si>
    <t>indicate that = cho thấy rằng</t>
  </si>
  <si>
    <t>indicator</t>
  </si>
  <si>
    <t>chỉ số; dấu hiệu; chỉ báo</t>
  </si>
  <si>
    <t>/ˈɪndɪkeɪtər/</t>
  </si>
  <si>
    <t>Dấu hiệu hoặc số liệu cho biết tình trạng hay xu hướng.</t>
  </si>
  <si>
    <t>Customer satisfaction is an important indicator of service quality.</t>
  </si>
  <si>
    <t>Mức độ hài lòng của khách hàng là một chỉ số quan trọng về chất lượng dịch vụ.</t>
  </si>
  <si>
    <t>signal, measure, sign</t>
  </si>
  <si>
    <t>indicate, indication, indicative</t>
  </si>
  <si>
    <t>key indicator, economic indicator, performance indicator</t>
  </si>
  <si>
    <t>indicator of + noun</t>
  </si>
  <si>
    <t>Không nhầm indicator với indication; indicator thường là một dấu hiệu hoặc chỉ số cụ thể.</t>
  </si>
  <si>
    <t>performance indicator = chỉ số hiệu suất</t>
  </si>
  <si>
    <t>individual</t>
  </si>
  <si>
    <t>cá nhân; riêng lẻ; cá thể</t>
  </si>
  <si>
    <t>/ˌɪndɪˈvɪdʒuəl/</t>
  </si>
  <si>
    <t>Một người riêng biệt hoặc một thứ được xem xét độc lập.</t>
  </si>
  <si>
    <t>Each individual employee is responsible for completing the training.</t>
  </si>
  <si>
    <t>Mỗi nhân viên riêng lẻ chịu trách nhiệm hoàn thành khóa đào tạo.</t>
  </si>
  <si>
    <t>personal, single</t>
  </si>
  <si>
    <t>collective, group</t>
  </si>
  <si>
    <t>individually, individuality</t>
  </si>
  <si>
    <t>individual employee, individual needs, individual responsibility</t>
  </si>
  <si>
    <t>individual + noun</t>
  </si>
  <si>
    <t>Không nhầm individual với independent; individual = cá nhân/riêng lẻ.</t>
  </si>
  <si>
    <t>Rất phổ biến trong HR và tài liệu công ty.</t>
  </si>
  <si>
    <t>individual = một người riêng biệt</t>
  </si>
  <si>
    <t>individual = cá nhân</t>
  </si>
  <si>
    <t>inevitable</t>
  </si>
  <si>
    <t>không thể tránh khỏi</t>
  </si>
  <si>
    <t>/ɪnˈevɪtəbəl/</t>
  </si>
  <si>
    <t>Chắc chắn sẽ xảy ra và không thể ngăn chặn hoặc tránh được.</t>
  </si>
  <si>
    <t>Some delays are inevitable during the construction process.</t>
  </si>
  <si>
    <t>Một số sự trì hoãn là không thể tránh khỏi trong quá trình xây dựng.</t>
  </si>
  <si>
    <t>unavoidable, certain</t>
  </si>
  <si>
    <t>avoidable</t>
  </si>
  <si>
    <t>inevitability, inevitably</t>
  </si>
  <si>
    <t>inevitable delay, inevitable result, inevitable change</t>
  </si>
  <si>
    <t>inevitable + noun; it is inevitable that + clause</t>
  </si>
  <si>
    <t>Không nhầm inevitable với eventual; inevitable = không thể tránh, eventual = cuối cùng xảy ra.</t>
  </si>
  <si>
    <t>Hay gặp trong Reading và báo cáo.</t>
  </si>
  <si>
    <t>in- + evitable = không thể tránh</t>
  </si>
  <si>
    <t>inevitable delay = trì hoãn không thể tránh</t>
  </si>
  <si>
    <t>influence</t>
  </si>
  <si>
    <t>ảnh hưởng; tác động; ảnh hưởng đến</t>
  </si>
  <si>
    <t>/ˈɪnfluəns/</t>
  </si>
  <si>
    <t>Khả năng tác động đến hành vi, quyết định hoặc kết quả.</t>
  </si>
  <si>
    <t>Advertising can strongly influence consumer behavior.</t>
  </si>
  <si>
    <t>Quảng cáo có thể ảnh hưởng mạnh đến hành vi người tiêu dùng.</t>
  </si>
  <si>
    <t>affect, impact, sway</t>
  </si>
  <si>
    <t>influential, influenced</t>
  </si>
  <si>
    <t>influence consumer behavior, influence a decision, major influence</t>
  </si>
  <si>
    <t>influence + noun</t>
  </si>
  <si>
    <t>Không nhầm influence với influential; influence có thể là danh từ hoặc động từ.</t>
  </si>
  <si>
    <t>Rất phổ biến trong Marketing và Business.</t>
  </si>
  <si>
    <t>influence = tác động làm thay đổi</t>
  </si>
  <si>
    <t>influence consumer behavior = ảnh hưởng hành vi người tiêu dùng</t>
  </si>
  <si>
    <t>influx</t>
  </si>
  <si>
    <t>dòng người/vật đổ vào; sự gia tăng đột ngột</t>
  </si>
  <si>
    <t>/ˈɪnflʌks/</t>
  </si>
  <si>
    <t>Sự xuất hiện hoặc gia tăng lớn của người hoặc vật trong thời gian ngắn.</t>
  </si>
  <si>
    <t>The city experienced an influx of tourists during the festival.</t>
  </si>
  <si>
    <t>Thành phố chứng kiến lượng khách du lịch đổ vào tăng mạnh trong lễ hội.</t>
  </si>
  <si>
    <t>arrival, flow, surge</t>
  </si>
  <si>
    <t>outflow</t>
  </si>
  <si>
    <t>influx of tourists, influx of customers, influx of workers</t>
  </si>
  <si>
    <t>an influx of + plural noun</t>
  </si>
  <si>
    <t>Không nhầm influx với influence; influx = dòng đổ vào, influence = ảnh hưởng.</t>
  </si>
  <si>
    <t>Thường gặp trong Travel và Economics.</t>
  </si>
  <si>
    <t>in + flux = dòng chảy đi vào</t>
  </si>
  <si>
    <t>influx of = lượng lớn đổ vào</t>
  </si>
  <si>
    <t>infrastructure</t>
  </si>
  <si>
    <t>cơ sở hạ tầng</t>
  </si>
  <si>
    <t>/ˈɪnfrəˌstrʌktʃər/</t>
  </si>
  <si>
    <t>Các hệ thống và công trình nền tảng hỗ trợ hoạt động của xã hội hoặc doanh nghiệp.</t>
  </si>
  <si>
    <t>The government plans to improve transportation infrastructure.</t>
  </si>
  <si>
    <t>Chính phủ dự định cải thiện cơ sở hạ tầng giao thông.</t>
  </si>
  <si>
    <t>facilities, framework</t>
  </si>
  <si>
    <t>infrastructural</t>
  </si>
  <si>
    <t>transportation infrastructure, digital infrastructure, public infrastructure</t>
  </si>
  <si>
    <t>infrastructure for + noun</t>
  </si>
  <si>
    <t>Không nhầm infrastructure với facility; infrastructure thường chỉ hệ thống nền tảng rộng hơn.</t>
  </si>
  <si>
    <t>Quan trọng trong Transportation, Technology và Business.</t>
  </si>
  <si>
    <t>Transportation / Technology</t>
  </si>
  <si>
    <t>infra = bên dưới + structure = cấu trúc</t>
  </si>
  <si>
    <t>transportation infrastructure = cơ sở hạ tầng giao thông</t>
  </si>
  <si>
    <t>ingredient</t>
  </si>
  <si>
    <t>nguyên liệu; thành phần</t>
  </si>
  <si>
    <t>/ɪnˈɡriːdiənt/</t>
  </si>
  <si>
    <t>Thành phần được dùng để tạo nên món ăn hoặc sản phẩm.</t>
  </si>
  <si>
    <t>The chef uses fresh ingredients in all of the restaurant's dishes.</t>
  </si>
  <si>
    <t>Đầu bếp sử dụng nguyên liệu tươi trong tất cả các món ăn của nhà hàng.</t>
  </si>
  <si>
    <t>component, element</t>
  </si>
  <si>
    <t>fresh ingredients, key ingredient, main ingredient</t>
  </si>
  <si>
    <t>ingredient in + noun</t>
  </si>
  <si>
    <t>Ingredient đặc biệt phổ biến với thực phẩm; component thường rộng hơn.</t>
  </si>
  <si>
    <t>Thường gặp trong Hospitality và Food Service.</t>
  </si>
  <si>
    <t>ingredient = thứ đi vào món ăn</t>
  </si>
  <si>
    <t>ingredient = nguyên liệu/thành phần</t>
  </si>
  <si>
    <t>initiative</t>
  </si>
  <si>
    <t>sáng kiến; sự chủ động</t>
  </si>
  <si>
    <t>/ɪˈnɪʃətɪv/</t>
  </si>
  <si>
    <t>Kế hoạch mới hoặc sự chủ động tự mình hành động.</t>
  </si>
  <si>
    <t>The company launched an initiative to reduce energy consumption.</t>
  </si>
  <si>
    <t>Công ty đã triển khai một sáng kiến nhằm giảm tiêu thụ năng lượng.</t>
  </si>
  <si>
    <t>project, program, enterprise</t>
  </si>
  <si>
    <t>inactivity</t>
  </si>
  <si>
    <t>initiate, initial, initially</t>
  </si>
  <si>
    <t>launch an initiative, take the initiative, company initiative</t>
  </si>
  <si>
    <t>initiative to + V; take the initiative</t>
  </si>
  <si>
    <t>Không nhầm initiative với initial; initiative = sáng kiến/sự chủ động.</t>
  </si>
  <si>
    <t>Rất phổ biến trong Business và Management.</t>
  </si>
  <si>
    <t>initiative = chủ động đưa ý tưởng vào hành động</t>
  </si>
  <si>
    <t>take the initiative = chủ động</t>
  </si>
  <si>
    <t>inspect</t>
  </si>
  <si>
    <t>kiểm tra; thanh tra</t>
  </si>
  <si>
    <t>/ɪnˈspekt/</t>
  </si>
  <si>
    <t>Kiểm tra kỹ một vật, nơi hoặc quy trình để phát hiện vấn đề.</t>
  </si>
  <si>
    <t>Engineers inspect the equipment before it is put into operation.</t>
  </si>
  <si>
    <t>Các kỹ sư kiểm tra thiết bị trước khi đưa vào vận hành.</t>
  </si>
  <si>
    <t>examine, check, investigate</t>
  </si>
  <si>
    <t>inspection, inspector, inspected</t>
  </si>
  <si>
    <t>inspect equipment, inspect a facility, inspect for defects</t>
  </si>
  <si>
    <t>inspect + noun; inspect something for + noun</t>
  </si>
  <si>
    <t>Không nhầm inspect với respect; inspect = kiểm tra.</t>
  </si>
  <si>
    <t>Rất phổ biến trong Manufacturing và Safety.</t>
  </si>
  <si>
    <t>Manufacturing / Safety</t>
  </si>
  <si>
    <t>inspect = nhìn kỹ vào</t>
  </si>
  <si>
    <t>inspect equipment = kiểm tra thiết bị</t>
  </si>
  <si>
    <t>inspection</t>
  </si>
  <si>
    <t>sự kiểm tra; cuộc thanh tra</t>
  </si>
  <si>
    <t>/ɪnˈspekʃən/</t>
  </si>
  <si>
    <t>Quá trình kiểm tra kỹ để đánh giá tình trạng hoặc phát hiện lỗi.</t>
  </si>
  <si>
    <t>The factory passed its annual safety inspection.</t>
  </si>
  <si>
    <t>Nhà máy đã vượt qua cuộc kiểm tra an toàn hằng năm.</t>
  </si>
  <si>
    <t>examination, check, audit</t>
  </si>
  <si>
    <t>inspect, inspector</t>
  </si>
  <si>
    <t>safety inspection, quality inspection, annual inspection</t>
  </si>
  <si>
    <t>inspection of + noun; inspection for + noun</t>
  </si>
  <si>
    <t>Không nhầm inspection với instruction; inspection = kiểm tra.</t>
  </si>
  <si>
    <t>Quan trọng trong Manufacturing, Safety và Quality Control.</t>
  </si>
  <si>
    <t>inspect → inspection</t>
  </si>
  <si>
    <t>safety inspection = kiểm tra an toàn</t>
  </si>
  <si>
    <t>inspectional</t>
  </si>
  <si>
    <t>thuộc về việc kiểm tra/thanh tra</t>
  </si>
  <si>
    <t>/ɪnˈspekʃənəl/</t>
  </si>
  <si>
    <t>Liên quan đến hoạt động kiểm tra hoặc thanh tra.</t>
  </si>
  <si>
    <t>The company revised its inspectional procedures after the audit.</t>
  </si>
  <si>
    <t>Công ty đã sửa đổi các quy trình kiểm tra sau cuộc kiểm toán.</t>
  </si>
  <si>
    <t>supervisory, regulatory</t>
  </si>
  <si>
    <t>inspect, inspection, inspector</t>
  </si>
  <si>
    <t>inspectional procedure, inspectional process</t>
  </si>
  <si>
    <t>inspectional + noun</t>
  </si>
  <si>
    <t>Đây là tính từ chuyên môn và ít phổ biến hơn inspection.</t>
  </si>
  <si>
    <t>Không phải lựa chọn từ vựng TOEIC thông dụng.</t>
  </si>
  <si>
    <t>inspection → inspectional</t>
  </si>
  <si>
    <t>inspectional = thuộc về kiểm tra</t>
  </si>
  <si>
    <t>inspiration</t>
  </si>
  <si>
    <t>nguồn cảm hứng; sự truyền cảm hứng</t>
  </si>
  <si>
    <t>/ˌɪnspəˈreɪʃən/</t>
  </si>
  <si>
    <t>Ý tưởng hoặc cảm giác thúc đẩy ai đó làm hoặc tạo ra điều gì.</t>
  </si>
  <si>
    <t>The new advertising campaign drew inspiration from customer feedback.</t>
  </si>
  <si>
    <t>Chiến dịch quảng cáo mới lấy cảm hứng từ phản hồi của khách hàng.</t>
  </si>
  <si>
    <t>motivation, creativity, encouragement</t>
  </si>
  <si>
    <t>inspire, inspired, inspiring</t>
  </si>
  <si>
    <t>source of inspiration, creative inspiration, inspiration from</t>
  </si>
  <si>
    <t>inspiration from + noun; inspiration for + noun</t>
  </si>
  <si>
    <t>Không nhầm inspiration với information; inspiration = cảm hứng.</t>
  </si>
  <si>
    <t>Hay gặp trong Marketing và sáng tạo.</t>
  </si>
  <si>
    <t>inspire → inspiration</t>
  </si>
  <si>
    <t>source of inspiration = nguồn cảm hứng</t>
  </si>
  <si>
    <t>installment</t>
  </si>
  <si>
    <t>kỳ trả góp; khoản thanh toán từng kỳ</t>
  </si>
  <si>
    <t>/ɪnˈstɔːlmənt/</t>
  </si>
  <si>
    <t>Một trong nhiều khoản tiền được thanh toán theo từng kỳ.</t>
  </si>
  <si>
    <t>Customers can pay for the equipment in monthly installments.</t>
  </si>
  <si>
    <t>Khách hàng có thể thanh toán thiết bị theo các khoản trả góp hàng tháng.</t>
  </si>
  <si>
    <t>payment, portion</t>
  </si>
  <si>
    <t>lump sum</t>
  </si>
  <si>
    <t>install, installment</t>
  </si>
  <si>
    <t>monthly installment, installment payment, pay in installments</t>
  </si>
  <si>
    <t>installment of + amount; pay in installments</t>
  </si>
  <si>
    <t>Không nhầm installment với installation; installment = khoản trả góp.</t>
  </si>
  <si>
    <t>Rất quan trọng trong Finance và Shopping.</t>
  </si>
  <si>
    <t>Finance / Shopping</t>
  </si>
  <si>
    <t>installment = tiền được chia thành từng phần</t>
  </si>
  <si>
    <t>pay in installments = trả góp</t>
  </si>
  <si>
    <t>instinct</t>
  </si>
  <si>
    <t>bản năng; trực giác</t>
  </si>
  <si>
    <t>/ˈɪnstɪŋkt/</t>
  </si>
  <si>
    <t>Cảm giác tự nhiên khiến một người hành động hoặc hiểu điều gì mà không cần suy nghĩ có ý thức.</t>
  </si>
  <si>
    <t>She trusted her instinct and checked the figures again.</t>
  </si>
  <si>
    <t>Cô ấy tin vào trực giác của mình và kiểm tra lại các con số.</t>
  </si>
  <si>
    <t>intuition, gut feeling</t>
  </si>
  <si>
    <t>reasoning</t>
  </si>
  <si>
    <t>instinctive, instinctively</t>
  </si>
  <si>
    <t>natural instinct, instinctive reaction, trust one's instinct</t>
  </si>
  <si>
    <t>instinct to + V; by instinct</t>
  </si>
  <si>
    <t>Không nhầm instinct với instinctive; instinct là danh từ.</t>
  </si>
  <si>
    <t>Thường dùng khi nói về quyết định hoặc phản ứng tự nhiên.</t>
  </si>
  <si>
    <t>instinct = cảm giác “tự nhiên biết”</t>
  </si>
  <si>
    <t>trust your instinct = tin vào trực giác</t>
  </si>
  <si>
    <t>instrument</t>
  </si>
  <si>
    <t>công cụ; dụng cụ; thiết bị; công cụ tài chính</t>
  </si>
  <si>
    <t>/ˈɪnstrəmənt/</t>
  </si>
  <si>
    <t>Vật dụng dùng để thực hiện công việc; trong tài chính có thể chỉ công cụ tài chính.</t>
  </si>
  <si>
    <t>The technician used a specialized instrument to measure the temperature.</t>
  </si>
  <si>
    <t>Kỹ thuật viên sử dụng một thiết bị chuyên dụng để đo nhiệt độ.</t>
  </si>
  <si>
    <t>tool, device, apparatus</t>
  </si>
  <si>
    <t>instrumental</t>
  </si>
  <si>
    <t>measuring instrument, financial instrument, musical instrument</t>
  </si>
  <si>
    <t>instrument for + noun/V-ing</t>
  </si>
  <si>
    <t>Không chỉ có nghĩa là nhạc cụ; còn có nghĩa công cụ, thiết bị hoặc công cụ tài chính.</t>
  </si>
  <si>
    <t>Nghĩa phụ thuộc mạnh vào ngữ cảnh.</t>
  </si>
  <si>
    <t>Technology / Finance</t>
  </si>
  <si>
    <t>instrument = công cụ để thực hiện việc gì đó</t>
  </si>
  <si>
    <t>instrument = công cụ/thiết bị</t>
  </si>
  <si>
    <t>integral</t>
  </si>
  <si>
    <t>thiết yếu; không thể thiếu; thuộc về một phần của tổng thể</t>
  </si>
  <si>
    <t>/ˈɪntɪɡrəl/</t>
  </si>
  <si>
    <t>Là phần quan trọng và không thể tách rời khỏi một hệ thống hoặc tổng thể.</t>
  </si>
  <si>
    <t>Technology is an integral part of modern business operations.</t>
  </si>
  <si>
    <t>Công nghệ là một phần thiết yếu của hoạt động kinh doanh hiện đại.</t>
  </si>
  <si>
    <t>essential, fundamental, vital</t>
  </si>
  <si>
    <t>optional</t>
  </si>
  <si>
    <t>integrally, integrate, integration</t>
  </si>
  <si>
    <t>integral part, integral component, integral to</t>
  </si>
  <si>
    <t>integral part of + noun; integral to + noun</t>
  </si>
  <si>
    <t>Không nhầm integral với integer; integral trong ngữ cảnh này nghĩa là thiết yếu/toàn vẹn.</t>
  </si>
  <si>
    <t>Thường dùng trong văn phong trang trọng và báo cáo.</t>
  </si>
  <si>
    <t>integral = phần không thể thiếu của tổng thể</t>
  </si>
  <si>
    <t>integral part = phần không thể thiếu</t>
  </si>
  <si>
    <t>integrate</t>
  </si>
  <si>
    <t>tích hợp; kết hợp; hòa nhập</t>
  </si>
  <si>
    <t>/ˈɪntɪɡreɪt/</t>
  </si>
  <si>
    <t>Kết hợp các phần riêng biệt thành một hệ thống hoặc tổng thể.</t>
  </si>
  <si>
    <t>The company integrated the new software into its existing system.</t>
  </si>
  <si>
    <t>Công ty đã tích hợp phần mềm mới vào hệ thống hiện có.</t>
  </si>
  <si>
    <t>combine, incorporate, merge</t>
  </si>
  <si>
    <t>integration, integrated, integrative</t>
  </si>
  <si>
    <t>integrate A into B, integrate systems, integrate technology</t>
  </si>
  <si>
    <t>integrate with</t>
  </si>
  <si>
    <t>integrate A into B; integrate with + noun</t>
  </si>
  <si>
    <t>Không nhầm integrate với integrate into về cấu trúc; thường dùng integrate A into B hoặc integrate with B.</t>
  </si>
  <si>
    <t>Rất phổ biến trong Technology và Business.</t>
  </si>
  <si>
    <t>integrate = biến nhiều phần thành một</t>
  </si>
  <si>
    <t>integrate software into a system = tích hợp phần mềm</t>
  </si>
  <si>
    <t>intend</t>
  </si>
  <si>
    <t>dự định; có ý định</t>
  </si>
  <si>
    <t>/ɪnˈtend/</t>
  </si>
  <si>
    <t>Có kế hoạch hoặc mục đích làm điều gì.</t>
  </si>
  <si>
    <t>We intend to expand our operations next year.</t>
  </si>
  <si>
    <t>Chúng tôi dự định mở rộng hoạt động vào năm tới.</t>
  </si>
  <si>
    <t>plan, mean, aim</t>
  </si>
  <si>
    <t>intention, intentional, intentionally</t>
  </si>
  <si>
    <t>intend to do, intend to use, intend for</t>
  </si>
  <si>
    <t>intend to + V; intend something for + noun</t>
  </si>
  <si>
    <t>Cấu trúc thông dụng là intend to + V, không dùng intend + V-ing cho ý định thông thường.</t>
  </si>
  <si>
    <t>Rất phổ biến trong kế hoạch và thông báo.</t>
  </si>
  <si>
    <t>intend to = dự định làm</t>
  </si>
  <si>
    <t>intend to expand = dự định mở rộng</t>
  </si>
  <si>
    <t>interaction</t>
  </si>
  <si>
    <t>sự tương tác; sự trao đổi</t>
  </si>
  <si>
    <t>/ˌɪntərˈækʃən/</t>
  </si>
  <si>
    <t>Quá trình hai hoặc nhiều người hoặc hệ thống tác động, giao tiếp với nhau.</t>
  </si>
  <si>
    <t>The training encourages interaction among employees.</t>
  </si>
  <si>
    <t>Khóa đào tạo khuyến khích sự tương tác giữa các nhân viên.</t>
  </si>
  <si>
    <t>communication, contact, exchange</t>
  </si>
  <si>
    <t>isolation</t>
  </si>
  <si>
    <t>interact, interactive, interactively</t>
  </si>
  <si>
    <t>customer interaction, employee interaction, social interaction</t>
  </si>
  <si>
    <t>interaction with/between + noun</t>
  </si>
  <si>
    <t>Không nhầm interaction với interruption; interaction = tương tác.</t>
  </si>
  <si>
    <t>Phổ biến trong Customer Service và Technology.</t>
  </si>
  <si>
    <t>Communication / Technology</t>
  </si>
  <si>
    <t>interact = act với nhau → interaction</t>
  </si>
  <si>
    <t>customer interaction = tương tác với khách hàng</t>
  </si>
  <si>
    <t>interruption</t>
  </si>
  <si>
    <t>sự gián đoạn; sự ngắt quãng</t>
  </si>
  <si>
    <t>/ˌɪntəˈrʌpʃən/</t>
  </si>
  <si>
    <t>Việc làm một hoạt động hoặc quá trình bị dừng hoặc gián đoạn.</t>
  </si>
  <si>
    <t>We apologize for the interruption in service.</t>
  </si>
  <si>
    <t>Chúng tôi xin lỗi vì sự gián đoạn dịch vụ.</t>
  </si>
  <si>
    <t>disruption, disturbance, break</t>
  </si>
  <si>
    <t>continuation</t>
  </si>
  <si>
    <t>interrupt, interrupted, uninterrupted</t>
  </si>
  <si>
    <t>service interruption, power interruption, interruption of service</t>
  </si>
  <si>
    <t>interruption in/of + noun</t>
  </si>
  <si>
    <t>Không nhầm interruption với interaction; interruption = sự gián đoạn.</t>
  </si>
  <si>
    <t>Rất hay gặp trong thông báo dịch vụ và công nghệ.</t>
  </si>
  <si>
    <t>Customer Service / Technology</t>
  </si>
  <si>
    <t>interrupt = cắt ngang → interruption</t>
  </si>
  <si>
    <t>service interruption = gián đoạn dịch vụ</t>
  </si>
  <si>
    <t>introduce</t>
  </si>
  <si>
    <t>giới thiệu; đưa vào; ra mắt</t>
  </si>
  <si>
    <t>/ˌɪntrəˈduːs/</t>
  </si>
  <si>
    <t>Giới thiệu một người hoặc đưa sản phẩm, ý tưởng hay hệ thống mới vào sử dụng.</t>
  </si>
  <si>
    <t>The company will introduce a new payment system next month.</t>
  </si>
  <si>
    <t>Công ty sẽ đưa vào một hệ thống thanh toán mới vào tháng tới.</t>
  </si>
  <si>
    <t>present, launch, initiate</t>
  </si>
  <si>
    <t>withdraw</t>
  </si>
  <si>
    <t>introduction, introductory, introduced</t>
  </si>
  <si>
    <t>introduce a product, introduce a system, introduce someone to</t>
  </si>
  <si>
    <t>introduce A to B; introduce + product/system</t>
  </si>
  <si>
    <t>Không nhầm introduce với induce; introduce = giới thiệu/đưa vào.</t>
  </si>
  <si>
    <t>Rất phổ biến trong Meetings, Marketing và Product Launch.</t>
  </si>
  <si>
    <t>introduce = đưa một thứ/người vào</t>
  </si>
  <si>
    <t>introduce a new product = giới thiệu sản phẩm mới</t>
  </si>
  <si>
    <t>inventory</t>
  </si>
  <si>
    <t>hàng tồn kho; danh mục hàng; kiểm kê</t>
  </si>
  <si>
    <t>/ˈɪnvəntɔːri/</t>
  </si>
  <si>
    <t>Danh sách hoặc tổng số hàng hóa/tài sản đang có; cũng có thể chỉ việc kiểm kê.</t>
  </si>
  <si>
    <t>The warehouse manager checks the inventory every Friday.</t>
  </si>
  <si>
    <t>Quản lý kho kiểm tra hàng tồn kho mỗi thứ Sáu.</t>
  </si>
  <si>
    <t>stock, stocklist</t>
  </si>
  <si>
    <t>inventorying, inventoried</t>
  </si>
  <si>
    <t>inventory levels, inventory management, take inventory</t>
  </si>
  <si>
    <t>inventory of + noun; take inventory</t>
  </si>
  <si>
    <t>Không nhầm inventory với invention; inventory = hàng tồn kho/danh mục hàng.</t>
  </si>
  <si>
    <t>Rất quan trọng trong Logistics, Retail và Manufacturing.</t>
  </si>
  <si>
    <t>Manufacturing / Shopping</t>
  </si>
  <si>
    <t>inventory = danh sách những gì đang có trong kho</t>
  </si>
  <si>
    <t>inventory = hàng tồn kho</t>
  </si>
  <si>
    <t>inventorying</t>
  </si>
  <si>
    <t>noun / gerund</t>
  </si>
  <si>
    <t>việc kiểm kê hàng tồn kho</t>
  </si>
  <si>
    <t>/ˈɪnvəntɔːriɪŋ/</t>
  </si>
  <si>
    <t>Hoạt động kiểm đếm và ghi lại hàng hóa hoặc tài sản đang có.</t>
  </si>
  <si>
    <t>Inventorying all warehouse items will take several hours.</t>
  </si>
  <si>
    <t>Việc kiểm kê toàn bộ hàng hóa trong kho sẽ mất vài giờ.</t>
  </si>
  <si>
    <t>stocktaking, counting</t>
  </si>
  <si>
    <t>inventory, inventorying, inventoried</t>
  </si>
  <si>
    <t>inventorying stock, inventorying equipment, inventorying assets</t>
  </si>
  <si>
    <t>inventorying + noun; inventorying of + noun</t>
  </si>
  <si>
    <t>Inventorying là dạng V-ing của inventory khi dùng như động từ.</t>
  </si>
  <si>
    <t>Dạng này ít phổ biến hơn inventory và thường mang tính chuyên môn.</t>
  </si>
  <si>
    <t>Manufacturing / Logistics</t>
  </si>
  <si>
    <t>inventory + -ing = đang kiểm kê</t>
  </si>
  <si>
    <t>inventorying stock = kiểm kê hàng tồn kho</t>
  </si>
  <si>
    <t>invest</t>
  </si>
  <si>
    <t>đầu tư</t>
  </si>
  <si>
    <t>/ɪnˈvest/</t>
  </si>
  <si>
    <t>Dùng tiền, thời gian hoặc nguồn lực vào một thứ với kỳ vọng nhận được lợi ích trong tương lai.</t>
  </si>
  <si>
    <t>The company plans to invest in new technology.</t>
  </si>
  <si>
    <t>Công ty dự định đầu tư vào công nghệ mới.</t>
  </si>
  <si>
    <t>finance, fund</t>
  </si>
  <si>
    <t>investment, investor, invested</t>
  </si>
  <si>
    <t>invest in technology, invest money, invest heavily</t>
  </si>
  <si>
    <t>invest in</t>
  </si>
  <si>
    <t>invest in + noun/V-ing</t>
  </si>
  <si>
    <t>Không dùng invest something; phải dùng invest in something khi nói đầu tư vào thứ gì.</t>
  </si>
  <si>
    <t>Rất phổ biến trong Business và Finance.</t>
  </si>
  <si>
    <t>invest in = bỏ tiền vào để sinh lợi</t>
  </si>
  <si>
    <t>invest in = đầu tư vào</t>
  </si>
  <si>
    <t>investigate</t>
  </si>
  <si>
    <t>điều tra; kiểm tra kỹ</t>
  </si>
  <si>
    <t>/ɪnˈvestɪɡeɪt/</t>
  </si>
  <si>
    <t>Tìm hiểu kỹ một vấn đề để xác định sự thật hoặc nguyên nhân.</t>
  </si>
  <si>
    <t>The company will investigate the cause of the complaint.</t>
  </si>
  <si>
    <t>Công ty sẽ điều tra nguyên nhân của khiếu nại.</t>
  </si>
  <si>
    <t>examine, inspect</t>
  </si>
  <si>
    <t>investigation, investigator, investigative</t>
  </si>
  <si>
    <t>investigate a complaint, investigate a problem, investigate the cause</t>
  </si>
  <si>
    <t>investigate + noun; investigate whether/why/how + clause</t>
  </si>
  <si>
    <t>Không nhầm investigate với invent; investigate = điều tra, invent = phát minh.</t>
  </si>
  <si>
    <t>Thường gặp trong khiếu nại, sự cố và pháp lý.</t>
  </si>
  <si>
    <t>Business; Customer Service</t>
  </si>
  <si>
    <t>investigate = tìm hiểu kỹ để biết sự thật</t>
  </si>
  <si>
    <t>investigate = điều tra</t>
  </si>
  <si>
    <t>investment</t>
  </si>
  <si>
    <t>sự đầu tư; khoản đầu tư</t>
  </si>
  <si>
    <t>/ɪnˈvestmənt/</t>
  </si>
  <si>
    <t>Tiền hoặc nguồn lực được bỏ vào một hoạt động với kỳ vọng có lợi ích trong tương lai.</t>
  </si>
  <si>
    <t>The new factory requires a large investment.</t>
  </si>
  <si>
    <t>Nhà máy mới đòi hỏi một khoản đầu tư lớn.</t>
  </si>
  <si>
    <t>funding, capital</t>
  </si>
  <si>
    <t>withdrawal</t>
  </si>
  <si>
    <t>invest, investor, invested</t>
  </si>
  <si>
    <t>make an investment, foreign investment, investment in technology</t>
  </si>
  <si>
    <t>investment in + noun; investment of + amount</t>
  </si>
  <si>
    <t>Không nhầm investment với investor; investment là khoản/sự đầu tư, investor là nhà đầu tư.</t>
  </si>
  <si>
    <t>Rất phổ biến trong tài chính và kinh doanh.</t>
  </si>
  <si>
    <t>investment = invest + -ment</t>
  </si>
  <si>
    <t>investment = khoản đầu tư</t>
  </si>
  <si>
    <t>invoice</t>
  </si>
  <si>
    <t>hóa đơn; lập hóa đơn</t>
  </si>
  <si>
    <t>/ˈɪnvɔɪs/</t>
  </si>
  <si>
    <t>Tài liệu ghi số tiền khách hàng phải trả cho hàng hóa hoặc dịch vụ.</t>
  </si>
  <si>
    <t>The supplier sent us an invoice for the equipment.</t>
  </si>
  <si>
    <t>Nhà cung cấp gửi cho chúng tôi hóa đơn cho thiết bị.</t>
  </si>
  <si>
    <t>bill, statement</t>
  </si>
  <si>
    <t>invoicing, invoiced</t>
  </si>
  <si>
    <t>issue an invoice, send an invoice, pay an invoice</t>
  </si>
  <si>
    <t>invoice someone for + amount; invoice for + goods/service</t>
  </si>
  <si>
    <t>Không nhầm invoice với receipt; invoice yêu cầu thanh toán, receipt xác nhận đã thanh toán.</t>
  </si>
  <si>
    <t>Từ rất quan trọng trong email và giao dịch kinh doanh.</t>
  </si>
  <si>
    <t>invoice = giấy yêu cầu trả tiền</t>
  </si>
  <si>
    <t>invoice = hóa đơn cần thanh toán</t>
  </si>
  <si>
    <t>irritate</t>
  </si>
  <si>
    <t>làm khó chịu; gây kích ứng</t>
  </si>
  <si>
    <t>/ˈɪrɪteɪt/</t>
  </si>
  <si>
    <t>Làm ai đó khó chịu hoặc gây phản ứng khó chịu.</t>
  </si>
  <si>
    <t>The constant noise irritated the office workers.</t>
  </si>
  <si>
    <t>Tiếng ồn liên tục khiến nhân viên văn phòng khó chịu.</t>
  </si>
  <si>
    <t>annoy, bother</t>
  </si>
  <si>
    <t>please, soothe</t>
  </si>
  <si>
    <t>irritation, irritated, irritating</t>
  </si>
  <si>
    <t>irritate customers, irritate the skin, irritating noise</t>
  </si>
  <si>
    <t>irritate + person/thing</t>
  </si>
  <si>
    <t>Không nhầm irritated và irritating: người cảm thấy irritated, thứ gây khó chịu là irritating.</t>
  </si>
  <si>
    <t>Trong TOEIC thường dùng cho khách hàng, nhân viên hoặc điều kiện làm việc.</t>
  </si>
  <si>
    <t>irritate = make someone irritated</t>
  </si>
  <si>
    <t>irritated person; irritating thing</t>
  </si>
  <si>
    <t>item</t>
  </si>
  <si>
    <t>món hàng; mục; vật phẩm</t>
  </si>
  <si>
    <t>/ˈaɪtəm/</t>
  </si>
  <si>
    <t>Một vật, sản phẩm hoặc mục riêng lẻ trong danh sách.</t>
  </si>
  <si>
    <t>Please check each item before shipping the order.</t>
  </si>
  <si>
    <t>Vui lòng kiểm tra từng mặt hàng trước khi gửi đơn hàng.</t>
  </si>
  <si>
    <t>article, product, entry</t>
  </si>
  <si>
    <t>itemize, itemized</t>
  </si>
  <si>
    <t>individual item, item number, item on a list</t>
  </si>
  <si>
    <t>item of + noun</t>
  </si>
  <si>
    <t>Không nên dịch item luôn là “món hàng”; trong danh sách hoặc tài liệu có thể là “mục”.</t>
  </si>
  <si>
    <t>Từ rất phổ biến và có nhiều ngữ cảnh.</t>
  </si>
  <si>
    <t>Shopping; Office</t>
  </si>
  <si>
    <t>item = một mục riêng trong danh sách</t>
  </si>
  <si>
    <t>item = một món/mục</t>
  </si>
  <si>
    <t>itinerary</t>
  </si>
  <si>
    <t>lịch trình chuyến đi</t>
  </si>
  <si>
    <t>/aɪˈtɪnəreri/</t>
  </si>
  <si>
    <t>Kế hoạch chi tiết về địa điểm và hoạt động trong một chuyến đi.</t>
  </si>
  <si>
    <t>The travel agency emailed the itinerary to all participants.</t>
  </si>
  <si>
    <t>Công ty du lịch đã gửi lịch trình cho tất cả người tham gia qua email.</t>
  </si>
  <si>
    <t>schedule, travel plan</t>
  </si>
  <si>
    <t>travel itinerary, detailed itinerary, itinerary for a trip</t>
  </si>
  <si>
    <t>itinerary for + trip</t>
  </si>
  <si>
    <t>Không nhầm itinerary với itinerary pronunciation; chú ý cách phát âm /aɪˈtɪnəreri/.</t>
  </si>
  <si>
    <t>Rất thường gặp trong chủ đề Travel.</t>
  </si>
  <si>
    <t>itinerary = kế hoạch “đi đâu, khi nào”</t>
  </si>
  <si>
    <t>itinerary = lịch trình chuyến đi</t>
  </si>
  <si>
    <t>joint</t>
  </si>
  <si>
    <t>chung; liên doanh; khớp</t>
  </si>
  <si>
    <t>/dʒɔɪnt/</t>
  </si>
  <si>
    <t>Được thực hiện hoặc sở hữu bởi hai hay nhiều bên; cũng có nghĩa là khớp nối.</t>
  </si>
  <si>
    <t>The two companies launched a joint marketing campaign.</t>
  </si>
  <si>
    <t>Hai công ty đã triển khai một chiến dịch marketing chung.</t>
  </si>
  <si>
    <t>shared, combined</t>
  </si>
  <si>
    <t>separate, individual</t>
  </si>
  <si>
    <t>jointly</t>
  </si>
  <si>
    <t>joint venture, joint project, joint effort</t>
  </si>
  <si>
    <t>joint + noun</t>
  </si>
  <si>
    <t>Không nhầm joint venture với partnership trong mọi trường hợp; joint nhấn mạnh sự cùng tham gia/sở hữu.</t>
  </si>
  <si>
    <t>Trong TOEIC Business, joint venture và joint project rất hữu ích.</t>
  </si>
  <si>
    <t>joint = joined together</t>
  </si>
  <si>
    <t>joint = chung, cùng làm</t>
  </si>
  <si>
    <t>judge</t>
  </si>
  <si>
    <t>thẩm phán; đánh giá; phán xét</t>
  </si>
  <si>
    <t>/dʒʌdʒ/</t>
  </si>
  <si>
    <t>Người đưa ra quyết định chính thức hoặc hành động đánh giá một người/vật.</t>
  </si>
  <si>
    <t>The panel will judge the entries based on creativity and quality.</t>
  </si>
  <si>
    <t>Ban giám khảo sẽ đánh giá các bài dự thi dựa trên tính sáng tạo và chất lượng.</t>
  </si>
  <si>
    <t>assess, evaluate</t>
  </si>
  <si>
    <t>judgment, judgement, judging, judgmental</t>
  </si>
  <si>
    <t>judge performance, judge a competition, judge based on</t>
  </si>
  <si>
    <t>judge A by + noun; judge A based on + noun</t>
  </si>
  <si>
    <t>Không nhầm judge với jury; judge là thẩm phán/người đánh giá, jury là hội đồng bồi thẩm.</t>
  </si>
  <si>
    <t>Trong Business thường mang nghĩa đánh giá hơn là thẩm phán.</t>
  </si>
  <si>
    <t>judge = đánh giá để đưa ra quyết định</t>
  </si>
  <si>
    <t>judge = đánh giá</t>
  </si>
  <si>
    <t>justify</t>
  </si>
  <si>
    <t>biện minh; chứng minh là hợp lý</t>
  </si>
  <si>
    <t>/ˈdʒʌstɪfaɪ/</t>
  </si>
  <si>
    <t>Đưa ra lý do hoặc bằng chứng để chứng minh một hành động là hợp lý.</t>
  </si>
  <si>
    <t>The manager must justify the additional expense.</t>
  </si>
  <si>
    <t>Quản lý phải giải thích để chứng minh khoản chi phí bổ sung là hợp lý.</t>
  </si>
  <si>
    <t>defend, explain, validate</t>
  </si>
  <si>
    <t>condemn, criticize</t>
  </si>
  <si>
    <t>justification, justified, unjustified</t>
  </si>
  <si>
    <t>justify a decision, justify the cost, justify an expense</t>
  </si>
  <si>
    <t>justify + noun; justify + V-ing</t>
  </si>
  <si>
    <t>Không nhầm justify với explain; justify nhấn mạnh việc chứng minh một điều là hợp lý/chính đáng.</t>
  </si>
  <si>
    <t>Thường dùng khi giải thích quyết định hoặc chi phí.</t>
  </si>
  <si>
    <t>justify = make it seem just/right</t>
  </si>
  <si>
    <t>justify = chứng minh là hợp lý</t>
  </si>
  <si>
    <t>keep up with</t>
  </si>
  <si>
    <t>theo kịp; cập nhật theo</t>
  </si>
  <si>
    <t>/kiːp ʌp wɪð/</t>
  </si>
  <si>
    <t>Duy trì tốc độ hoặc cập nhật thông tin để không bị tụt lại.</t>
  </si>
  <si>
    <t>Employees must keep up with changes in company policy.</t>
  </si>
  <si>
    <t>Nhân viên phải cập nhật những thay đổi trong chính sách công ty.</t>
  </si>
  <si>
    <t>keep pace with, stay current with</t>
  </si>
  <si>
    <t>keep up, keep up with</t>
  </si>
  <si>
    <t>keep up with + noun</t>
  </si>
  <si>
    <t>Không bỏ with: keep up with something.</t>
  </si>
  <si>
    <t>Rất hữu ích khi nói về công nghệ, chính sách và xu hướng.</t>
  </si>
  <si>
    <t>keep up = không để bị tụt lại</t>
  </si>
  <si>
    <t>keep up with = theo kịp/cập nhật</t>
  </si>
  <si>
    <t>landmark</t>
  </si>
  <si>
    <t>địa danh nổi tiếng; mốc quan trọng</t>
  </si>
  <si>
    <t>/ˈlændmɑːrk/</t>
  </si>
  <si>
    <t>Địa điểm dễ nhận biết hoặc sự kiện đánh dấu một bước phát triển quan trọng.</t>
  </si>
  <si>
    <t>The hotel is located near several famous landmarks.</t>
  </si>
  <si>
    <t>Khách sạn nằm gần một số địa danh nổi tiếng.</t>
  </si>
  <si>
    <t>monument, milestone</t>
  </si>
  <si>
    <t>landmark, landmarked</t>
  </si>
  <si>
    <t>famous landmark, historic landmark, landmark decision</t>
  </si>
  <si>
    <t>landmark + noun</t>
  </si>
  <si>
    <t>Trong Travel thường là “địa danh”; trong Business có thể là “cột mốc quan trọng”.</t>
  </si>
  <si>
    <t>Có cả nghĩa cụ thể và nghĩa trừu tượng.</t>
  </si>
  <si>
    <t>Travel; Business</t>
  </si>
  <si>
    <t>landmark = land + mark → dấu mốc trên đất</t>
  </si>
  <si>
    <t>landmark = địa danh/mốc quan trọng</t>
  </si>
  <si>
    <t>layout</t>
  </si>
  <si>
    <t>bố cục; cách sắp xếp</t>
  </si>
  <si>
    <t>/ˈleɪaʊt/</t>
  </si>
  <si>
    <t>Cách các thành phần được sắp xếp trong một không gian, tài liệu hoặc trang web.</t>
  </si>
  <si>
    <t>The designer changed the layout of the company brochure.</t>
  </si>
  <si>
    <t>Nhà thiết kế đã thay đổi bố cục của brochure công ty.</t>
  </si>
  <si>
    <t>arrangement, design</t>
  </si>
  <si>
    <t>disorder</t>
  </si>
  <si>
    <t>lay out, layout</t>
  </si>
  <si>
    <t>page layout, office layout, website layout</t>
  </si>
  <si>
    <t>lay out</t>
  </si>
  <si>
    <t>layout of + noun</t>
  </si>
  <si>
    <t>Không nhầm layout (danh từ) với lay out (cụm động từ).</t>
  </si>
  <si>
    <t>Thường gặp trong thiết kế, văn phòng và quảng cáo.</t>
  </si>
  <si>
    <t>Marketing; Office</t>
  </si>
  <si>
    <t>layout = how things are laid out</t>
  </si>
  <si>
    <t>layout = cách sắp xếp</t>
  </si>
  <si>
    <t>lead time</t>
  </si>
  <si>
    <t>thời gian từ đặt hàng đến hoàn thành/giao hàng</t>
  </si>
  <si>
    <t>/ˈliːd taɪm/</t>
  </si>
  <si>
    <t>Khoảng thời gian cần thiết từ lúc bắt đầu đặt hàng hoặc yêu cầu đến khi sản phẩm/dịch vụ sẵn sàng.</t>
  </si>
  <si>
    <t>The supplier has a six-week lead time for custom equipment.</t>
  </si>
  <si>
    <t>Nhà cung cấp cần sáu tuần để hoàn thành thiết bị đặt riêng.</t>
  </si>
  <si>
    <t>turnaround time, production time</t>
  </si>
  <si>
    <t>short lead time, long lead time, reduce lead time</t>
  </si>
  <si>
    <t>lead time for + noun</t>
  </si>
  <si>
    <t>Không nhầm lead time với delivery time; lead time bao gồm khoảng thời gian từ yêu cầu đến khi hoàn thành/sẵn sàng.</t>
  </si>
  <si>
    <t>Từ quan trọng trong Manufacturing và Logistics.</t>
  </si>
  <si>
    <t>Manufacturing; Transportation</t>
  </si>
  <si>
    <t>lead time = thời gian cần để “dẫn đến” lúc hoàn thành</t>
  </si>
  <si>
    <t>lead time = thời gian chờ hoàn thành</t>
  </si>
  <si>
    <t>lease</t>
  </si>
  <si>
    <t>hợp đồng thuê; thuê</t>
  </si>
  <si>
    <t>/liːs/</t>
  </si>
  <si>
    <t>Hợp đồng cho phép sử dụng tài sản trong một khoảng thời gian với tiền thuê.</t>
  </si>
  <si>
    <t>The company signed a five-year lease for its new office.</t>
  </si>
  <si>
    <t>Công ty đã ký hợp đồng thuê văn phòng mới trong năm năm.</t>
  </si>
  <si>
    <t>rental agreement, rent</t>
  </si>
  <si>
    <t>purchase</t>
  </si>
  <si>
    <t>lessee, lessor, leaseholder, leased</t>
  </si>
  <si>
    <t>sign a lease, long-term lease, lease agreement</t>
  </si>
  <si>
    <t>lease out</t>
  </si>
  <si>
    <t>lease + property; lease A from B; lease A to B</t>
  </si>
  <si>
    <t>Không nhầm lease với rent trong mọi ngữ cảnh; lease thường nhấn mạnh hợp đồng thuê dài hạn.</t>
  </si>
  <si>
    <t>Rất phổ biến trong bất động sản và kinh doanh.</t>
  </si>
  <si>
    <t>lease = thuê theo hợp đồng</t>
  </si>
  <si>
    <t>lease = hợp đồng thuê</t>
  </si>
  <si>
    <t>leaseholder</t>
  </si>
  <si>
    <t>người thuê theo hợp đồng dài hạn</t>
  </si>
  <si>
    <t>/ˈliːshoʊldər/</t>
  </si>
  <si>
    <t>Người có quyền sử dụng tài sản theo một hợp đồng thuê.</t>
  </si>
  <si>
    <t>The leaseholder is responsible for maintaining the office space.</t>
  </si>
  <si>
    <t>Người thuê theo hợp đồng chịu trách nhiệm bảo trì không gian văn phòng.</t>
  </si>
  <si>
    <t>tenant, lessee</t>
  </si>
  <si>
    <t>landlord, lessor</t>
  </si>
  <si>
    <t>lease, leasehold</t>
  </si>
  <si>
    <t>leaseholder agreement, commercial leaseholder</t>
  </si>
  <si>
    <t>leaseholder of + property</t>
  </si>
  <si>
    <t>Không nhầm leaseholder với landlord; leaseholder là người thuê có quyền sử dụng theo hợp đồng.</t>
  </si>
  <si>
    <t>Chủ yếu dùng trong bất động sản và hợp đồng.</t>
  </si>
  <si>
    <t>Office; Finance</t>
  </si>
  <si>
    <t>leaseholder = holder of a lease</t>
  </si>
  <si>
    <t>leaseholder = người có hợp đồng thuê</t>
  </si>
  <si>
    <t>legislation</t>
  </si>
  <si>
    <t>luật pháp; đạo luật</t>
  </si>
  <si>
    <t>/ˌledʒɪˈsleɪʃən/</t>
  </si>
  <si>
    <t>Các luật hoặc quy định được cơ quan lập pháp ban hành.</t>
  </si>
  <si>
    <t>The company must comply with new environmental legislation.</t>
  </si>
  <si>
    <t>Công ty phải tuân thủ luật môi trường mới.</t>
  </si>
  <si>
    <t>law, statute, regulations</t>
  </si>
  <si>
    <t>legislate, legislative</t>
  </si>
  <si>
    <t>new legislation, environmental legislation, comply with legislation</t>
  </si>
  <si>
    <t>legislation on/about + topic</t>
  </si>
  <si>
    <t>Không dùng legislation như động từ; động từ là legislate.</t>
  </si>
  <si>
    <t>Thường xuất hiện trong các bài về quy định, an toàn và môi trường.</t>
  </si>
  <si>
    <t>Business; Safety</t>
  </si>
  <si>
    <t>legislation = laws made by a legislature</t>
  </si>
  <si>
    <t>legislation = luật pháp/đạo luật</t>
  </si>
  <si>
    <t>legitimate</t>
  </si>
  <si>
    <t>hợp pháp; chính đáng; hợp lệ</t>
  </si>
  <si>
    <t>/lɪˈdʒɪtəmət/</t>
  </si>
  <si>
    <t>Được pháp luật cho phép hoặc được xem là hợp lý, chính đáng.</t>
  </si>
  <si>
    <t>Customers should verify that the website is legitimate before making a payment.</t>
  </si>
  <si>
    <t>Khách hàng nên xác minh website là hợp pháp trước khi thanh toán.</t>
  </si>
  <si>
    <t>lawful, valid, genuine</t>
  </si>
  <si>
    <t>illegal, illegitimate</t>
  </si>
  <si>
    <t>legitimately, legitimacy, legitimize</t>
  </si>
  <si>
    <t>legitimate business, legitimate reason, legitimate concern</t>
  </si>
  <si>
    <t>legitimate + noun</t>
  </si>
  <si>
    <t>Không nhầm legitimate với legal trong mọi trường hợp; legitimate còn có nghĩa hợp lý/chính đáng hoặc thật.</t>
  </si>
  <si>
    <t>Hay gặp trong cảnh báo gian lận và kinh doanh.</t>
  </si>
  <si>
    <t>legitimate = legal and genuine</t>
  </si>
  <si>
    <t>legitimate = hợp pháp/chính đáng</t>
  </si>
  <si>
    <t>leisure</t>
  </si>
  <si>
    <t>thời gian rảnh; hoạt động giải trí</t>
  </si>
  <si>
    <t>/ˈliːʒər/</t>
  </si>
  <si>
    <t>Thời gian không dành cho công việc và được dùng để nghỉ ngơi hoặc giải trí.</t>
  </si>
  <si>
    <t>The hotel offers several leisure activities for guests.</t>
  </si>
  <si>
    <t>Khách sạn cung cấp nhiều hoạt động giải trí cho khách.</t>
  </si>
  <si>
    <t>free time, recreation</t>
  </si>
  <si>
    <t>work</t>
  </si>
  <si>
    <t>leisurely, leisure</t>
  </si>
  <si>
    <t>leisure activities, leisure time, leisure facilities</t>
  </si>
  <si>
    <t>at leisure; leisure + noun</t>
  </si>
  <si>
    <t>Không nhầm leisure với pleasure; leisure là thời gian/hoạt động lúc rảnh, pleasure là niềm vui.</t>
  </si>
  <si>
    <t>Thường gặp trong Travel và Hospitality.</t>
  </si>
  <si>
    <t>Travel; Hospitality</t>
  </si>
  <si>
    <t>leisure = free time</t>
  </si>
  <si>
    <t>leisure = thời gian rảnh</t>
  </si>
  <si>
    <t>lengthy</t>
  </si>
  <si>
    <t>dài; kéo dài lâu</t>
  </si>
  <si>
    <t>/ˈleŋθi/</t>
  </si>
  <si>
    <t>Có độ dài hoặc thời gian lớn hơn mức thông thường, thường mang sắc thái hơi tiêu cực.</t>
  </si>
  <si>
    <t>The meeting was delayed by a lengthy discussion.</t>
  </si>
  <si>
    <t>Cuộc họp bị kéo dài do một cuộc thảo luận dài.</t>
  </si>
  <si>
    <t>long, extended</t>
  </si>
  <si>
    <t>brief, short</t>
  </si>
  <si>
    <t>length, lengthen</t>
  </si>
  <si>
    <t>lengthy meeting, lengthy process, lengthy report</t>
  </si>
  <si>
    <t>lengthy + noun</t>
  </si>
  <si>
    <t>Không nhầm lengthy với long trong mọi trường hợp; lengthy thường gợi ý quá dài hoặc tốn thời gian.</t>
  </si>
  <si>
    <t>Hay dùng với meeting, process, report, delay.</t>
  </si>
  <si>
    <t>Meetings; Office</t>
  </si>
  <si>
    <t>lengthy = very long</t>
  </si>
  <si>
    <t>lengthy = dài, kéo dài</t>
  </si>
  <si>
    <t>level</t>
  </si>
  <si>
    <t>noun / verb / adjective</t>
  </si>
  <si>
    <t>mức độ; cấp độ; san bằng</t>
  </si>
  <si>
    <t>/ˈlevəl/</t>
  </si>
  <si>
    <t>Mức độ hoặc vị trí trên một thang đo; cũng có thể là làm cho bằng phẳng.</t>
  </si>
  <si>
    <t>Customer satisfaction levels have increased this year.</t>
  </si>
  <si>
    <t>Mức độ hài lòng của khách hàng đã tăng trong năm nay.</t>
  </si>
  <si>
    <t>degree, stage, rank</t>
  </si>
  <si>
    <t>leveling, leveled</t>
  </si>
  <si>
    <t>high level, low level, skill level, at a certain level</t>
  </si>
  <si>
    <t>level off</t>
  </si>
  <si>
    <t>level of + noun; at/on a level</t>
  </si>
  <si>
    <t>Không nhầm level với stage; level thường chỉ mức độ/cấp bậc, stage chỉ giai đoạn.</t>
  </si>
  <si>
    <t>Một từ rất đa nghĩa, phải dựa vào ngữ cảnh.</t>
  </si>
  <si>
    <t>Business; Education</t>
  </si>
  <si>
    <t>level = vị trí trên một thang đo</t>
  </si>
  <si>
    <t>level = mức trên thang đo</t>
  </si>
  <si>
    <t>leverage</t>
  </si>
  <si>
    <t>đòn bẩy; tận dụng</t>
  </si>
  <si>
    <t>/ˈlevərɪdʒ/</t>
  </si>
  <si>
    <t>Lợi thế hoặc nguồn lực được sử dụng để đạt kết quả tốt hơn; trong tài chính còn liên quan đến việc sử dụng nợ.</t>
  </si>
  <si>
    <t>The company can leverage its strong brand to enter new markets.</t>
  </si>
  <si>
    <t>Công ty có thể tận dụng thương hiệu mạnh để thâm nhập thị trường mới.</t>
  </si>
  <si>
    <t>exploit, utilize, advantage</t>
  </si>
  <si>
    <t>leveraged, leveraging</t>
  </si>
  <si>
    <t>leverage resources, leverage technology, financial leverage</t>
  </si>
  <si>
    <t>leverage + noun; leverage A to + verb</t>
  </si>
  <si>
    <t>Không nhầm leverage với advantage; leverage nhấn mạnh việc sử dụng một lợi thế/nguồn lực để đạt mục tiêu.</t>
  </si>
  <si>
    <t>Rất phổ biến trong Business Strategy và Finance.</t>
  </si>
  <si>
    <t>leverage = dùng “đòn bẩy” để đạt nhiều hơn</t>
  </si>
  <si>
    <t>leverage = tận dụng nguồn lực</t>
  </si>
  <si>
    <t>liability</t>
  </si>
  <si>
    <t>trách nhiệm pháp lý; khoản nợ; nghĩa vụ</t>
  </si>
  <si>
    <t>/ˌlaɪəˈbɪləti/</t>
  </si>
  <si>
    <t>Nghĩa vụ tài chính hoặc trách nhiệm mà một cá nhân/tổ chức phải chịu.</t>
  </si>
  <si>
    <t>The company reported its long-term liabilities in the annual report.</t>
  </si>
  <si>
    <t>Công ty báo cáo các khoản nợ dài hạn trong báo cáo thường niên.</t>
  </si>
  <si>
    <t>debt, obligation</t>
  </si>
  <si>
    <t>liable, liabilities</t>
  </si>
  <si>
    <t>current liabilities, long-term liabilities, legal liability</t>
  </si>
  <si>
    <t>liability for + noun; liability to + person</t>
  </si>
  <si>
    <t>Không nhầm liability với asset; liability là nghĩa vụ/khoản nợ, asset là tài sản.</t>
  </si>
  <si>
    <t>Trong Finance thường mang nghĩa khoản nợ; trong pháp lý là trách nhiệm.</t>
  </si>
  <si>
    <t>liability = something you are liable for</t>
  </si>
  <si>
    <t>liability = khoản nợ/nghĩa vụ</t>
  </si>
  <si>
    <t>liaison</t>
  </si>
  <si>
    <t>sự liên lạc; người làm cầu nối</t>
  </si>
  <si>
    <t>/liˈeɪzɑːn/</t>
  </si>
  <si>
    <t>Sự hợp tác hoặc liên lạc giữa các nhóm, tổ chức hoặc cá nhân.</t>
  </si>
  <si>
    <t>She serves as a liaison between the sales and production teams.</t>
  </si>
  <si>
    <t>Cô ấy đóng vai trò cầu nối giữa đội bán hàng và sản xuất.</t>
  </si>
  <si>
    <t>communication, coordination, connection</t>
  </si>
  <si>
    <t>separation</t>
  </si>
  <si>
    <t>liaison between A and B, liaison officer, maintain liaison</t>
  </si>
  <si>
    <t>liaison between + groups; liaison with + organization</t>
  </si>
  <si>
    <t>Không phát âm theo cách đánh vần từng chữ; thường /liˈeɪzɑːn/.</t>
  </si>
  <si>
    <t>Từ trang trọng, thường gặp trong môi trường tổ chức.</t>
  </si>
  <si>
    <t>liaison = link between people/groups</t>
  </si>
  <si>
    <t>liaison = cầu nối/liên lạc</t>
  </si>
  <si>
    <t>license</t>
  </si>
  <si>
    <t>giấy phép; cấp phép</t>
  </si>
  <si>
    <t>/ˈlaɪsəns/ (noun), /ˈlaɪsəns/ (verb, US); /ˈlaɪsens/ (verb, UK)</t>
  </si>
  <si>
    <t>Giấy phép chính thức hoặc hành động cho phép sử dụng/làm một việc.</t>
  </si>
  <si>
    <t>The restaurant must obtain a license to serve food.</t>
  </si>
  <si>
    <t>Nhà hàng phải có giấy phép để phục vụ thức ăn.</t>
  </si>
  <si>
    <t>permit, authorization</t>
  </si>
  <si>
    <t>licensing, licensed</t>
  </si>
  <si>
    <t>driver's license, business license, obtain a license</t>
  </si>
  <si>
    <t>license to + verb; license for + noun</t>
  </si>
  <si>
    <t>Trong Anh-Anh, license thường là danh từ, licence là cách viết danh từ; Anh-Mỹ dùng license cho cả hai.</t>
  </si>
  <si>
    <t>Rất phổ biến trong quy định, kinh doanh và giao thông.</t>
  </si>
  <si>
    <t>license = official permission</t>
  </si>
  <si>
    <t>license = giấy phép</t>
  </si>
  <si>
    <t>limit</t>
  </si>
  <si>
    <t>giới hạn; hạn chế</t>
  </si>
  <si>
    <t>/ˈlɪmɪt/</t>
  </si>
  <si>
    <t>Mức tối đa được phép hoặc hành động hạn chế số lượng/phạm vi.</t>
  </si>
  <si>
    <t>There is a limit of five items per customer.</t>
  </si>
  <si>
    <t>Có giới hạn năm món hàng cho mỗi khách hàng.</t>
  </si>
  <si>
    <t>restriction, maximum, restrict</t>
  </si>
  <si>
    <t>unlimited, expand</t>
  </si>
  <si>
    <t>limitation, limited</t>
  </si>
  <si>
    <t>set a limit, speed limit, limit access</t>
  </si>
  <si>
    <t>limit to</t>
  </si>
  <si>
    <t>limit A to B; limit the number of + noun</t>
  </si>
  <si>
    <t>Không nhầm limit và limitation trong mọi trường hợp; limit có thể là động từ hoặc danh từ.</t>
  </si>
  <si>
    <t>Cực kỳ phổ biến trong thông báo và quy định.</t>
  </si>
  <si>
    <t>Shopping; Safety</t>
  </si>
  <si>
    <t>limit = đường biên không được vượt qua</t>
  </si>
  <si>
    <t>limit = giới hạn</t>
  </si>
  <si>
    <t>link</t>
  </si>
  <si>
    <t>liên kết; liên kết với</t>
  </si>
  <si>
    <t>/lɪŋk/</t>
  </si>
  <si>
    <t>Mối liên hệ giữa hai thứ hoặc đường dẫn/kết nối giữa chúng.</t>
  </si>
  <si>
    <t>Please click the link to complete your registration.</t>
  </si>
  <si>
    <t>Vui lòng nhấp vào liên kết để hoàn tất đăng ký.</t>
  </si>
  <si>
    <t>connection, association</t>
  </si>
  <si>
    <t>disconnect, separation</t>
  </si>
  <si>
    <t>linked, linkage</t>
  </si>
  <si>
    <t>link between A and B, link to a website, direct link</t>
  </si>
  <si>
    <t>link up</t>
  </si>
  <si>
    <t>link A to/with B</t>
  </si>
  <si>
    <t>Không nhầm link với URL; link là liên kết, URL là địa chỉ của tài nguyên trên web.</t>
  </si>
  <si>
    <t>Trong Technology, link thường là hyperlink.</t>
  </si>
  <si>
    <t>Technology; Communication</t>
  </si>
  <si>
    <t>link = connect two things</t>
  </si>
  <si>
    <t>link = liên kết</t>
  </si>
  <si>
    <t>list</t>
  </si>
  <si>
    <t>danh sách; liệt kê</t>
  </si>
  <si>
    <t>/lɪst/</t>
  </si>
  <si>
    <t>Một tập hợp thông tin được sắp xếp thành danh sách hoặc hành động đưa thông tin vào danh sách.</t>
  </si>
  <si>
    <t>The manager prepared a list of potential suppliers.</t>
  </si>
  <si>
    <t>Quản lý đã chuẩn bị danh sách các nhà cung cấp tiềm năng.</t>
  </si>
  <si>
    <t>catalog, register</t>
  </si>
  <si>
    <t>listing, listed</t>
  </si>
  <si>
    <t>list of products, mailing list, price list</t>
  </si>
  <si>
    <t>list of + noun; list + noun</t>
  </si>
  <si>
    <t>Không nhầm list với catalog; list có thể đơn giản là danh sách, catalog thường có thông tin chi tiết về sản phẩm.</t>
  </si>
  <si>
    <t>Một từ cơ bản nhưng cực kỳ thường gặp trong TOEIC.</t>
  </si>
  <si>
    <t>Office; Shopping</t>
  </si>
  <si>
    <t>list = nhiều mục được xếp thành danh sách</t>
  </si>
  <si>
    <t>list = danh sách</t>
  </si>
  <si>
    <t>literacy</t>
  </si>
  <si>
    <t>khả năng đọc viết; hiểu biết cơ bản</t>
  </si>
  <si>
    <t>/ˈlɪtərəsi/</t>
  </si>
  <si>
    <t>Khả năng đọc và viết; cũng dùng để chỉ mức độ hiểu biết về một lĩnh vực.</t>
  </si>
  <si>
    <t>The training program improves employees' digital literacy.</t>
  </si>
  <si>
    <t>Chương trình đào tạo cải thiện hiểu biết kỹ thuật số của nhân viên.</t>
  </si>
  <si>
    <t>education, proficiency</t>
  </si>
  <si>
    <t>illiteracy</t>
  </si>
  <si>
    <t>literate, illiterate</t>
  </si>
  <si>
    <t>digital literacy, financial literacy, computer literacy</t>
  </si>
  <si>
    <t>literacy in + field</t>
  </si>
  <si>
    <t>Không hiểu literacy chỉ là khả năng đọc viết; trong Business còn thường dùng financial/digital literacy.</t>
  </si>
  <si>
    <t>Financial literacy và digital literacy là các cụm rất hữu ích.</t>
  </si>
  <si>
    <t>Education; Technology</t>
  </si>
  <si>
    <t>literacy = ability to understand/use information</t>
  </si>
  <si>
    <t>literacy = khả năng hiểu biết</t>
  </si>
  <si>
    <t>lobby</t>
  </si>
  <si>
    <t>sảnh; vận động hành lang</t>
  </si>
  <si>
    <t>/ˈlɑːbi/</t>
  </si>
  <si>
    <t>Khu vực chờ ở lối vào tòa nhà; hoặc cố gắng tác động đến quyết định của chính quyền/tổ chức.</t>
  </si>
  <si>
    <t>Guests can wait in the hotel lobby before check-in.</t>
  </si>
  <si>
    <t>Khách có thể chờ tại sảnh khách sạn trước khi nhận phòng.</t>
  </si>
  <si>
    <t>foyer, entrance hall</t>
  </si>
  <si>
    <t>lobbying, lobbyist</t>
  </si>
  <si>
    <t>hotel lobby, office lobby, lobby for reform</t>
  </si>
  <si>
    <t>lobby for</t>
  </si>
  <si>
    <t>lobby for + change/policy</t>
  </si>
  <si>
    <t>Trong TOEIC Travel/Hospitality thường là “sảnh”; trong chính trị là “vận động hành lang”.</t>
  </si>
  <si>
    <t>Nghĩa cần dựa vào ngữ cảnh.</t>
  </si>
  <si>
    <t>Hospitality; Business</t>
  </si>
  <si>
    <t>lobby = nơi khách chờ ở cửa vào</t>
  </si>
  <si>
    <t>lobby = sảnh</t>
  </si>
  <si>
    <t>location</t>
  </si>
  <si>
    <t>địa điểm; vị trí</t>
  </si>
  <si>
    <t>/loʊˈkeɪʃən/</t>
  </si>
  <si>
    <t>Nơi một người, vật hoặc hoạt động được đặt hoặc diễn ra.</t>
  </si>
  <si>
    <t>The company is looking for a new office location.</t>
  </si>
  <si>
    <t>Công ty đang tìm một địa điểm văn phòng mới.</t>
  </si>
  <si>
    <t>site, place, position</t>
  </si>
  <si>
    <t>locate, located, relocation</t>
  </si>
  <si>
    <t>convenient location, office location, exact location</t>
  </si>
  <si>
    <t>location of + noun; located in + place</t>
  </si>
  <si>
    <t>Không nhầm location với address; location rộng hơn, còn address là địa chỉ cụ thể.</t>
  </si>
  <si>
    <t>Rất phổ biến trong Travel, Business và Real Estate.</t>
  </si>
  <si>
    <t>Business; Travel</t>
  </si>
  <si>
    <t>location = where something is located</t>
  </si>
  <si>
    <t>location = địa điểm/vị trí</t>
  </si>
  <si>
    <t>lock into</t>
  </si>
  <si>
    <t>cố định vào; cam kết vào</t>
  </si>
  <si>
    <t>/lɑːk ˈɪntuː/</t>
  </si>
  <si>
    <t>Gắn hoặc cam kết vào một lựa chọn, thỏa thuận hoặc điều kiện khó thay đổi.</t>
  </si>
  <si>
    <t>The company was locked into a long-term contract.</t>
  </si>
  <si>
    <t>Công ty bị ràng buộc vào một hợp đồng dài hạn.</t>
  </si>
  <si>
    <t>commit to, bind to</t>
  </si>
  <si>
    <t>withdraw from</t>
  </si>
  <si>
    <t>lock, locked</t>
  </si>
  <si>
    <t>lock into a contract, lock into a rate, lock into an agreement</t>
  </si>
  <si>
    <t>be locked into + noun; lock A into + noun</t>
  </si>
  <si>
    <t>Không nhầm lock into với lock in hoàn toàn; lock into nhấn mạnh việc bị gắn/ràng buộc vào một lựa chọn hoặc thỏa thuận.</t>
  </si>
  <si>
    <t>Thường dùng với contract, agreement, rate, price.</t>
  </si>
  <si>
    <t>lock into = bị “khóa” vào một lựa chọn</t>
  </si>
  <si>
    <t>locked into a contract = bị ràng buộc</t>
  </si>
  <si>
    <t>logical</t>
  </si>
  <si>
    <t>hợp lý; logic</t>
  </si>
  <si>
    <t>/ˈlɑːdʒɪkəl/</t>
  </si>
  <si>
    <t>Dựa trên lý luận rõ ràng và có sự liên kết hợp lý giữa các ý.</t>
  </si>
  <si>
    <t>The manager proposed a logical solution to the problem.</t>
  </si>
  <si>
    <t>Quản lý đề xuất một giải pháp hợp lý cho vấn đề.</t>
  </si>
  <si>
    <t>rational, reasonable</t>
  </si>
  <si>
    <t>illogical, irrational</t>
  </si>
  <si>
    <t>logic, logically, illogical</t>
  </si>
  <si>
    <t>logical solution, logical conclusion, logical approach</t>
  </si>
  <si>
    <t>logical + noun</t>
  </si>
  <si>
    <t>Không nhầm logical với practical; logical = hợp lý về mặt lập luận, practical = khả thi trong thực tế.</t>
  </si>
  <si>
    <t>Thường dùng khi đánh giá kế hoạch, giải pháp hoặc kết luận.</t>
  </si>
  <si>
    <t>logical = makes sense</t>
  </si>
  <si>
    <t>logical = hợp lý, có logic</t>
  </si>
  <si>
    <t>logistics</t>
  </si>
  <si>
    <t>hậu cần; logistics</t>
  </si>
  <si>
    <t>/ləˈdʒɪstɪks/</t>
  </si>
  <si>
    <t>Việc lập kế hoạch và quản lý vận chuyển, lưu trữ và phân phối hàng hóa hoặc nguồn lực.</t>
  </si>
  <si>
    <t>Our logistics team coordinates deliveries across the country.</t>
  </si>
  <si>
    <t>Đội logistics của chúng tôi điều phối việc giao hàng trên toàn quốc.</t>
  </si>
  <si>
    <t>supply chain, distribution</t>
  </si>
  <si>
    <t>logistical, logistician</t>
  </si>
  <si>
    <t>logistics operations, logistics team, logistics costs</t>
  </si>
  <si>
    <t>logistics of + noun</t>
  </si>
  <si>
    <t>Không nhầm logistics với transportation; transportation chỉ vận chuyển, logistics bao quát cả lập kế hoạch và quản lý dòng hàng hóa.</t>
  </si>
  <si>
    <t>Chủ đề rất quan trọng trong TOEIC Business.</t>
  </si>
  <si>
    <t>logistics = manage how things move and arrive</t>
  </si>
  <si>
    <t>logistics = hậu cần, vận chuyển và phân phối</t>
  </si>
  <si>
    <t>long-term</t>
  </si>
  <si>
    <t>dài hạn</t>
  </si>
  <si>
    <t>/ˌlɔːŋ ˈtɜːrm/</t>
  </si>
  <si>
    <t>Liên quan đến khoảng thời gian dài hoặc mục tiêu/kế hoạch trong thời gian dài.</t>
  </si>
  <si>
    <t>We need a long-term strategy for business growth.</t>
  </si>
  <si>
    <t>Chúng ta cần một chiến lược dài hạn cho sự phát triển kinh doanh.</t>
  </si>
  <si>
    <t>enduring, extended</t>
  </si>
  <si>
    <t>short-term</t>
  </si>
  <si>
    <t>long-term, long-termism</t>
  </si>
  <si>
    <t>long-term strategy, long-term goal, long-term contract</t>
  </si>
  <si>
    <t>long-term + noun; in the long term</t>
  </si>
  <si>
    <t>Không nhầm long-term với long term trong cách viết; trước danh từ thường dùng dấu gạch nối.</t>
  </si>
  <si>
    <t>Rất thường gặp trong Business và Finance.</t>
  </si>
  <si>
    <t>long-term = lasting for a long time</t>
  </si>
  <si>
    <t>long-term = dài hạn</t>
  </si>
  <si>
    <t>look forward to</t>
  </si>
  <si>
    <t>mong đợi; mong chờ</t>
  </si>
  <si>
    <t>/lʊk ˈfɔːrwərd tuː/</t>
  </si>
  <si>
    <t>Mong chờ một sự việc sẽ xảy ra trong tương lai với cảm xúc tích cực.</t>
  </si>
  <si>
    <t>We look forward to working with your company.</t>
  </si>
  <si>
    <t>Chúng tôi mong được hợp tác với công ty của quý vị.</t>
  </si>
  <si>
    <t>anticipate, await</t>
  </si>
  <si>
    <t>dread</t>
  </si>
  <si>
    <t>look forward</t>
  </si>
  <si>
    <t>look forward to meeting, look forward to hearing from you</t>
  </si>
  <si>
    <t>look forward to + noun/V-ing</t>
  </si>
  <si>
    <t>Sau to phải dùng danh từ hoặc V-ing, không dùng to + V nguyên mẫu.</t>
  </si>
  <si>
    <t>Cấu trúc cực kỳ quan trọng trong email TOEIC: look forward to hearing from you.</t>
  </si>
  <si>
    <t>look forward to = mong chờ điều phía trước</t>
  </si>
  <si>
    <t>look forward to + V-ing</t>
  </si>
  <si>
    <t>look to</t>
  </si>
  <si>
    <t>tìm đến; hướng tới; dựa vào</t>
  </si>
  <si>
    <t>/lʊk tuː/</t>
  </si>
  <si>
    <t>Tìm kiếm sự giúp đỡ, giải pháp hoặc hướng phát triển từ ai/cái gì.</t>
  </si>
  <si>
    <t>The company looks to technology to improve efficiency.</t>
  </si>
  <si>
    <t>Công ty tìm đến công nghệ để cải thiện hiệu suất.</t>
  </si>
  <si>
    <t>turn to, rely on</t>
  </si>
  <si>
    <t>look</t>
  </si>
  <si>
    <t>look to experts, look to technology, look to the future</t>
  </si>
  <si>
    <t>look to + person/thing + to + verb</t>
  </si>
  <si>
    <t>Không nhầm look to với look at; look to thường mang nghĩa trông cậy/hướng tới.</t>
  </si>
  <si>
    <t>Thường dùng trong Business Strategy.</t>
  </si>
  <si>
    <t>look to = turn to for help/solutions</t>
  </si>
  <si>
    <t>look to = tìm đến/dựa vào</t>
  </si>
  <si>
    <t>look up to</t>
  </si>
  <si>
    <t>ngưỡng mộ; kính trọng</t>
  </si>
  <si>
    <t>/lʊk ʌp tuː/</t>
  </si>
  <si>
    <t>Cảm thấy ngưỡng mộ hoặc kính trọng một người.</t>
  </si>
  <si>
    <t>Many employees look up to the company's founder.</t>
  </si>
  <si>
    <t>Nhiều nhân viên ngưỡng mộ người sáng lập công ty.</t>
  </si>
  <si>
    <t>admire, respect</t>
  </si>
  <si>
    <t>look down on</t>
  </si>
  <si>
    <t>look up, look-up</t>
  </si>
  <si>
    <t>look up to + person</t>
  </si>
  <si>
    <t>Không nhầm look up to với look up; look up = tra cứu/nhìn lên, look up to = ngưỡng mộ.</t>
  </si>
  <si>
    <t>Thường dùng trong quan hệ giữa nhân viên và lãnh đạo.</t>
  </si>
  <si>
    <t>look up to = nhìn lên vì ngưỡng mộ</t>
  </si>
  <si>
    <t>look up to = ngưỡng mộ</t>
  </si>
  <si>
    <t>loyal</t>
  </si>
  <si>
    <t>trung thành</t>
  </si>
  <si>
    <t>/ˈlɔɪəl/</t>
  </si>
  <si>
    <t>Luôn ủng hộ hoặc gắn bó với một người, công ty hoặc thương hiệu.</t>
  </si>
  <si>
    <t>The company offers rewards to its loyal customers.</t>
  </si>
  <si>
    <t>Công ty cung cấp phần thưởng cho những khách hàng trung thành.</t>
  </si>
  <si>
    <t>faithful, devoted</t>
  </si>
  <si>
    <t>disloyal</t>
  </si>
  <si>
    <t>loyalty, loyally, disloyal</t>
  </si>
  <si>
    <t>loyal customer, loyal employee, brand loyalty</t>
  </si>
  <si>
    <t>loyal to + person/company</t>
  </si>
  <si>
    <t>Không dùng loyal with; cấu trúc chuẩn là loyal to someone/something.</t>
  </si>
  <si>
    <t>Brand loyalty và loyal customers rất thường gặp trong Marketing.</t>
  </si>
  <si>
    <t>Marketing; Customer Service</t>
  </si>
  <si>
    <t>loyal → loyalty = trung thành</t>
  </si>
  <si>
    <t>loyal to = trung thành với</t>
  </si>
  <si>
    <t>maintain</t>
  </si>
  <si>
    <t>duy trì; bảo trì</t>
  </si>
  <si>
    <t>/meɪnˈteɪn/</t>
  </si>
  <si>
    <t>Giữ một tình trạng, mức độ hoặc hoạt động ổn định; cũng có nghĩa bảo trì thiết bị.</t>
  </si>
  <si>
    <t>The company maintains high standards of customer service.</t>
  </si>
  <si>
    <t>Công ty duy trì tiêu chuẩn cao về dịch vụ khách hàng.</t>
  </si>
  <si>
    <t>preserve, sustain, service</t>
  </si>
  <si>
    <t>neglect, abandon</t>
  </si>
  <si>
    <t>maintenance, maintained, maintaining</t>
  </si>
  <si>
    <t>maintain standards, maintain equipment, maintain quality</t>
  </si>
  <si>
    <t>maintain + noun</t>
  </si>
  <si>
    <t>Không nhầm maintain với maintenance; maintain là động từ, maintenance là danh từ.</t>
  </si>
  <si>
    <t>Có hai nghĩa TOEIC quan trọng: duy trì và bảo trì.</t>
  </si>
  <si>
    <t>maintain = keep at the same condition</t>
  </si>
  <si>
    <t>maintain = duy trì/bảo trì</t>
  </si>
  <si>
    <t>maintenance</t>
  </si>
  <si>
    <t>sự bảo trì; sự duy trì</t>
  </si>
  <si>
    <t>/ˈmeɪntənəns/</t>
  </si>
  <si>
    <t>Việc giữ thiết bị hoặc hệ thống trong tình trạng hoạt động tốt; cũng là việc duy trì một trạng thái.</t>
  </si>
  <si>
    <t>Regular maintenance can prevent equipment failures.</t>
  </si>
  <si>
    <t>Bảo trì thường xuyên có thể ngăn ngừa sự cố thiết bị.</t>
  </si>
  <si>
    <t>upkeep, servicing</t>
  </si>
  <si>
    <t>maintain, maintenance worker, maintained</t>
  </si>
  <si>
    <t>regular maintenance, preventive maintenance, maintenance costs</t>
  </si>
  <si>
    <t>maintenance of + noun</t>
  </si>
  <si>
    <t>Không nhầm maintenance với maintain; maintenance luôn là danh từ.</t>
  </si>
  <si>
    <t>Cực kỳ quan trọng trong Manufacturing, Transportation và Facilities.</t>
  </si>
  <si>
    <t>maintenance = maintain + -ance</t>
  </si>
  <si>
    <t>maintenance = công việc bảo trì</t>
  </si>
  <si>
    <t>majority</t>
  </si>
  <si>
    <t>đa số; phần lớn</t>
  </si>
  <si>
    <t>/məˈdʒɔːrəti/</t>
  </si>
  <si>
    <t>Phần lớn hơn một nửa của một nhóm hoặc tổng số.</t>
  </si>
  <si>
    <t>The majority of employees support the new policy.</t>
  </si>
  <si>
    <t>Phần lớn nhân viên ủng hộ chính sách mới.</t>
  </si>
  <si>
    <t>most, greater part</t>
  </si>
  <si>
    <t>minority</t>
  </si>
  <si>
    <t>major, majoritarian</t>
  </si>
  <si>
    <t>majority of employees, majority vote, clear majority</t>
  </si>
  <si>
    <t>the majority of + plural noun; majority of + uncountable noun</t>
  </si>
  <si>
    <t>Không dùng majority are với danh từ số ít; danh từ sau of quyết định động từ trong nhiều cấu trúc.</t>
  </si>
  <si>
    <t>Thường dùng trong khảo sát, biểu quyết và báo cáo.</t>
  </si>
  <si>
    <t>majority = more than half</t>
  </si>
  <si>
    <t>majority = hơn một nửa</t>
  </si>
  <si>
    <t>manage</t>
  </si>
  <si>
    <t>quản lý; xoay xở; làm được</t>
  </si>
  <si>
    <t>/ˈmænɪdʒ/</t>
  </si>
  <si>
    <t>Điều hành công việc/người hoặc thành công trong việc xử lý một nhiệm vụ.</t>
  </si>
  <si>
    <t>She manages a team of twenty employees.</t>
  </si>
  <si>
    <t>Cô ấy quản lý một nhóm gồm hai mươi nhân viên.</t>
  </si>
  <si>
    <t>administer, handle, oversee</t>
  </si>
  <si>
    <t>mismanage</t>
  </si>
  <si>
    <t>management, manager, manageable, managed</t>
  </si>
  <si>
    <t>manage a team, manage a project, manage to do</t>
  </si>
  <si>
    <t>manage to</t>
  </si>
  <si>
    <t>manage + noun; manage to + verb</t>
  </si>
  <si>
    <t>Không dùng manage doing để diễn đạt “xoay xở làm được”; dùng manage to do.</t>
  </si>
  <si>
    <t>Một từ rất quan trọng trong Office và Jobs.</t>
  </si>
  <si>
    <t>manage = control or succeed in doing</t>
  </si>
  <si>
    <t>manage a team; manage to do</t>
  </si>
  <si>
    <t>mandatory</t>
  </si>
  <si>
    <t>bắt buộc</t>
  </si>
  <si>
    <t>/ˈmændətɔːri/</t>
  </si>
  <si>
    <t>Được yêu cầu phải thực hiện theo luật, quy định hoặc chính sách.</t>
  </si>
  <si>
    <t>Safety training is mandatory for all new employees.</t>
  </si>
  <si>
    <t>Đào tạo an toàn là bắt buộc đối với tất cả nhân viên mới.</t>
  </si>
  <si>
    <t>compulsory, required, obligatory</t>
  </si>
  <si>
    <t>optional, voluntary</t>
  </si>
  <si>
    <t>mandate, mandatorily</t>
  </si>
  <si>
    <t>mandatory training, mandatory requirement, mandatory policy</t>
  </si>
  <si>
    <t>mandatory + noun; it is mandatory to + verb</t>
  </si>
  <si>
    <t>Không nhầm mandatory với voluntary; mandatory = bắt buộc, voluntary = tự nguyện.</t>
  </si>
  <si>
    <t>Thường gặp trong quy định công ty, an toàn và đào tạo.</t>
  </si>
  <si>
    <t>Safety; Jobs / Recruitment</t>
  </si>
  <si>
    <t>mandatory = must do</t>
  </si>
  <si>
    <t>mandatory = bắt buộc</t>
  </si>
  <si>
    <t>manufacture</t>
  </si>
  <si>
    <t>sản xuất; việc sản xuất</t>
  </si>
  <si>
    <t>/ˌmænjuˈfæktʃər/</t>
  </si>
  <si>
    <t>Sản xuất hàng hóa, thường bằng máy móc hoặc quy trình công nghiệp.</t>
  </si>
  <si>
    <t>The factory manufactures electronic components for export.</t>
  </si>
  <si>
    <t>Nhà máy sản xuất các linh kiện điện tử để xuất khẩu.</t>
  </si>
  <si>
    <t>produce, make</t>
  </si>
  <si>
    <t>manufacturer, manufacturing, manufactured</t>
  </si>
  <si>
    <t>manufacture products, manufacturing process, manufactured goods</t>
  </si>
  <si>
    <t>manufacture + product; be manufactured in + place</t>
  </si>
  <si>
    <t>Không nhầm manufacture với manufacturer; manufacturer là nhà sản xuất.</t>
  </si>
  <si>
    <t>Từ cốt lõi trong chủ đề Manufacturing.</t>
  </si>
  <si>
    <t>manufacture = make goods in a factory</t>
  </si>
  <si>
    <t>manufacture = sản xuất</t>
  </si>
  <si>
    <t>margin</t>
  </si>
  <si>
    <t>biên lợi nhuận; khoảng chênh lệch; lề</t>
  </si>
  <si>
    <t>/ˈmɑːrdʒɪn/</t>
  </si>
  <si>
    <t>Khoảng chênh lệch giữa hai mức; trong tài chính thường là phần lợi nhuận so với doanh thu.</t>
  </si>
  <si>
    <t>The company increased its profit margin this year.</t>
  </si>
  <si>
    <t>Công ty đã tăng biên lợi nhuận trong năm nay.</t>
  </si>
  <si>
    <t>difference, profit</t>
  </si>
  <si>
    <t>marginal, marginally</t>
  </si>
  <si>
    <t>profit margin, narrow margin, gross margin</t>
  </si>
  <si>
    <t>margin between A and B; profit margin of + percentage</t>
  </si>
  <si>
    <t>Không nhầm margin với profit; profit là lợi nhuận, margin là tỷ lệ/khoảng chênh lệch liên quan đến lợi nhuận.</t>
  </si>
  <si>
    <t>Trong TOEIC Finance, profit margin là collocation quan trọng.</t>
  </si>
  <si>
    <t>margin = khoảng cách/chênh lệch giữa hai mức</t>
  </si>
  <si>
    <t>profit margin = biên lợi nhuận</t>
  </si>
  <si>
    <t>market</t>
  </si>
  <si>
    <t>thị trường; tiếp thị; bán trên thị trường</t>
  </si>
  <si>
    <t>/ˈmɑːrkɪt/</t>
  </si>
  <si>
    <t>Nơi hoặc hệ thống nơi hàng hóa/dịch vụ được mua bán; cũng là hành động đưa sản phẩm ra thị trường.</t>
  </si>
  <si>
    <t>The company plans to enter the Asian market.</t>
  </si>
  <si>
    <t>Công ty dự định thâm nhập thị trường châu Á.</t>
  </si>
  <si>
    <t>marketplace, industry</t>
  </si>
  <si>
    <t>marketing, marketer, marketable</t>
  </si>
  <si>
    <t>target market, market share, enter a market</t>
  </si>
  <si>
    <t>market to</t>
  </si>
  <si>
    <t>market a product; market to + customers</t>
  </si>
  <si>
    <t>Không nhầm market với marketing; market là thị trường, marketing là hoạt động tiếp thị.</t>
  </si>
  <si>
    <t>Một từ nền tảng trong Business và Marketing.</t>
  </si>
  <si>
    <t>market = nơi người mua và người bán gặp nhau</t>
  </si>
  <si>
    <t>market = thị trường</t>
  </si>
  <si>
    <t>marketing</t>
  </si>
  <si>
    <t>hoạt động tiếp thị; marketing</t>
  </si>
  <si>
    <t>/ˈmɑːrkɪtɪŋ/</t>
  </si>
  <si>
    <t>Các hoạt động nghiên cứu, quảng bá và đưa sản phẩm/dịch vụ đến khách hàng.</t>
  </si>
  <si>
    <t>Our marketing team is preparing a new advertising campaign.</t>
  </si>
  <si>
    <t>Đội marketing của chúng tôi đang chuẩn bị một chiến dịch quảng cáo mới.</t>
  </si>
  <si>
    <t>promotion, advertising</t>
  </si>
  <si>
    <t>market, marketer, marketed</t>
  </si>
  <si>
    <t>marketing campaign, marketing strategy, digital marketing</t>
  </si>
  <si>
    <t>marketing for + product; marketing to + customers</t>
  </si>
  <si>
    <t>Không nhầm marketing với advertising; advertising là một phần của marketing.</t>
  </si>
  <si>
    <t>Từ cốt lõi trong TOEIC Business.</t>
  </si>
  <si>
    <t>marketing = activities used to market products</t>
  </si>
  <si>
    <t>marketing = hoạt động tiếp thị</t>
  </si>
  <si>
    <t>match</t>
  </si>
  <si>
    <t>phù hợp; trận đấu; ghép đôi</t>
  </si>
  <si>
    <t>/mætʃ/</t>
  </si>
  <si>
    <t>Sự phù hợp giữa hai thứ hoặc hành động làm cho hai thứ phù hợp với nhau.</t>
  </si>
  <si>
    <t>The candidate's skills match the requirements of the position.</t>
  </si>
  <si>
    <t>Kỹ năng của ứng viên phù hợp với yêu cầu của vị trí.</t>
  </si>
  <si>
    <t>fit, correspond, suit</t>
  </si>
  <si>
    <t>mismatch</t>
  </si>
  <si>
    <t>matching, matched, mismatch</t>
  </si>
  <si>
    <t>match the requirements, perfect match, match A with B</t>
  </si>
  <si>
    <t>match up</t>
  </si>
  <si>
    <t>match A with B; match the requirements</t>
  </si>
  <si>
    <t>Không nhầm match với suit hoàn toàn; match thường nhấn mạnh sự tương ứng/phù hợp giữa hai thứ.</t>
  </si>
  <si>
    <t>Match the requirements là cụm rất hữu ích trong tuyển dụng.</t>
  </si>
  <si>
    <t>match = fit together perfectly</t>
  </si>
  <si>
    <t>match = phù hợp/khớp</t>
  </si>
  <si>
    <t>matter</t>
  </si>
  <si>
    <t>vấn đề; quan trọng</t>
  </si>
  <si>
    <t>/ˈmætər/</t>
  </si>
  <si>
    <t>Một vấn đề hoặc tình huống cần được xem xét; cũng có nghĩa là có tầm quan trọng.</t>
  </si>
  <si>
    <t>Please contact us if you have any questions or other matters.</t>
  </si>
  <si>
    <t>Vui lòng liên hệ với chúng tôi nếu bạn có bất kỳ câu hỏi hoặc vấn đề nào khác.</t>
  </si>
  <si>
    <t>issue, concern, affair</t>
  </si>
  <si>
    <t>material, matters</t>
  </si>
  <si>
    <t>important matter, business matters, personal matter</t>
  </si>
  <si>
    <t>matter to + person; matter whether/if + clause</t>
  </si>
  <si>
    <t>matter không chỉ có nghĩa là “vấn đề”; It doesn't matter = không sao/không quan trọng.</t>
  </si>
  <si>
    <t>Từ đa nghĩa rất phổ biến.</t>
  </si>
  <si>
    <t>matter = thứ cần được quan tâm.</t>
  </si>
  <si>
    <r>
      <rPr>
        <b/>
        <sz val="11"/>
        <color theme="1"/>
        <rFont val="Calibri"/>
        <charset val="134"/>
        <scheme val="minor"/>
      </rPr>
      <t>It doesn't matter = Không sao/Không quan trọng</t>
    </r>
    <r>
      <rPr>
        <sz val="11"/>
        <color theme="1"/>
        <rFont val="Calibri"/>
        <charset val="134"/>
        <scheme val="minor"/>
      </rPr>
      <t>.</t>
    </r>
  </si>
  <si>
    <t>media</t>
  </si>
  <si>
    <t>truyền thông; phương tiện truyền thông</t>
  </si>
  <si>
    <t>/ˈmiːdiə/</t>
  </si>
  <si>
    <t>Các phương tiện truyền tải thông tin đến công chúng như báo chí, truyền hình và mạng xã hội.</t>
  </si>
  <si>
    <t>The company received extensive media coverage.</t>
  </si>
  <si>
    <t>Công ty nhận được sự đưa tin rộng rãi của truyền thông.</t>
  </si>
  <si>
    <t>press, news, communication channels</t>
  </si>
  <si>
    <t>medium, multimedia</t>
  </si>
  <si>
    <t>social media, mass media, media coverage</t>
  </si>
  <si>
    <t>media + noun</t>
  </si>
  <si>
    <t>media thường được dùng như danh từ số nhiều hoặc danh từ tập hợp trong tiếng Anh hiện đại.</t>
  </si>
  <si>
    <t>Rất phổ biến trong Business và Marketing.</t>
  </si>
  <si>
    <t>Media / Marketing</t>
  </si>
  <si>
    <t>media = channels that spread information.</t>
  </si>
  <si>
    <r>
      <rPr>
        <b/>
        <sz val="11"/>
        <color theme="1"/>
        <rFont val="Calibri"/>
        <charset val="134"/>
        <scheme val="minor"/>
      </rPr>
      <t>media coverage = sự đưa tin của truyền thông</t>
    </r>
    <r>
      <rPr>
        <sz val="11"/>
        <color theme="1"/>
        <rFont val="Calibri"/>
        <charset val="134"/>
        <scheme val="minor"/>
      </rPr>
      <t>.</t>
    </r>
  </si>
  <si>
    <t>mediation</t>
  </si>
  <si>
    <t>sự hòa giải; trung gian</t>
  </si>
  <si>
    <t>/ˌmiːdiˈeɪʃən/</t>
  </si>
  <si>
    <t>Quá trình một bên trung lập giúp các bên giải quyết tranh chấp hoặc bất đồng.</t>
  </si>
  <si>
    <t>The two companies agreed to mediation to resolve the dispute.</t>
  </si>
  <si>
    <t>Hai công ty đồng ý hòa giải để giải quyết tranh chấp.</t>
  </si>
  <si>
    <t>arbitration, negotiation, intervention</t>
  </si>
  <si>
    <t>confrontation</t>
  </si>
  <si>
    <t>mediate, mediator</t>
  </si>
  <si>
    <t>mediation process, mediation agreement, enter mediation</t>
  </si>
  <si>
    <t>mediation between + parties</t>
  </si>
  <si>
    <t>mediation và negotiation đều liên quan giải quyết tranh chấp, nhưng mediation có bên trung gian hỗ trợ.</t>
  </si>
  <si>
    <t>Hay gặp trong luật và quan hệ lao động.</t>
  </si>
  <si>
    <t>Legal / Business</t>
  </si>
  <si>
    <t>mediator đứng giữa giúp hai bên hòa giải.</t>
  </si>
  <si>
    <t>Hình dung một người đứng giữa hai bên tranh luận.</t>
  </si>
  <si>
    <t>mention</t>
  </si>
  <si>
    <t>đề cập; nhắc đến</t>
  </si>
  <si>
    <t>/ˈmenʃən/</t>
  </si>
  <si>
    <t>Nói hoặc viết về một người, sự việc hoặc chủ đề một cách ngắn gọn.</t>
  </si>
  <si>
    <t>She mentioned the meeting during the interview.</t>
  </si>
  <si>
    <t>Cô ấy đã đề cập đến cuộc họp trong buổi phỏng vấn.</t>
  </si>
  <si>
    <t>refer to, note, state</t>
  </si>
  <si>
    <t>omit, ignore</t>
  </si>
  <si>
    <t>mentioned, mentionable</t>
  </si>
  <si>
    <t>mention a name, mention a problem, mention that</t>
  </si>
  <si>
    <t>mention + noun; mention that + clause; mention + V-ing</t>
  </si>
  <si>
    <t>Không dùng mention about; nói mention something.</t>
  </si>
  <si>
    <t>Rất hay gặp trong Reading và Listening.</t>
  </si>
  <si>
    <t>mention = nói tới một cách ngắn gọn.</t>
  </si>
  <si>
    <r>
      <rPr>
        <b/>
        <sz val="11"/>
        <color theme="1"/>
        <rFont val="Calibri"/>
        <charset val="134"/>
        <scheme val="minor"/>
      </rPr>
      <t>mention something</t>
    </r>
    <r>
      <rPr>
        <sz val="11"/>
        <color theme="1"/>
        <rFont val="Calibri"/>
        <charset val="134"/>
        <scheme val="minor"/>
      </rPr>
      <t xml:space="preserve">, không phải </t>
    </r>
    <r>
      <rPr>
        <b/>
        <sz val="11"/>
        <color theme="1"/>
        <rFont val="Calibri"/>
        <charset val="134"/>
        <scheme val="minor"/>
      </rPr>
      <t>mention about something</t>
    </r>
    <r>
      <rPr>
        <sz val="11"/>
        <color theme="1"/>
        <rFont val="Calibri"/>
        <charset val="134"/>
        <scheme val="minor"/>
      </rPr>
      <t>.</t>
    </r>
  </si>
  <si>
    <t>mentor</t>
  </si>
  <si>
    <t>người cố vấn; hướng dẫn</t>
  </si>
  <si>
    <t>/ˈmentɔːr/</t>
  </si>
  <si>
    <t>Người có kinh nghiệm hướng dẫn và hỗ trợ người ít kinh nghiệm hơn.</t>
  </si>
  <si>
    <t>The senior manager became a mentor to several young employees.</t>
  </si>
  <si>
    <t>Quản lý cấp cao trở thành cố vấn cho một số nhân viên trẻ.</t>
  </si>
  <si>
    <t>adviser, coach, counselor</t>
  </si>
  <si>
    <t>mentee</t>
  </si>
  <si>
    <t>mentoring, mentorship</t>
  </si>
  <si>
    <t>career mentor, business mentor, mentor employees</t>
  </si>
  <si>
    <t>mentor + person; mentor someone in + field</t>
  </si>
  <si>
    <t>mentor có thể là danh từ hoặc động từ.</t>
  </si>
  <si>
    <t>Hay gặp trong HR và Career.</t>
  </si>
  <si>
    <t>Jobs / Career</t>
  </si>
  <si>
    <t>mentor = người chỉ đường bằng kinh nghiệm.</t>
  </si>
  <si>
    <r>
      <rPr>
        <b/>
        <sz val="11"/>
        <color theme="1"/>
        <rFont val="Calibri"/>
        <charset val="134"/>
        <scheme val="minor"/>
      </rPr>
      <t>mentor employees = hướng dẫn nhân viên</t>
    </r>
    <r>
      <rPr>
        <sz val="11"/>
        <color theme="1"/>
        <rFont val="Calibri"/>
        <charset val="134"/>
        <scheme val="minor"/>
      </rPr>
      <t>.</t>
    </r>
  </si>
  <si>
    <t>merchandise</t>
  </si>
  <si>
    <t>hàng hóa; hàng bán</t>
  </si>
  <si>
    <t>/ˈmɜːrtʃəndaɪz/</t>
  </si>
  <si>
    <t>Các sản phẩm được mua bán, đặc biệt là hàng hóa được bán bởi một doanh nghiệp hoặc thương hiệu.</t>
  </si>
  <si>
    <t>The store displays its merchandise near the entrance.</t>
  </si>
  <si>
    <t>Cửa hàng trưng bày hàng hóa gần lối vào.</t>
  </si>
  <si>
    <t>goods, products, stock</t>
  </si>
  <si>
    <t>merchandise, merchandiser</t>
  </si>
  <si>
    <t>merchandise display, merchandise sales, branded merchandise</t>
  </si>
  <si>
    <t>merchandise + noun</t>
  </si>
  <si>
    <t>Thường là danh từ không đếm được khi nói chung về hàng hóa.</t>
  </si>
  <si>
    <t>Rất hay gặp trong Retail và Shopping.</t>
  </si>
  <si>
    <t>Retail / Shopping</t>
  </si>
  <si>
    <t>merchandise = goods for sale.</t>
  </si>
  <si>
    <r>
      <rPr>
        <b/>
        <sz val="11"/>
        <color theme="1"/>
        <rFont val="Calibri"/>
        <charset val="134"/>
        <scheme val="minor"/>
      </rPr>
      <t>merchandise = hàng hóa được bán</t>
    </r>
    <r>
      <rPr>
        <sz val="11"/>
        <color theme="1"/>
        <rFont val="Calibri"/>
        <charset val="134"/>
        <scheme val="minor"/>
      </rPr>
      <t>.</t>
    </r>
  </si>
  <si>
    <t>merger</t>
  </si>
  <si>
    <t>sự sáp nhập</t>
  </si>
  <si>
    <t>/ˈmɜːrdʒər/</t>
  </si>
  <si>
    <t>Việc hai hoặc nhiều công ty kết hợp thành một tổ chức.</t>
  </si>
  <si>
    <t>The merger created one of the largest banks in the region.</t>
  </si>
  <si>
    <t>Việc sáp nhập đã tạo ra một trong những ngân hàng lớn nhất khu vực.</t>
  </si>
  <si>
    <t>consolidation, combination, integration</t>
  </si>
  <si>
    <t>separation, split</t>
  </si>
  <si>
    <t>merge, merged</t>
  </si>
  <si>
    <t>corporate merger, merger agreement, merger proposal</t>
  </si>
  <si>
    <t>merge with</t>
  </si>
  <si>
    <t>merger between + companies; merge with + company</t>
  </si>
  <si>
    <t>merger là danh từ; động từ là merge.</t>
  </si>
  <si>
    <t>Hay gặp trong Business và Finance.</t>
  </si>
  <si>
    <t>merge = nhập lại → merger = sự sáp nhập.</t>
  </si>
  <si>
    <r>
      <rPr>
        <b/>
        <sz val="11"/>
        <color theme="1"/>
        <rFont val="Calibri"/>
        <charset val="134"/>
        <scheme val="minor"/>
      </rPr>
      <t>merge → merger</t>
    </r>
    <r>
      <rPr>
        <sz val="11"/>
        <color theme="1"/>
        <rFont val="Calibri"/>
        <charset val="134"/>
        <scheme val="minor"/>
      </rPr>
      <t>.</t>
    </r>
  </si>
  <si>
    <t>merit</t>
  </si>
  <si>
    <t>giá trị; điểm đáng khen; xứng đáng</t>
  </si>
  <si>
    <t>/ˈmerɪt/</t>
  </si>
  <si>
    <t>Phẩm chất hoặc lý do khiến một thứ đáng được xem xét, khen thưởng hoặc chấp nhận.</t>
  </si>
  <si>
    <t>The proposal has considerable merit.</t>
  </si>
  <si>
    <t>Đề xuất này có giá trị đáng kể.</t>
  </si>
  <si>
    <t>value, worth, advantage</t>
  </si>
  <si>
    <t>disadvantage, flaw</t>
  </si>
  <si>
    <t>meritorious</t>
  </si>
  <si>
    <t>merit consideration, merit attention, merit approval</t>
  </si>
  <si>
    <t>merit + noun; merit consideration</t>
  </si>
  <si>
    <t>merit mang tính trang trọng hơn value trong nhiều ngữ cảnh.</t>
  </si>
  <si>
    <t>Hay gặp trong văn bản và Reading.</t>
  </si>
  <si>
    <t>merit = lý do khiến thứ gì đó đáng được công nhận.</t>
  </si>
  <si>
    <r>
      <rPr>
        <b/>
        <sz val="11"/>
        <color theme="1"/>
        <rFont val="Calibri"/>
        <charset val="134"/>
        <scheme val="minor"/>
      </rPr>
      <t>merit consideration = đáng được xem xét</t>
    </r>
    <r>
      <rPr>
        <sz val="11"/>
        <color theme="1"/>
        <rFont val="Calibri"/>
        <charset val="134"/>
        <scheme val="minor"/>
      </rPr>
      <t>.</t>
    </r>
  </si>
  <si>
    <t>method</t>
  </si>
  <si>
    <t>phương pháp; cách thức</t>
  </si>
  <si>
    <t>/ˈmeθəd/</t>
  </si>
  <si>
    <t>Một cách hoặc quy trình cụ thể để thực hiện một việc.</t>
  </si>
  <si>
    <t>We need a more efficient method of production.</t>
  </si>
  <si>
    <t>Chúng ta cần một phương pháp sản xuất hiệu quả hơn.</t>
  </si>
  <si>
    <t>approach, technique, procedure</t>
  </si>
  <si>
    <t>methodological, methodology</t>
  </si>
  <si>
    <t>method of payment, production method, effective method</t>
  </si>
  <si>
    <t>method of + noun/V-ing</t>
  </si>
  <si>
    <t>method of doing là cấu trúc rất phổ biến.</t>
  </si>
  <si>
    <t>Từ cơ bản nhưng rất quan trọng trong TOEIC.</t>
  </si>
  <si>
    <t>method = cách làm có hệ thống.</t>
  </si>
  <si>
    <r>
      <rPr>
        <b/>
        <sz val="11"/>
        <color theme="1"/>
        <rFont val="Calibri"/>
        <charset val="134"/>
        <scheme val="minor"/>
      </rPr>
      <t>method of payment = phương thức thanh toán</t>
    </r>
    <r>
      <rPr>
        <sz val="11"/>
        <color theme="1"/>
        <rFont val="Calibri"/>
        <charset val="134"/>
        <scheme val="minor"/>
      </rPr>
      <t>.</t>
    </r>
  </si>
  <si>
    <t>milestone</t>
  </si>
  <si>
    <t>cột mốc; bước quan trọng</t>
  </si>
  <si>
    <t>/ˈmaɪlstoʊn/</t>
  </si>
  <si>
    <t>Một sự kiện hoặc thành tựu quan trọng đánh dấu một giai đoạn trong quá trình phát triển.</t>
  </si>
  <si>
    <t>Completing the project was an important milestone for the team.</t>
  </si>
  <si>
    <t>Hoàn thành dự án là một cột mốc quan trọng đối với nhóm.</t>
  </si>
  <si>
    <t>landmark, achievement, turning point</t>
  </si>
  <si>
    <t>setback</t>
  </si>
  <si>
    <t>major milestone, important milestone, reach a milestone</t>
  </si>
  <si>
    <t>milestone in + noun</t>
  </si>
  <si>
    <t>Thường dùng cho tiến độ dự án, sự nghiệp hoặc phát triển doanh nghiệp.</t>
  </si>
  <si>
    <t>Rất hay gặp trong Project Management.</t>
  </si>
  <si>
    <t>Business / Project</t>
  </si>
  <si>
    <t>milestone = cột mốc trên đường đi.</t>
  </si>
  <si>
    <t>Hình dung biển báo đánh dấu từng cột mốc trên con đường.</t>
  </si>
  <si>
    <t>minimize</t>
  </si>
  <si>
    <t>giảm thiểu</t>
  </si>
  <si>
    <t>/ˈmɪnɪmaɪz/</t>
  </si>
  <si>
    <t>Làm cho một vấn đề, chi phí hoặc tác động trở nên nhỏ nhất có thể.</t>
  </si>
  <si>
    <t>The company is taking steps to minimize costs.</t>
  </si>
  <si>
    <t>Công ty đang thực hiện các biện pháp để giảm thiểu chi phí.</t>
  </si>
  <si>
    <t>reduce, decrease, lessen</t>
  </si>
  <si>
    <t>maximize, increase</t>
  </si>
  <si>
    <t>minimum, minimal, minimization</t>
  </si>
  <si>
    <t>minimize costs, minimize risk, minimize damage</t>
  </si>
  <si>
    <t>minimize + noun</t>
  </si>
  <si>
    <t>minimize = giảm xuống mức thấp nhất có thể, mạnh hơn reduce về mục tiêu.</t>
  </si>
  <si>
    <t>Hay gặp trong Business và Risk Management.</t>
  </si>
  <si>
    <t>mini = nhỏ → minimize = làm nhỏ nhất.</t>
  </si>
  <si>
    <r>
      <rPr>
        <b/>
        <sz val="11"/>
        <color theme="1"/>
        <rFont val="Calibri"/>
        <charset val="134"/>
        <scheme val="minor"/>
      </rPr>
      <t>minimum → minimize</t>
    </r>
    <r>
      <rPr>
        <sz val="11"/>
        <color theme="1"/>
        <rFont val="Calibri"/>
        <charset val="134"/>
        <scheme val="minor"/>
      </rPr>
      <t>.</t>
    </r>
  </si>
  <si>
    <t>mission</t>
  </si>
  <si>
    <t>nhiệm vụ; sứ mệnh</t>
  </si>
  <si>
    <t>/ˈmɪʃən/</t>
  </si>
  <si>
    <t>Mục tiêu hoặc nhiệm vụ quan trọng mà một người, nhóm hoặc tổ chức được giao.</t>
  </si>
  <si>
    <t>The company's mission is to provide affordable healthcare.</t>
  </si>
  <si>
    <t>Sứ mệnh của công ty là cung cấp dịch vụ chăm sóc sức khỏe với giá phải chăng.</t>
  </si>
  <si>
    <t>task, objective, purpose</t>
  </si>
  <si>
    <t>missionary, mission-driven</t>
  </si>
  <si>
    <t>company mission, mission statement, complete a mission</t>
  </si>
  <si>
    <t>mission to + V; mission of + noun</t>
  </si>
  <si>
    <t>mission statement là cụm rất hay gặp trong Business.</t>
  </si>
  <si>
    <t>Quan trọng trong Business.</t>
  </si>
  <si>
    <t>mission = nhiệm vụ lớn cần hoàn thành.</t>
  </si>
  <si>
    <r>
      <rPr>
        <b/>
        <sz val="11"/>
        <color theme="1"/>
        <rFont val="Calibri"/>
        <charset val="134"/>
        <scheme val="minor"/>
      </rPr>
      <t>mission statement = tuyên bố sứ mệnh</t>
    </r>
    <r>
      <rPr>
        <sz val="11"/>
        <color theme="1"/>
        <rFont val="Calibri"/>
        <charset val="134"/>
        <scheme val="minor"/>
      </rPr>
      <t>.</t>
    </r>
  </si>
  <si>
    <t>mistake</t>
  </si>
  <si>
    <t>lỗi; sai lầm</t>
  </si>
  <si>
    <t>/mɪˈsteɪk/</t>
  </si>
  <si>
    <t>Một hành động, quyết định hoặc câu trả lời không đúng.</t>
  </si>
  <si>
    <t>Please check the report carefully to avoid mistakes.</t>
  </si>
  <si>
    <t>Vui lòng kiểm tra báo cáo cẩn thận để tránh sai sót.</t>
  </si>
  <si>
    <t>error, fault, blunder</t>
  </si>
  <si>
    <t>accuracy, correctness</t>
  </si>
  <si>
    <t>mistaken, mistakenly</t>
  </si>
  <si>
    <t>make a mistake, correct a mistake, avoid mistakes</t>
  </si>
  <si>
    <t>make a mistake; mistake A for B</t>
  </si>
  <si>
    <t>make a mistake là collocation chuẩn; không nói do a mistake.</t>
  </si>
  <si>
    <t>Từ cực kỳ phổ biến.</t>
  </si>
  <si>
    <t>mistake = làm sai một điều gì đó.</t>
  </si>
  <si>
    <r>
      <rPr>
        <b/>
        <sz val="11"/>
        <color theme="1"/>
        <rFont val="Calibri"/>
        <charset val="134"/>
        <scheme val="minor"/>
      </rPr>
      <t>make a mistake</t>
    </r>
    <r>
      <rPr>
        <sz val="11"/>
        <color theme="1"/>
        <rFont val="Calibri"/>
        <charset val="134"/>
        <scheme val="minor"/>
      </rPr>
      <t xml:space="preserve">, không phải </t>
    </r>
    <r>
      <rPr>
        <b/>
        <sz val="11"/>
        <color theme="1"/>
        <rFont val="Calibri"/>
        <charset val="134"/>
        <scheme val="minor"/>
      </rPr>
      <t>do a mistake</t>
    </r>
    <r>
      <rPr>
        <sz val="11"/>
        <color theme="1"/>
        <rFont val="Calibri"/>
        <charset val="134"/>
        <scheme val="minor"/>
      </rPr>
      <t>.</t>
    </r>
  </si>
  <si>
    <t>mix</t>
  </si>
  <si>
    <t>trộn; pha; hỗn hợp</t>
  </si>
  <si>
    <t>/mɪks/</t>
  </si>
  <si>
    <t>Kết hợp hai hoặc nhiều thứ lại với nhau.</t>
  </si>
  <si>
    <t>Mix the ingredients thoroughly before serving.</t>
  </si>
  <si>
    <t>Trộn kỹ các nguyên liệu trước khi phục vụ.</t>
  </si>
  <si>
    <t>combine, blend, merge</t>
  </si>
  <si>
    <t>mixture, mixed, mixer</t>
  </si>
  <si>
    <t>mix ingredients, mix business with pleasure, mix well</t>
  </si>
  <si>
    <t>mix up</t>
  </si>
  <si>
    <t>mix A with B; mix up A and B</t>
  </si>
  <si>
    <t>mix up = nhầm lẫn hoặc trộn lẫn; mix = trộn nói chung.</t>
  </si>
  <si>
    <t>Rất phổ biến trong nhiều ngữ cảnh.</t>
  </si>
  <si>
    <t>General / Food</t>
  </si>
  <si>
    <t>mix = đưa nhiều thứ vào cùng nhau.</t>
  </si>
  <si>
    <t>Hình dung hai chất được khuấy thành một hỗn hợp.</t>
  </si>
  <si>
    <t>mix-up</t>
  </si>
  <si>
    <t>sự nhầm lẫn; sự lộn xộn</t>
  </si>
  <si>
    <t>/ˈmɪks ʌp/</t>
  </si>
  <si>
    <t>Một lỗi hoặc sự nhầm lẫn khiến người hoặc vật bị xác định, sắp xếp hoặc xử lý sai.</t>
  </si>
  <si>
    <t>There was a mix-up with the delivery address.</t>
  </si>
  <si>
    <t>Có sự nhầm lẫn với địa chỉ giao hàng.</t>
  </si>
  <si>
    <t>confusion, mistake, misunderstanding</t>
  </si>
  <si>
    <t>clarification, order</t>
  </si>
  <si>
    <t>mix, mixed-up</t>
  </si>
  <si>
    <t>mix-up in the order, delivery mix-up, avoid a mix-up</t>
  </si>
  <si>
    <t>a mix-up with + noun</t>
  </si>
  <si>
    <t>mix-up là danh từ có dấu gạch nối; động từ là mix up.</t>
  </si>
  <si>
    <t>Hay gặp trong Customer Service.</t>
  </si>
  <si>
    <t>Customer Service / Logistics</t>
  </si>
  <si>
    <t>mix-up = mọi thứ bị trộn lẫn → nhầm.</t>
  </si>
  <si>
    <r>
      <rPr>
        <b/>
        <sz val="11"/>
        <color theme="1"/>
        <rFont val="Calibri"/>
        <charset val="134"/>
        <scheme val="minor"/>
      </rPr>
      <t>mix up → mix-up</t>
    </r>
    <r>
      <rPr>
        <sz val="11"/>
        <color theme="1"/>
        <rFont val="Calibri"/>
        <charset val="134"/>
        <scheme val="minor"/>
      </rPr>
      <t>.</t>
    </r>
  </si>
  <si>
    <t>monitor</t>
  </si>
  <si>
    <t>theo dõi; giám sát; màn hình</t>
  </si>
  <si>
    <t>/ˈmɑːnɪtər/</t>
  </si>
  <si>
    <t>Theo dõi một hoạt động hoặc tình trạng trong một khoảng thời gian để kiểm soát hoặc phát hiện vấn đề.</t>
  </si>
  <si>
    <t>Managers monitor employee performance regularly.</t>
  </si>
  <si>
    <t>Các quản lý thường xuyên theo dõi hiệu suất của nhân viên.</t>
  </si>
  <si>
    <t>observe, track, supervise</t>
  </si>
  <si>
    <t>monitoring, monitored</t>
  </si>
  <si>
    <t>monitor performance, monitor progress, monitor closely</t>
  </si>
  <si>
    <t>monitor + noun</t>
  </si>
  <si>
    <t>Trong TOEIC, nghĩa “theo dõi/giám sát” phổ biến hơn nghĩa “màn hình”.</t>
  </si>
  <si>
    <t>Rất phổ biến trong Business và Technology.</t>
  </si>
  <si>
    <t>Management / Technology</t>
  </si>
  <si>
    <t>monitor = nhìn theo dõi liên tục.</t>
  </si>
  <si>
    <r>
      <rPr>
        <b/>
        <sz val="11"/>
        <color theme="1"/>
        <rFont val="Calibri"/>
        <charset val="134"/>
        <scheme val="minor"/>
      </rPr>
      <t>monitor progress = theo dõi tiến độ</t>
    </r>
    <r>
      <rPr>
        <sz val="11"/>
        <color theme="1"/>
        <rFont val="Calibri"/>
        <charset val="134"/>
        <scheme val="minor"/>
      </rPr>
      <t>.</t>
    </r>
  </si>
  <si>
    <t>monitoring</t>
  </si>
  <si>
    <t>sự theo dõi; giám sát</t>
  </si>
  <si>
    <t>/ˈmɑːnɪtərɪŋ/</t>
  </si>
  <si>
    <t>Quá trình theo dõi thường xuyên một hoạt động, hệ thống hoặc tình trạng.</t>
  </si>
  <si>
    <t>Continuous monitoring is required to ensure quality.</t>
  </si>
  <si>
    <t>Cần giám sát liên tục để đảm bảo chất lượng.</t>
  </si>
  <si>
    <t>observation, supervision, tracking</t>
  </si>
  <si>
    <t>monitor, monitored</t>
  </si>
  <si>
    <t>continuous monitoring, performance monitoring, system monitoring</t>
  </si>
  <si>
    <t>monitoring of + noun</t>
  </si>
  <si>
    <t>monitoring là danh từ chỉ quá trình; monitor có thể là động từ.</t>
  </si>
  <si>
    <t>Hay gặp trong Quality Control và IT.</t>
  </si>
  <si>
    <t>Technology / Quality</t>
  </si>
  <si>
    <t>monitor + ing = quá trình theo dõi.</t>
  </si>
  <si>
    <r>
      <rPr>
        <b/>
        <sz val="11"/>
        <color theme="1"/>
        <rFont val="Calibri"/>
        <charset val="134"/>
        <scheme val="minor"/>
      </rPr>
      <t>monitor → monitoring</t>
    </r>
    <r>
      <rPr>
        <sz val="11"/>
        <color theme="1"/>
        <rFont val="Calibri"/>
        <charset val="134"/>
        <scheme val="minor"/>
      </rPr>
      <t>.</t>
    </r>
  </si>
  <si>
    <t>mortgage</t>
  </si>
  <si>
    <t>khoản vay thế chấp; thế chấp</t>
  </si>
  <si>
    <t>/ˈmɔːrɡɪdʒ/</t>
  </si>
  <si>
    <t>Khoản vay dùng để mua bất động sản, trong đó tài sản được dùng làm đảm bảo.</t>
  </si>
  <si>
    <t>They applied for a mortgage to buy a new home.</t>
  </si>
  <si>
    <t>Họ xin vay thế chấp để mua một ngôi nhà mới.</t>
  </si>
  <si>
    <t>home loan, property loan</t>
  </si>
  <si>
    <t>mortgaged</t>
  </si>
  <si>
    <t>mortgage payment, mortgage loan, mortgage rate</t>
  </si>
  <si>
    <t>mortgage on + property</t>
  </si>
  <si>
    <t>Từ quan trọng trong Finance và Real Estate.</t>
  </si>
  <si>
    <t>Thường gặp trong các bài đọc tài chính.</t>
  </si>
  <si>
    <t>Finance / Real Estate</t>
  </si>
  <si>
    <t>mortgage = khoản vay để mua nhà có tài sản đảm bảo.</t>
  </si>
  <si>
    <r>
      <rPr>
        <b/>
        <sz val="11"/>
        <color theme="1"/>
        <rFont val="Calibri"/>
        <charset val="134"/>
        <scheme val="minor"/>
      </rPr>
      <t>mortgage payment = khoản thanh toán thế chấp</t>
    </r>
    <r>
      <rPr>
        <sz val="11"/>
        <color theme="1"/>
        <rFont val="Calibri"/>
        <charset val="134"/>
        <scheme val="minor"/>
      </rPr>
      <t>.</t>
    </r>
  </si>
  <si>
    <t>motivate</t>
  </si>
  <si>
    <t>thúc đẩy; tạo động lực</t>
  </si>
  <si>
    <t>/ˈmoʊtɪveɪt/</t>
  </si>
  <si>
    <t>Làm cho ai đó có động lực hoặc mong muốn hành động.</t>
  </si>
  <si>
    <t>Bonuses can motivate employees to work harder.</t>
  </si>
  <si>
    <t>Tiền thưởng có thể thúc đẩy nhân viên làm việc chăm chỉ hơn.</t>
  </si>
  <si>
    <t>encourage, inspire, stimulate</t>
  </si>
  <si>
    <t>discourage, demotivate</t>
  </si>
  <si>
    <t>motivation, motivated, motivational</t>
  </si>
  <si>
    <t>motivate employees, motivate someone to, motivate staff</t>
  </si>
  <si>
    <t>motivate someone to + V</t>
  </si>
  <si>
    <t>motivate = tạo động lực; motivation = động lực.</t>
  </si>
  <si>
    <t>Rất hay gặp trong HR.</t>
  </si>
  <si>
    <t>motive = lý do thúc đẩy → motivate = tạo động lực.</t>
  </si>
  <si>
    <r>
      <rPr>
        <b/>
        <sz val="11"/>
        <color theme="1"/>
        <rFont val="Calibri"/>
        <charset val="134"/>
        <scheme val="minor"/>
      </rPr>
      <t>motivate → motivation → motivated</t>
    </r>
    <r>
      <rPr>
        <sz val="11"/>
        <color theme="1"/>
        <rFont val="Calibri"/>
        <charset val="134"/>
        <scheme val="minor"/>
      </rPr>
      <t>.</t>
    </r>
  </si>
  <si>
    <t>move up</t>
  </si>
  <si>
    <t>thăng tiến; di chuyển lên; tăng lên</t>
  </si>
  <si>
    <t>/muːv ʌp/</t>
  </si>
  <si>
    <t>Tiến lên vị trí cao hơn, hoặc tăng về thứ hạng/mức độ.</t>
  </si>
  <si>
    <t>She moved up to a senior management position.</t>
  </si>
  <si>
    <t>Cô ấy đã thăng tiến lên vị trí quản lý cấp cao.</t>
  </si>
  <si>
    <t>advance, rise, progress, promote</t>
  </si>
  <si>
    <t>move down, decline</t>
  </si>
  <si>
    <t>movement, upward</t>
  </si>
  <si>
    <t>move up the career ladder, move up in rank</t>
  </si>
  <si>
    <t>move up to + position/level</t>
  </si>
  <si>
    <t>Trong Business thường dùng cho thăng tiến hoặc tăng thứ hạng.</t>
  </si>
  <si>
    <t>Hay gặp trong Career.</t>
  </si>
  <si>
    <t>move up = đi lên.</t>
  </si>
  <si>
    <t>Hình dung leo từng bậc thang nghề nghiệp.</t>
  </si>
  <si>
    <t>movie</t>
  </si>
  <si>
    <t>bộ phim</t>
  </si>
  <si>
    <t>/ˈmuːvi/</t>
  </si>
  <si>
    <t>Một tác phẩm điện ảnh được ghi hình để giải trí hoặc kể chuyện.</t>
  </si>
  <si>
    <t>We watched a movie after the conference.</t>
  </si>
  <si>
    <t>Chúng tôi xem một bộ phim sau hội nghị.</t>
  </si>
  <si>
    <t>film, motion picture</t>
  </si>
  <si>
    <t>moviegoer, movie-making</t>
  </si>
  <si>
    <t>movie theater, movie ticket, action movie</t>
  </si>
  <si>
    <t>movie about + topic</t>
  </si>
  <si>
    <t>movie phổ biến trong Anh-Mỹ; film phổ biến hơn trong Anh-Anh.</t>
  </si>
  <si>
    <t>Từ cơ bản.</t>
  </si>
  <si>
    <t>Entertainment</t>
  </si>
  <si>
    <t>movie = film.</t>
  </si>
  <si>
    <r>
      <rPr>
        <b/>
        <sz val="11"/>
        <color theme="1"/>
        <rFont val="Calibri"/>
        <charset val="134"/>
        <scheme val="minor"/>
      </rPr>
      <t>movie theater = rạp chiếu phim</t>
    </r>
    <r>
      <rPr>
        <sz val="11"/>
        <color theme="1"/>
        <rFont val="Calibri"/>
        <charset val="134"/>
        <scheme val="minor"/>
      </rPr>
      <t>.</t>
    </r>
  </si>
  <si>
    <t>multiple</t>
  </si>
  <si>
    <t>nhiều; đa dạng; bội số</t>
  </si>
  <si>
    <t>/ˈmʌltɪpəl/</t>
  </si>
  <si>
    <t>Có nhiều hơn một hoặc gồm nhiều phần/đối tượng.</t>
  </si>
  <si>
    <t>The company has multiple offices across the country.</t>
  </si>
  <si>
    <t>Công ty có nhiều văn phòng trên khắp đất nước.</t>
  </si>
  <si>
    <t>numerous, many, various</t>
  </si>
  <si>
    <t>single, individual</t>
  </si>
  <si>
    <t>multiply, multiplication, multiplicity</t>
  </si>
  <si>
    <t>multiple locations, multiple options, multiple factors</t>
  </si>
  <si>
    <t>multiple + plural noun</t>
  </si>
  <si>
    <t>multiple thường đi với danh từ số nhiều.</t>
  </si>
  <si>
    <t>Rất hay gặp trong TOEIC.</t>
  </si>
  <si>
    <t>multiple = more than one.</t>
  </si>
  <si>
    <r>
      <rPr>
        <b/>
        <sz val="11"/>
        <color theme="1"/>
        <rFont val="Calibri"/>
        <charset val="134"/>
        <scheme val="minor"/>
      </rPr>
      <t>multiple options = nhiều lựa chọn</t>
    </r>
    <r>
      <rPr>
        <sz val="11"/>
        <color theme="1"/>
        <rFont val="Calibri"/>
        <charset val="134"/>
        <scheme val="minor"/>
      </rPr>
      <t>.</t>
    </r>
  </si>
  <si>
    <t>museum</t>
  </si>
  <si>
    <t>bảo tàng</t>
  </si>
  <si>
    <t>/mjuˈziːəm/</t>
  </si>
  <si>
    <t>Nơi lưu giữ và trưng bày các hiện vật, tác phẩm hoặc thông tin có giá trị văn hóa, lịch sử hoặc khoa học.</t>
  </si>
  <si>
    <t>The museum attracts thousands of visitors each year.</t>
  </si>
  <si>
    <t>Bảo tàng thu hút hàng nghìn du khách mỗi năm.</t>
  </si>
  <si>
    <t>gallery, exhibition center</t>
  </si>
  <si>
    <t>museum-goer</t>
  </si>
  <si>
    <t>museum exhibit, museum entrance, art museum</t>
  </si>
  <si>
    <t>museum of + subject</t>
  </si>
  <si>
    <t>museum thường đi với các chủ đề như art, history, science.</t>
  </si>
  <si>
    <t>Hay gặp trong Travel.</t>
  </si>
  <si>
    <t>Travel / Culture</t>
  </si>
  <si>
    <t>museum = nơi trưng bày lịch sử/văn hóa.</t>
  </si>
  <si>
    <t>Hình dung một tòa nhà chứa các hiện vật lịch sử.</t>
  </si>
  <si>
    <t>music</t>
  </si>
  <si>
    <t>âm nhạc</t>
  </si>
  <si>
    <t>/ˈmjuːzɪk/</t>
  </si>
  <si>
    <t>Nghệ thuật hoặc âm thanh được tạo ra bằng giọng hát hoặc nhạc cụ.</t>
  </si>
  <si>
    <t>The restaurant plays relaxing music in the evening.</t>
  </si>
  <si>
    <t>Nhà hàng phát nhạc thư giãn vào buổi tối.</t>
  </si>
  <si>
    <t>melody, sound, song</t>
  </si>
  <si>
    <t>silence</t>
  </si>
  <si>
    <t>musical, musician</t>
  </si>
  <si>
    <t>live music, background music, music festival</t>
  </si>
  <si>
    <t>music by + artist</t>
  </si>
  <si>
    <t>music thường là danh từ không đếm được khi nói chung.</t>
  </si>
  <si>
    <t>Entertainment / Events</t>
  </si>
  <si>
    <t>music = âm thanh được tổ chức thành nghệ thuật.</t>
  </si>
  <si>
    <r>
      <rPr>
        <b/>
        <sz val="11"/>
        <color theme="1"/>
        <rFont val="Calibri"/>
        <charset val="134"/>
        <scheme val="minor"/>
      </rPr>
      <t>background music = nhạc nền</t>
    </r>
    <r>
      <rPr>
        <sz val="11"/>
        <color theme="1"/>
        <rFont val="Calibri"/>
        <charset val="134"/>
        <scheme val="minor"/>
      </rPr>
      <t>.</t>
    </r>
  </si>
  <si>
    <t>mutual</t>
  </si>
  <si>
    <t>lẫn nhau; chung; đôi bên</t>
  </si>
  <si>
    <t>/ˈmjuːtʃuəl/</t>
  </si>
  <si>
    <t>Được chia sẻ hoặc thực hiện bởi hai hoặc nhiều bên với nhau.</t>
  </si>
  <si>
    <t>The companies reached a mutual agreement.</t>
  </si>
  <si>
    <t>Hai công ty đã đạt được một thỏa thuận chung.</t>
  </si>
  <si>
    <t>reciprocal, shared, common</t>
  </si>
  <si>
    <t>unilateral</t>
  </si>
  <si>
    <t>mutually</t>
  </si>
  <si>
    <t>mutual agreement, mutual benefit, mutual understanding</t>
  </si>
  <si>
    <t>mutual + noun</t>
  </si>
  <si>
    <t>Không dùng mutual để chỉ một phía; nó luôn hàm ý sự chia sẻ giữa các bên.</t>
  </si>
  <si>
    <t>Rất hay gặp trong Business.</t>
  </si>
  <si>
    <t>Business / Relationships</t>
  </si>
  <si>
    <t>mutual = both sides.</t>
  </si>
  <si>
    <r>
      <rPr>
        <b/>
        <sz val="11"/>
        <color theme="1"/>
        <rFont val="Calibri"/>
        <charset val="134"/>
        <scheme val="minor"/>
      </rPr>
      <t>mutual benefit = lợi ích đôi bên</t>
    </r>
    <r>
      <rPr>
        <sz val="11"/>
        <color theme="1"/>
        <rFont val="Calibri"/>
        <charset val="134"/>
        <scheme val="minor"/>
      </rPr>
      <t>.</t>
    </r>
  </si>
  <si>
    <t>narrow</t>
  </si>
  <si>
    <t>hẹp; thu hẹp</t>
  </si>
  <si>
    <t>/ˈnæroʊ/</t>
  </si>
  <si>
    <t>Có chiều rộng nhỏ; hoặc làm cho phạm vi/lựa chọn trở nên nhỏ hơn.</t>
  </si>
  <si>
    <t>We need to narrow down the list of candidates.</t>
  </si>
  <si>
    <t>Chúng ta cần thu hẹp danh sách ứng viên.</t>
  </si>
  <si>
    <t>limited, restricted, reduce</t>
  </si>
  <si>
    <t>widen, broaden</t>
  </si>
  <si>
    <t>narrowly, narrowness</t>
  </si>
  <si>
    <t>narrow the gap, narrow the focus, narrow down the options</t>
  </si>
  <si>
    <t>narrow down</t>
  </si>
  <si>
    <t>narrow down + options/list</t>
  </si>
  <si>
    <t>narrow down = thu hẹp lựa chọn; không chỉ có nghĩa “hẹp”.</t>
  </si>
  <si>
    <t>Hay gặp trong tuyển dụng và ra quyết định.</t>
  </si>
  <si>
    <t>Business / Recruitment</t>
  </si>
  <si>
    <t>narrow = làm nhỏ phạm vi.</t>
  </si>
  <si>
    <t>Hình dung một con đường ngày càng hẹp lại.</t>
  </si>
  <si>
    <t>bỏ bê; sao nhãng; không quan tâm</t>
  </si>
  <si>
    <t>/nɪˈɡlekt/</t>
  </si>
  <si>
    <t>Không chăm sóc hoặc không chú ý đến một người, vật hoặc nhiệm vụ cần được quan tâm.</t>
  </si>
  <si>
    <t>The company neglected to update its safety procedures.</t>
  </si>
  <si>
    <t>Công ty đã sao nhãng việc cập nhật các quy trình an toàn.</t>
  </si>
  <si>
    <t>ignore, overlook, disregard</t>
  </si>
  <si>
    <t>attend to, care for</t>
  </si>
  <si>
    <t>neglected, neglectful, neglectfully</t>
  </si>
  <si>
    <t>neglect a duty, neglect to do, neglect responsibilities</t>
  </si>
  <si>
    <t>neglect to + V; neglect + noun</t>
  </si>
  <si>
    <t>neglect to do = không làm điều cần làm do sao nhãng.</t>
  </si>
  <si>
    <t>Hay gặp trong Workplace và Safety.</t>
  </si>
  <si>
    <t>Workplace / Safety</t>
  </si>
  <si>
    <t>neglect = không để ý đến thứ đáng lẽ phải quan tâm.</t>
  </si>
  <si>
    <r>
      <rPr>
        <b/>
        <sz val="11"/>
        <color theme="1"/>
        <rFont val="Calibri"/>
        <charset val="134"/>
        <scheme val="minor"/>
      </rPr>
      <t>neglect to update = sao nhãng việc cập nhật</t>
    </r>
    <r>
      <rPr>
        <sz val="11"/>
        <color theme="1"/>
        <rFont val="Calibri"/>
        <charset val="134"/>
        <scheme val="minor"/>
      </rPr>
      <t>.</t>
    </r>
  </si>
  <si>
    <t>negotiate</t>
  </si>
  <si>
    <t>đàm phán; thương lượng</t>
  </si>
  <si>
    <t>/nɪˈɡoʊʃieɪt/</t>
  </si>
  <si>
    <t>Thảo luận với người khác để đạt được thỏa thuận.</t>
  </si>
  <si>
    <t>The two companies are negotiating a new contract.</t>
  </si>
  <si>
    <t>Hai công ty đang đàm phán một hợp đồng mới.</t>
  </si>
  <si>
    <t>bargain, discuss, confer</t>
  </si>
  <si>
    <t>refuse, reject</t>
  </si>
  <si>
    <t>negotiation, negotiator, negotiable</t>
  </si>
  <si>
    <t>negotiate a contract, negotiate a price, negotiate with</t>
  </si>
  <si>
    <t>negotiate with + person; negotiate for + thing; negotiate a deal</t>
  </si>
  <si>
    <t>negotiate with = đàm phán với ai; negotiate a price = thương lượng giá.</t>
  </si>
  <si>
    <t>Từ cực kỳ quan trọng trong Business.</t>
  </si>
  <si>
    <t>negotiate = nói chuyện để đạt thỏa thuận.</t>
  </si>
  <si>
    <r>
      <rPr>
        <b/>
        <sz val="11"/>
        <color theme="1"/>
        <rFont val="Calibri"/>
        <charset val="134"/>
        <scheme val="minor"/>
      </rPr>
      <t>negotiate a contract = đàm phán hợp đồng</t>
    </r>
    <r>
      <rPr>
        <sz val="11"/>
        <color theme="1"/>
        <rFont val="Calibri"/>
        <charset val="134"/>
        <scheme val="minor"/>
      </rPr>
      <t>.</t>
    </r>
  </si>
  <si>
    <t>nervously</t>
  </si>
  <si>
    <t>một cách lo lắng; hồi hộp</t>
  </si>
  <si>
    <t>/ˈnɜːrvəsli/</t>
  </si>
  <si>
    <t>Theo cách thể hiện sự lo lắng hoặc hồi hộp.</t>
  </si>
  <si>
    <t>She waited nervously for the interview results.</t>
  </si>
  <si>
    <t>Cô ấy hồi hộp chờ kết quả phỏng vấn.</t>
  </si>
  <si>
    <t>anxiously, uneasily, apprehensively</t>
  </si>
  <si>
    <t>calmly, confidently</t>
  </si>
  <si>
    <t>nervous, nervousness</t>
  </si>
  <si>
    <t>speak nervously, wait nervously, look nervously</t>
  </si>
  <si>
    <t>nervously + verb; verb + nervously</t>
  </si>
  <si>
    <t>Trạng từ của nervous; thường đứng sau động từ hoặc trước động từ trong một số cấu trúc.</t>
  </si>
  <si>
    <t>Không nhầm nervously với nervous (tính từ).</t>
  </si>
  <si>
    <t>Jobs / Emotions</t>
  </si>
  <si>
    <t>nervous + ly = một cách lo lắng.</t>
  </si>
  <si>
    <r>
      <rPr>
        <b/>
        <sz val="11"/>
        <color theme="1"/>
        <rFont val="Calibri"/>
        <charset val="134"/>
        <scheme val="minor"/>
      </rPr>
      <t>nervous → nervously</t>
    </r>
    <r>
      <rPr>
        <sz val="11"/>
        <color theme="1"/>
        <rFont val="Calibri"/>
        <charset val="134"/>
        <scheme val="minor"/>
      </rPr>
      <t>.</t>
    </r>
  </si>
  <si>
    <t>network</t>
  </si>
  <si>
    <t>mạng lưới; kết nối</t>
  </si>
  <si>
    <t>/ˈnetwɜːrk/</t>
  </si>
  <si>
    <t>Hệ thống gồm những người, tổ chức hoặc máy tính được kết nối với nhau; cũng có nghĩa xây dựng quan hệ.</t>
  </si>
  <si>
    <t>Networking events help professionals build valuable networks.</t>
  </si>
  <si>
    <t>Các sự kiện kết nối giúp chuyên gia xây dựng những mạng lưới quan hệ giá trị.</t>
  </si>
  <si>
    <t>system, web, connections</t>
  </si>
  <si>
    <t>networking, networked</t>
  </si>
  <si>
    <t>professional network, computer network, network with</t>
  </si>
  <si>
    <t>network with</t>
  </si>
  <si>
    <t>network with + person</t>
  </si>
  <si>
    <t>network trong Business thường liên quan đến xây dựng quan hệ nghề nghiệp.</t>
  </si>
  <si>
    <t>Từ đa nghĩa quan trọng.</t>
  </si>
  <si>
    <t>Technology / Career</t>
  </si>
  <si>
    <t>network = nhiều điểm được kết nối.</t>
  </si>
  <si>
    <t>Hình dung các điểm nối với nhau thành một mạng lưới.</t>
  </si>
  <si>
    <t>nominate</t>
  </si>
  <si>
    <t>đề cử; chỉ định</t>
  </si>
  <si>
    <t>/ˈnɑːməneɪt/</t>
  </si>
  <si>
    <t>Chính thức đề xuất một người cho một vị trí, giải thưởng hoặc vai trò.</t>
  </si>
  <si>
    <t>Three employees were nominated for the award.</t>
  </si>
  <si>
    <t>Ba nhân viên được đề cử cho giải thưởng.</t>
  </si>
  <si>
    <t>propose, appoint, recommend</t>
  </si>
  <si>
    <t>nomination, nominee</t>
  </si>
  <si>
    <t>nominate someone for, nominate a candidate</t>
  </si>
  <si>
    <t>nominate someone for + position/award</t>
  </si>
  <si>
    <t>nominate = đề cử, chưa chắc người đó đã được chọn.</t>
  </si>
  <si>
    <t>Hay gặp trong Awards và Elections.</t>
  </si>
  <si>
    <t>Awards / Business</t>
  </si>
  <si>
    <t>nominate = đưa tên ai đó vào danh sách ứng viên.</t>
  </si>
  <si>
    <r>
      <rPr>
        <b/>
        <sz val="11"/>
        <color theme="1"/>
        <rFont val="Calibri"/>
        <charset val="134"/>
        <scheme val="minor"/>
      </rPr>
      <t>nominate someone for an award</t>
    </r>
    <r>
      <rPr>
        <sz val="11"/>
        <color theme="1"/>
        <rFont val="Calibri"/>
        <charset val="134"/>
        <scheme val="minor"/>
      </rPr>
      <t>.</t>
    </r>
  </si>
  <si>
    <t>nominee</t>
  </si>
  <si>
    <t>người được đề cử</t>
  </si>
  <si>
    <t>/ˌnɑːmɪˈniː/</t>
  </si>
  <si>
    <t>Người được chính thức đề cử cho một vị trí, giải thưởng hoặc vai trò.</t>
  </si>
  <si>
    <t>Each nominee will give a short speech.</t>
  </si>
  <si>
    <t>Mỗi người được đề cử sẽ phát biểu ngắn.</t>
  </si>
  <si>
    <t>candidate, contender, appointee</t>
  </si>
  <si>
    <t>nominate, nomination</t>
  </si>
  <si>
    <t>award nominee, presidential nominee, nominee for</t>
  </si>
  <si>
    <t>nominee for + position/award</t>
  </si>
  <si>
    <t>nominee là người đã được đề cử; candidate rộng hơn.</t>
  </si>
  <si>
    <t>Hay gặp trong Awards và Recruitment.</t>
  </si>
  <si>
    <t>Awards / Jobs</t>
  </si>
  <si>
    <t>nominee = người có tên trong danh sách được đề cử.</t>
  </si>
  <si>
    <r>
      <rPr>
        <b/>
        <sz val="11"/>
        <color theme="1"/>
        <rFont val="Calibri"/>
        <charset val="134"/>
        <scheme val="minor"/>
      </rPr>
      <t>nominate → nominee</t>
    </r>
    <r>
      <rPr>
        <sz val="11"/>
        <color theme="1"/>
        <rFont val="Calibri"/>
        <charset val="134"/>
        <scheme val="minor"/>
      </rPr>
      <t>.</t>
    </r>
  </si>
  <si>
    <t>notification</t>
  </si>
  <si>
    <t>thông báo</t>
  </si>
  <si>
    <t>/ˌnoʊtɪfɪˈkeɪʃən/</t>
  </si>
  <si>
    <t>Thông tin chính thức cho ai đó biết về một sự kiện, thay đổi hoặc hành động.</t>
  </si>
  <si>
    <t>Customers will receive a notification when their order ships.</t>
  </si>
  <si>
    <t>Khách hàng sẽ nhận được thông báo khi đơn hàng được gửi đi.</t>
  </si>
  <si>
    <t>notice, announcement, alert</t>
  </si>
  <si>
    <t>notify, notified</t>
  </si>
  <si>
    <t>notification email, push notification, official notification</t>
  </si>
  <si>
    <t>notification of + noun; notification that + clause</t>
  </si>
  <si>
    <t>notification thường là thông báo chính thức hoặc thông báo hệ thống.</t>
  </si>
  <si>
    <t>Rất phổ biến trong Technology và Customer Service.</t>
  </si>
  <si>
    <t>Technology / Communication</t>
  </si>
  <si>
    <t>notify = báo cho biết → notification = thông báo.</t>
  </si>
  <si>
    <r>
      <rPr>
        <b/>
        <sz val="11"/>
        <color theme="1"/>
        <rFont val="Calibri"/>
        <charset val="134"/>
        <scheme val="minor"/>
      </rPr>
      <t>notify → notification</t>
    </r>
    <r>
      <rPr>
        <sz val="11"/>
        <color theme="1"/>
        <rFont val="Calibri"/>
        <charset val="134"/>
        <scheme val="minor"/>
      </rPr>
      <t>.</t>
    </r>
  </si>
  <si>
    <t>notify</t>
  </si>
  <si>
    <t>thông báo; báo cho biết</t>
  </si>
  <si>
    <t>/ˈnoʊtɪfaɪ/</t>
  </si>
  <si>
    <t>Chính thức cho ai đó biết một thông tin hoặc sự thay đổi.</t>
  </si>
  <si>
    <t>Please notify us of any changes to your address.</t>
  </si>
  <si>
    <t>Vui lòng thông báo cho chúng tôi về bất kỳ thay đổi nào đối với địa chỉ của bạn.</t>
  </si>
  <si>
    <t>inform, alert, tell</t>
  </si>
  <si>
    <t>notification, notified, notifying</t>
  </si>
  <si>
    <t>notify someone of, notify someone that</t>
  </si>
  <si>
    <t>notify someone of + noun; notify someone that + clause</t>
  </si>
  <si>
    <t>Không dùng notify about trong cấu trúc cơ bản; ưu tiên notify someone of.</t>
  </si>
  <si>
    <t>notify = officially tell.</t>
  </si>
  <si>
    <r>
      <rPr>
        <b/>
        <sz val="11"/>
        <color theme="1"/>
        <rFont val="Calibri"/>
        <charset val="134"/>
        <scheme val="minor"/>
      </rPr>
      <t>notify someone of something</t>
    </r>
    <r>
      <rPr>
        <sz val="11"/>
        <color theme="1"/>
        <rFont val="Calibri"/>
        <charset val="134"/>
        <scheme val="minor"/>
      </rPr>
      <t>.</t>
    </r>
  </si>
  <si>
    <t>obligate</t>
  </si>
  <si>
    <t>bắt buộc; ràng buộc</t>
  </si>
  <si>
    <t>/ˈɑːblɪɡeɪt/</t>
  </si>
  <si>
    <t>Khiến ai đó có nghĩa vụ phải làm điều gì, thường do luật, hợp đồng hoặc hoàn cảnh.</t>
  </si>
  <si>
    <t>The contract obligates the supplier to deliver on time.</t>
  </si>
  <si>
    <t>Hợp đồng buộc nhà cung cấp giao hàng đúng hạn.</t>
  </si>
  <si>
    <t>compel, require, bind</t>
  </si>
  <si>
    <t>release, free</t>
  </si>
  <si>
    <t>obligation, obligated, obligatory</t>
  </si>
  <si>
    <t>obligate someone to, legally obligate</t>
  </si>
  <si>
    <t>obligate someone to + V</t>
  </si>
  <si>
    <t>obligate khá trang trọng; require phổ biến hơn trong giao tiếp.</t>
  </si>
  <si>
    <t>Hay gặp trong hợp đồng và pháp lý.</t>
  </si>
  <si>
    <t>Legal / Contracts</t>
  </si>
  <si>
    <t>obligation = điều bạn bị obligate phải làm.</t>
  </si>
  <si>
    <r>
      <rPr>
        <b/>
        <sz val="11"/>
        <color theme="1"/>
        <rFont val="Calibri"/>
        <charset val="134"/>
        <scheme val="minor"/>
      </rPr>
      <t>obligate → obligation</t>
    </r>
    <r>
      <rPr>
        <sz val="11"/>
        <color theme="1"/>
        <rFont val="Calibri"/>
        <charset val="134"/>
        <scheme val="minor"/>
      </rPr>
      <t>.</t>
    </r>
  </si>
  <si>
    <t>obligation</t>
  </si>
  <si>
    <t>nghĩa vụ; trách nhiệm</t>
  </si>
  <si>
    <t>/ˌɑːblɪˈɡeɪʃən/</t>
  </si>
  <si>
    <t>Điều mà một người có trách nhiệm hoặc bị yêu cầu phải làm.</t>
  </si>
  <si>
    <t>Employees have an obligation to follow company policies.</t>
  </si>
  <si>
    <t>Nhân viên có nghĩa vụ tuân thủ chính sách công ty.</t>
  </si>
  <si>
    <t>duty, responsibility, commitment</t>
  </si>
  <si>
    <t>freedom, exemption</t>
  </si>
  <si>
    <t>obligate, obligatory, obligated</t>
  </si>
  <si>
    <t>legal obligation, contractual obligation, financial obligation</t>
  </si>
  <si>
    <t>obligation to + V; obligation of + noun</t>
  </si>
  <si>
    <t>obligation to do something là cấu trúc rất phổ biến.</t>
  </si>
  <si>
    <t>Quan trọng trong Business và Legal English.</t>
  </si>
  <si>
    <t>Legal / Workplace</t>
  </si>
  <si>
    <t>obligation = điều bắt buộc phải làm.</t>
  </si>
  <si>
    <r>
      <rPr>
        <b/>
        <sz val="11"/>
        <color theme="1"/>
        <rFont val="Calibri"/>
        <charset val="134"/>
        <scheme val="minor"/>
      </rPr>
      <t>have an obligation to + V</t>
    </r>
    <r>
      <rPr>
        <sz val="11"/>
        <color theme="1"/>
        <rFont val="Calibri"/>
        <charset val="134"/>
        <scheme val="minor"/>
      </rPr>
      <t>.</t>
    </r>
  </si>
  <si>
    <t>obtain</t>
  </si>
  <si>
    <t>đạt được; có được; thu được</t>
  </si>
  <si>
    <t>/əbˈteɪn/</t>
  </si>
  <si>
    <t>Có được thứ gì thông qua nỗ lực, yêu cầu hoặc một quy trình chính thức.</t>
  </si>
  <si>
    <t>Applicants must obtain permission before entering the facility.</t>
  </si>
  <si>
    <t>Người nộp đơn phải xin được phép trước khi vào cơ sở.</t>
  </si>
  <si>
    <t>acquire, get, gain, receive</t>
  </si>
  <si>
    <t>lose, forfeit</t>
  </si>
  <si>
    <t>obtainable, obtained</t>
  </si>
  <si>
    <t>obtain permission, obtain information, obtain approval</t>
  </si>
  <si>
    <t>obtain + noun</t>
  </si>
  <si>
    <t>Trang trọng hơn get, thường dùng trong văn bản và môi trường công việc.</t>
  </si>
  <si>
    <t>Rất hay gặp trong Reading.</t>
  </si>
  <si>
    <t>Business / Formal</t>
  </si>
  <si>
    <t>obtain = get through effort/process.</t>
  </si>
  <si>
    <r>
      <rPr>
        <b/>
        <sz val="11"/>
        <color theme="1"/>
        <rFont val="Calibri"/>
        <charset val="134"/>
        <scheme val="minor"/>
      </rPr>
      <t>obtain permission = được cấp phép</t>
    </r>
    <r>
      <rPr>
        <sz val="11"/>
        <color theme="1"/>
        <rFont val="Calibri"/>
        <charset val="134"/>
        <scheme val="minor"/>
      </rPr>
      <t>.</t>
    </r>
  </si>
  <si>
    <t>obviously</t>
  </si>
  <si>
    <t>/ˈɑːbviəsli/</t>
  </si>
  <si>
    <t>Theo cách dễ dàng nhận thấy hoặc không thể phủ nhận.</t>
  </si>
  <si>
    <t>Obviously, the project needs more funding.</t>
  </si>
  <si>
    <t>Rõ ràng là dự án cần thêm vốn.</t>
  </si>
  <si>
    <t>clearly, evidently, plainly</t>
  </si>
  <si>
    <t>obscurely, secretly</t>
  </si>
  <si>
    <t>obvious, obviously</t>
  </si>
  <si>
    <t>obviously important, obviously different</t>
  </si>
  <si>
    <t>obviously + clause</t>
  </si>
  <si>
    <t>Không nên lạm dụng trong văn viết trang trọng vì đôi khi mang sắc thái chủ quan.</t>
  </si>
  <si>
    <t>Rất phổ biến trong Reading.</t>
  </si>
  <si>
    <t>obvious → obviously = rõ ràng.</t>
  </si>
  <si>
    <r>
      <rPr>
        <b/>
        <sz val="11"/>
        <color theme="1"/>
        <rFont val="Calibri"/>
        <charset val="134"/>
        <scheme val="minor"/>
      </rPr>
      <t>obvious → obviously</t>
    </r>
    <r>
      <rPr>
        <sz val="11"/>
        <color theme="1"/>
        <rFont val="Calibri"/>
        <charset val="134"/>
        <scheme val="minor"/>
      </rPr>
      <t>.</t>
    </r>
  </si>
  <si>
    <t>occupancy</t>
  </si>
  <si>
    <t>tỷ lệ sử dụng; tình trạng có người ở</t>
  </si>
  <si>
    <t>/ˈɑːkjəpənsi/</t>
  </si>
  <si>
    <t>Mức độ một không gian, phòng hoặc phương tiện đang được sử dụng hoặc có người ở.</t>
  </si>
  <si>
    <t>Hotel occupancy reached 90 percent during the holiday.</t>
  </si>
  <si>
    <t>Công suất phòng khách sạn đạt 90% trong kỳ nghỉ.</t>
  </si>
  <si>
    <t>utilization, usage, fullness</t>
  </si>
  <si>
    <t>vacancy</t>
  </si>
  <si>
    <t>occupy, occupant, occupied</t>
  </si>
  <si>
    <t>hotel occupancy, occupancy rate, room occupancy</t>
  </si>
  <si>
    <t>occupancy rate of + noun</t>
  </si>
  <si>
    <t>Trong Hospitality, occupancy rate = tỷ lệ phòng được sử dụng.</t>
  </si>
  <si>
    <t>Rất hay gặp trong Hotel/Travel.</t>
  </si>
  <si>
    <t>Hospitality / Business</t>
  </si>
  <si>
    <t>occupancy = mức độ được “occupied”.</t>
  </si>
  <si>
    <r>
      <rPr>
        <b/>
        <sz val="11"/>
        <color theme="1"/>
        <rFont val="Calibri"/>
        <charset val="134"/>
        <scheme val="minor"/>
      </rPr>
      <t>occupy → occupancy</t>
    </r>
    <r>
      <rPr>
        <sz val="11"/>
        <color theme="1"/>
        <rFont val="Calibri"/>
        <charset val="134"/>
        <scheme val="minor"/>
      </rPr>
      <t>.</t>
    </r>
  </si>
  <si>
    <t>occupy</t>
  </si>
  <si>
    <t>chiếm; sử dụng; chiếm đóng</t>
  </si>
  <si>
    <t>/ˈɑːkjupaɪ/</t>
  </si>
  <si>
    <t>Sử dụng hoặc chiếm một không gian, thời gian hoặc vị trí.</t>
  </si>
  <si>
    <t>The meeting occupied most of the afternoon.</t>
  </si>
  <si>
    <t>Cuộc họp chiếm phần lớn buổi chiều.</t>
  </si>
  <si>
    <t>take up, use, fill</t>
  </si>
  <si>
    <t>vacate, abandon</t>
  </si>
  <si>
    <t>occupation, occupant, occupancy, occupied</t>
  </si>
  <si>
    <t>occupy space, occupy a position, occupy time</t>
  </si>
  <si>
    <t>occupy + space/time/position</t>
  </si>
  <si>
    <t>occupy không chỉ có nghĩa “chiếm đóng”; trong TOEIC thường gặp nghĩa “chiếm thời gian/không gian”.</t>
  </si>
  <si>
    <t>occupy = take up space/time.</t>
  </si>
  <si>
    <r>
      <rPr>
        <b/>
        <sz val="11"/>
        <color theme="1"/>
        <rFont val="Calibri"/>
        <charset val="134"/>
        <scheme val="minor"/>
      </rPr>
      <t>occupy time = chiếm thời gian</t>
    </r>
    <r>
      <rPr>
        <sz val="11"/>
        <color theme="1"/>
        <rFont val="Calibri"/>
        <charset val="134"/>
        <scheme val="minor"/>
      </rPr>
      <t>.</t>
    </r>
  </si>
  <si>
    <t>occur</t>
  </si>
  <si>
    <t>xảy ra</t>
  </si>
  <si>
    <t>/əˈkɜːr/</t>
  </si>
  <si>
    <t>Xảy ra hoặc diễn ra tại một thời điểm cụ thể.</t>
  </si>
  <si>
    <t>The problem occurred during the installation process.</t>
  </si>
  <si>
    <t>Vấn đề xảy ra trong quá trình cài đặt.</t>
  </si>
  <si>
    <t>happen, take place, arise</t>
  </si>
  <si>
    <t>prevent, stop</t>
  </si>
  <si>
    <t>occurrence, recurring</t>
  </si>
  <si>
    <t>occur frequently, occur during, occur to</t>
  </si>
  <si>
    <t>occur + time/place; it occurs to someone that + clause</t>
  </si>
  <si>
    <t>Không dùng occur với tân ngữ trực tiếp như occur a problem; nói a problem occurs.</t>
  </si>
  <si>
    <t>Từ rất quan trọng trong Reading.</t>
  </si>
  <si>
    <t>occur = happen.</t>
  </si>
  <si>
    <r>
      <rPr>
        <b/>
        <sz val="11"/>
        <color theme="1"/>
        <rFont val="Calibri"/>
        <charset val="134"/>
        <scheme val="minor"/>
      </rPr>
      <t>occur = happen</t>
    </r>
    <r>
      <rPr>
        <sz val="11"/>
        <color theme="1"/>
        <rFont val="Calibri"/>
        <charset val="134"/>
        <scheme val="minor"/>
      </rPr>
      <t>, chủ ngữ là sự việc xảy ra.</t>
    </r>
  </si>
  <si>
    <t>offer</t>
  </si>
  <si>
    <t>đề nghị; cung cấp; lời đề nghị</t>
  </si>
  <si>
    <t>/ˈɔːfər/</t>
  </si>
  <si>
    <t>Đưa cho ai đó thứ gì hoặc đề xuất cung cấp một sản phẩm, dịch vụ hoặc cơ hội.</t>
  </si>
  <si>
    <t>The hotel offers free breakfast to all guests.</t>
  </si>
  <si>
    <t>Khách sạn cung cấp bữa sáng miễn phí cho tất cả khách.</t>
  </si>
  <si>
    <t>provide, propose, present</t>
  </si>
  <si>
    <t>refuse, decline</t>
  </si>
  <si>
    <t>offering, offered</t>
  </si>
  <si>
    <t>offer a discount, offer a service, special offer</t>
  </si>
  <si>
    <t>offer someone something; offer to + V</t>
  </si>
  <si>
    <t>offer to do = đề nghị làm; offer something to someone = cung cấp/đề nghị thứ gì.</t>
  </si>
  <si>
    <t>Cực kỳ phổ biến trong TOEIC.</t>
  </si>
  <si>
    <t>Business / Sales</t>
  </si>
  <si>
    <t>offer = đưa ra một thứ cho ai đó.</t>
  </si>
  <si>
    <r>
      <rPr>
        <b/>
        <sz val="11"/>
        <color theme="1"/>
        <rFont val="Calibri"/>
        <charset val="134"/>
        <scheme val="minor"/>
      </rPr>
      <t>special offer = ưu đãi đặc biệt</t>
    </r>
    <r>
      <rPr>
        <sz val="11"/>
        <color theme="1"/>
        <rFont val="Calibri"/>
        <charset val="134"/>
        <scheme val="minor"/>
      </rPr>
      <t>.</t>
    </r>
  </si>
  <si>
    <t>offset</t>
  </si>
  <si>
    <t>bù đắp; sự bù đắp</t>
  </si>
  <si>
    <t>/ˈɔːfset/</t>
  </si>
  <si>
    <t>Giảm hoặc cân bằng tác động của một thứ bằng một thứ khác.</t>
  </si>
  <si>
    <t>The savings will offset the cost of the new equipment.</t>
  </si>
  <si>
    <t>Khoản tiết kiệm sẽ bù đắp chi phí của thiết bị mới.</t>
  </si>
  <si>
    <t>compensate, counterbalance, balance</t>
  </si>
  <si>
    <t>worsen, increase</t>
  </si>
  <si>
    <t>offsetting, offset</t>
  </si>
  <si>
    <t>offset costs, offset losses, carbon offset</t>
  </si>
  <si>
    <t>offset + cost/loss/impact</t>
  </si>
  <si>
    <t>offset thường nói về việc bù lại chi phí, tổn thất hoặc tác động tiêu cực.</t>
  </si>
  <si>
    <t>Hay gặp trong Finance và Environment.</t>
  </si>
  <si>
    <t>offset = một bên bù cho bên kia.</t>
  </si>
  <si>
    <t>Hình dung hai bên cán cân cân bằng nhau.</t>
  </si>
  <si>
    <t>on hand</t>
  </si>
  <si>
    <t>adjective phrase</t>
  </si>
  <si>
    <t>có sẵn; trong tay</t>
  </si>
  <si>
    <t>/ɑːn hænd/</t>
  </si>
  <si>
    <t>Có sẵn để sử dụng hoặc có sẵn tại một địa điểm.</t>
  </si>
  <si>
    <t>We have enough supplies on hand for the next month.</t>
  </si>
  <si>
    <t>Chúng tôi có đủ vật tư sẵn có cho tháng tới.</t>
  </si>
  <si>
    <t>available, in stock, ready</t>
  </si>
  <si>
    <t>unavailable, out of stock</t>
  </si>
  <si>
    <t>have on hand, keep on hand, cash on hand</t>
  </si>
  <si>
    <t>have/keep + noun + on hand</t>
  </si>
  <si>
    <t>on hand thường nói về hàng hóa, tiền hoặc nguồn lực có sẵn.</t>
  </si>
  <si>
    <t>Hay gặp trong Inventory và Business.</t>
  </si>
  <si>
    <t>Inventory / Business</t>
  </si>
  <si>
    <t>on hand = đang có trong tay.</t>
  </si>
  <si>
    <t>Hình dung vật tư đang nằm ngay trong kho của bạn.</t>
  </si>
  <si>
    <t>on track</t>
  </si>
  <si>
    <t>đúng tiến độ; đi đúng hướng</t>
  </si>
  <si>
    <t>/ɑːn træk/</t>
  </si>
  <si>
    <t>Đang tiến triển theo đúng kế hoạch hoặc hướng dự kiến.</t>
  </si>
  <si>
    <t>The project is on track to finish by Friday.</t>
  </si>
  <si>
    <t>Dự án đang đúng tiến độ để hoàn thành vào thứ Sáu.</t>
  </si>
  <si>
    <t>on schedule, progressing, proceeding</t>
  </si>
  <si>
    <t>behind schedule, off track</t>
  </si>
  <si>
    <t>stay on track, keep on track, on track to</t>
  </si>
  <si>
    <t>be on track to + V</t>
  </si>
  <si>
    <t>Cấu trúc on track to + V rất hay dùng khi nói về tiến độ.</t>
  </si>
  <si>
    <t>on track = vẫn đang chạy đúng đường ray.</t>
  </si>
  <si>
    <t>Hình dung đoàn tàu chạy đúng đường ray đến đích.</t>
  </si>
  <si>
    <t>ongoing</t>
  </si>
  <si>
    <t>đang diễn ra; tiếp diễn</t>
  </si>
  <si>
    <t>/ˈɑːnɡoʊɪŋ/</t>
  </si>
  <si>
    <t>Đang tiếp tục và chưa kết thúc.</t>
  </si>
  <si>
    <t>The company is conducting an ongoing investigation.</t>
  </si>
  <si>
    <t>Công ty đang tiến hành một cuộc điều tra đang diễn ra.</t>
  </si>
  <si>
    <t>continuing, current, in progress</t>
  </si>
  <si>
    <t>completed, finished</t>
  </si>
  <si>
    <t>ongoing project, ongoing investigation, ongoing discussion</t>
  </si>
  <si>
    <t>ongoing + noun</t>
  </si>
  <si>
    <t>ongoing nhấn mạnh một việc bắt đầu trước đó và vẫn đang tiếp tục.</t>
  </si>
  <si>
    <t>Business / Projects</t>
  </si>
  <si>
    <t>ongoing = still going on.</t>
  </si>
  <si>
    <r>
      <rPr>
        <b/>
        <sz val="11"/>
        <color theme="1"/>
        <rFont val="Calibri"/>
        <charset val="134"/>
        <scheme val="minor"/>
      </rPr>
      <t>on + going = vẫn đang diễn ra</t>
    </r>
    <r>
      <rPr>
        <sz val="11"/>
        <color theme="1"/>
        <rFont val="Calibri"/>
        <charset val="134"/>
        <scheme val="minor"/>
      </rPr>
      <t>.</t>
    </r>
  </si>
  <si>
    <t>open to</t>
  </si>
  <si>
    <t>cởi mở với; sẵn sàng xem xét</t>
  </si>
  <si>
    <t>/ˈoʊpən tuː/</t>
  </si>
  <si>
    <t>Sẵn sàng cân nhắc hoặc chấp nhận một ý tưởng, đề xuất hoặc khả năng.</t>
  </si>
  <si>
    <t>We are open to suggestions from our customers.</t>
  </si>
  <si>
    <t>Chúng tôi sẵn sàng tiếp nhận các đề xuất từ khách hàng.</t>
  </si>
  <si>
    <t>receptive to, willing to consider</t>
  </si>
  <si>
    <t>opposed to, resistant to</t>
  </si>
  <si>
    <t>openness, openly</t>
  </si>
  <si>
    <t>open to suggestions, open to change, open to discussion</t>
  </si>
  <si>
    <t>be open to + noun/V-ing</t>
  </si>
  <si>
    <r>
      <rPr>
        <sz val="11"/>
        <color theme="1"/>
        <rFont val="Calibri"/>
        <charset val="134"/>
        <scheme val="minor"/>
      </rPr>
      <t xml:space="preserve">Sau open to, nếu dùng động từ phải dùng </t>
    </r>
    <r>
      <rPr>
        <b/>
        <sz val="11"/>
        <color theme="1"/>
        <rFont val="Calibri"/>
        <charset val="134"/>
        <scheme val="minor"/>
      </rPr>
      <t>V-ing</t>
    </r>
    <r>
      <rPr>
        <sz val="11"/>
        <color theme="1"/>
        <rFont val="Calibri"/>
        <charset val="134"/>
        <scheme val="minor"/>
      </rPr>
      <t>, không phải to + V.</t>
    </r>
  </si>
  <si>
    <t>Cấu trúc rất hay gặp trong Business.</t>
  </si>
  <si>
    <t>Communication / Business</t>
  </si>
  <si>
    <t>open to = mở cửa cho ý tưởng mới.</t>
  </si>
  <si>
    <r>
      <rPr>
        <b/>
        <sz val="11"/>
        <color theme="1"/>
        <rFont val="Calibri"/>
        <charset val="134"/>
        <scheme val="minor"/>
      </rPr>
      <t>be open to + noun/V-ing</t>
    </r>
    <r>
      <rPr>
        <sz val="11"/>
        <color theme="1"/>
        <rFont val="Calibri"/>
        <charset val="134"/>
        <scheme val="minor"/>
      </rPr>
      <t>.</t>
    </r>
  </si>
  <si>
    <t>operate</t>
  </si>
  <si>
    <t>vận hành; hoạt động; điều hành</t>
  </si>
  <si>
    <t>/ˈɑːpəreɪt/</t>
  </si>
  <si>
    <t>Hoạt động hoặc điều khiển một máy móc, doanh nghiệp hay hệ thống.</t>
  </si>
  <si>
    <t>The company operates several stores across the country.</t>
  </si>
  <si>
    <t>Công ty vận hành một số cửa hàng trên toàn quốc.</t>
  </si>
  <si>
    <t>run, function, manage</t>
  </si>
  <si>
    <t>stop, shut down</t>
  </si>
  <si>
    <t>operation, operator, operational</t>
  </si>
  <si>
    <t>operate a business, operate machinery, operate efficiently</t>
  </si>
  <si>
    <t>operate + object; operate in + place/field</t>
  </si>
  <si>
    <t>operate có thể là “vận hành máy”, “hoạt động” hoặc “điều hành doanh nghiệp”.</t>
  </si>
  <si>
    <t>Từ đa nghĩa rất quan trọng.</t>
  </si>
  <si>
    <t>operate = make a system/business work.</t>
  </si>
  <si>
    <r>
      <rPr>
        <b/>
        <sz val="11"/>
        <color theme="1"/>
        <rFont val="Calibri"/>
        <charset val="134"/>
        <scheme val="minor"/>
      </rPr>
      <t>operate a business = điều hành doanh nghiệp</t>
    </r>
    <r>
      <rPr>
        <sz val="11"/>
        <color theme="1"/>
        <rFont val="Calibri"/>
        <charset val="134"/>
        <scheme val="minor"/>
      </rPr>
      <t>.</t>
    </r>
  </si>
  <si>
    <t>opt</t>
  </si>
  <si>
    <t>/ɑːpt/</t>
  </si>
  <si>
    <t>Quyết định chọn một trong các lựa chọn có sẵn.</t>
  </si>
  <si>
    <t>Many customers opt for online payment.</t>
  </si>
  <si>
    <t>Nhiều khách hàng chọn thanh toán trực tuyến.</t>
  </si>
  <si>
    <t>choose, select, decide</t>
  </si>
  <si>
    <t>reject, decline</t>
  </si>
  <si>
    <t>option, optional, opted</t>
  </si>
  <si>
    <t>opt for, opt to</t>
  </si>
  <si>
    <t>opt for</t>
  </si>
  <si>
    <t>opt for + noun; opt to + V</t>
  </si>
  <si>
    <t>opt for + danh từ; opt to + động từ nguyên mẫu.</t>
  </si>
  <si>
    <t>Hay gặp trong Business và Forms.</t>
  </si>
  <si>
    <t>Choices / Business</t>
  </si>
  <si>
    <t>opt = choose.</t>
  </si>
  <si>
    <r>
      <rPr>
        <b/>
        <sz val="11"/>
        <color theme="1"/>
        <rFont val="Calibri"/>
        <charset val="134"/>
        <scheme val="minor"/>
      </rPr>
      <t>opt for + N; opt to + V</t>
    </r>
    <r>
      <rPr>
        <sz val="11"/>
        <color theme="1"/>
        <rFont val="Calibri"/>
        <charset val="134"/>
        <scheme val="minor"/>
      </rPr>
      <t>.</t>
    </r>
  </si>
  <si>
    <t>option</t>
  </si>
  <si>
    <t>lựa chọn; tùy chọn</t>
  </si>
  <si>
    <t>/ˈɑːpʃən/</t>
  </si>
  <si>
    <t>Một trong những khả năng hoặc lựa chọn có thể chọn.</t>
  </si>
  <si>
    <t>Customers have the option of paying online.</t>
  </si>
  <si>
    <t>Khách hàng có lựa chọn thanh toán trực tuyến.</t>
  </si>
  <si>
    <t>choice, alternative, possibility</t>
  </si>
  <si>
    <t>optional, opt</t>
  </si>
  <si>
    <t>payment option, available option, best option</t>
  </si>
  <si>
    <t>option of + V-ing; option to + V</t>
  </si>
  <si>
    <t>option of V-ing và option to V đều phổ biến, tùy cấu trúc.</t>
  </si>
  <si>
    <t>Từ rất phổ biến trong TOEIC.</t>
  </si>
  <si>
    <t>Business / Choices</t>
  </si>
  <si>
    <t>option = một lựa chọn.</t>
  </si>
  <si>
    <r>
      <rPr>
        <b/>
        <sz val="11"/>
        <color theme="1"/>
        <rFont val="Calibri"/>
        <charset val="134"/>
        <scheme val="minor"/>
      </rPr>
      <t>payment option = tùy chọn thanh toán</t>
    </r>
    <r>
      <rPr>
        <sz val="11"/>
        <color theme="1"/>
        <rFont val="Calibri"/>
        <charset val="134"/>
        <scheme val="minor"/>
      </rPr>
      <t>.</t>
    </r>
  </si>
  <si>
    <t>tùy chọn; không bắt buộc</t>
  </si>
  <si>
    <t>/ˈɑːpʃənəl/</t>
  </si>
  <si>
    <t>Có thể chọn làm hoặc không làm vì không bắt buộc.</t>
  </si>
  <si>
    <t>Attendance at the workshop is optional.</t>
  </si>
  <si>
    <t>Việc tham dự hội thảo là không bắt buộc.</t>
  </si>
  <si>
    <t>voluntary, elective, discretionary</t>
  </si>
  <si>
    <t>mandatory, compulsory, required</t>
  </si>
  <si>
    <t>option, opt</t>
  </si>
  <si>
    <t>optional feature, optional course, optional service</t>
  </si>
  <si>
    <t>optional for + person; optional to + V</t>
  </si>
  <si>
    <t>Không nhầm optional với mandatory: optional = không bắt buộc; mandatory = bắt buộc.</t>
  </si>
  <si>
    <t>Rất hay gặp trong Forms, Training và Workplace.</t>
  </si>
  <si>
    <t>Workplace / Education</t>
  </si>
  <si>
    <t>option + al = có thể lựa chọn.</t>
  </si>
  <si>
    <r>
      <rPr>
        <b/>
        <sz val="11"/>
        <color theme="1"/>
        <rFont val="Calibri"/>
        <charset val="134"/>
        <scheme val="minor"/>
      </rPr>
      <t>optional ↔ mandatory</t>
    </r>
    <r>
      <rPr>
        <sz val="11"/>
        <color theme="1"/>
        <rFont val="Calibri"/>
        <charset val="134"/>
        <scheme val="minor"/>
      </rPr>
      <t>.</t>
    </r>
  </si>
  <si>
    <t>order</t>
  </si>
  <si>
    <t>đơn đặt hàng; thứ tự; đặt hàng; yêu cầu</t>
  </si>
  <si>
    <t>/ˈɔːrdər/</t>
  </si>
  <si>
    <t>Yêu cầu mua hàng hoặc sắp xếp các thứ theo một trình tự.</t>
  </si>
  <si>
    <t>We received a large order from a new client.</t>
  </si>
  <si>
    <t>Chúng tôi nhận được một đơn đặt hàng lớn từ khách hàng mới.</t>
  </si>
  <si>
    <t>request; command; arrangement</t>
  </si>
  <si>
    <t>ordered; ordering; orderly</t>
  </si>
  <si>
    <t>place an order; order form; purchase order; in order</t>
  </si>
  <si>
    <t>order from</t>
  </si>
  <si>
    <t>order + noun; order someone to-V</t>
  </si>
  <si>
    <t>Không nhầm order với request trong mọi trường hợp; order có thể mang nghĩa yêu cầu chính thức hoặc đơn hàng.</t>
  </si>
  <si>
    <t>Rất phổ biến trong Sales, Purchasing và Logistics.</t>
  </si>
  <si>
    <t>order = yêu cầu mua hoặc sắp xếp</t>
  </si>
  <si>
    <t>place an order = đặt hàng</t>
  </si>
  <si>
    <t>orientation</t>
  </si>
  <si>
    <t>buổi định hướng; sự định hướng</t>
  </si>
  <si>
    <t>/ˌɔːriənˈteɪʃən/</t>
  </si>
  <si>
    <t>Hoạt động giới thiệu thông tin cần thiết cho người mới hoặc quá trình xác định hướng.</t>
  </si>
  <si>
    <t>New employees must attend an orientation session.</t>
  </si>
  <si>
    <t>Nhân viên mới phải tham dự một buổi định hướng.</t>
  </si>
  <si>
    <t>introduction; guidance</t>
  </si>
  <si>
    <t>orient; oriented</t>
  </si>
  <si>
    <t>employee orientation; orientation session; orientation program</t>
  </si>
  <si>
    <t>orientation for + person; orientation to + topic</t>
  </si>
  <si>
    <t>Không nhầm orientation với training; orientation chủ yếu giúp người mới làm quen với môi trường.</t>
  </si>
  <si>
    <t>Rất phổ biến trong Recruitment và Workplace.</t>
  </si>
  <si>
    <t>orientation = định hướng người mới</t>
  </si>
  <si>
    <t>orientation = buổi định hướng</t>
  </si>
  <si>
    <t>out of</t>
  </si>
  <si>
    <t>preposition / phrase</t>
  </si>
  <si>
    <t>hết; ra khỏi; không có; vì</t>
  </si>
  <si>
    <t>/aʊt əv/</t>
  </si>
  <si>
    <t>Cụm giới từ có nhiều nghĩa, thường chỉ sự thiếu hụt, vị trí hoặc nguyên nhân.</t>
  </si>
  <si>
    <t>The store is out of stock on several items.</t>
  </si>
  <si>
    <t>Cửa hàng đã hết hàng đối với một số mặt hàng.</t>
  </si>
  <si>
    <t>without; outside</t>
  </si>
  <si>
    <t>out of stock; out of order; out of date; out of service</t>
  </si>
  <si>
    <t>out of + noun</t>
  </si>
  <si>
    <t>Không dịch máy móc “ra khỏi” trong các cụm cố định như out of stock.</t>
  </si>
  <si>
    <r>
      <rPr>
        <sz val="11"/>
        <color theme="1"/>
        <rFont val="Calibri"/>
        <charset val="134"/>
        <scheme val="minor"/>
      </rPr>
      <t xml:space="preserve">Các cụm </t>
    </r>
    <r>
      <rPr>
        <b/>
        <sz val="11"/>
        <color theme="1"/>
        <rFont val="Calibri"/>
        <charset val="134"/>
        <scheme val="minor"/>
      </rPr>
      <t>out of stock/order/service</t>
    </r>
    <r>
      <rPr>
        <sz val="11"/>
        <color theme="1"/>
        <rFont val="Calibri"/>
        <charset val="134"/>
        <scheme val="minor"/>
      </rPr>
      <t xml:space="preserve"> rất phổ biến trong TOEIC.</t>
    </r>
  </si>
  <si>
    <t>Shopping</t>
  </si>
  <si>
    <t>out of stock = không còn trong kho</t>
  </si>
  <si>
    <t>out of = không còn/ra khỏi tùy ngữ cảnh</t>
  </si>
  <si>
    <t>outdated</t>
  </si>
  <si>
    <t>lỗi thời; không còn cập nhật</t>
  </si>
  <si>
    <t>/ˌaʊtˈdeɪtɪd/</t>
  </si>
  <si>
    <t>Không còn phù hợp hoặc không còn chính xác vì đã quá cũ.</t>
  </si>
  <si>
    <t>The company needs to replace its outdated software.</t>
  </si>
  <si>
    <t>Công ty cần thay thế phần mềm lỗi thời.</t>
  </si>
  <si>
    <t>obsolete; old-fashioned</t>
  </si>
  <si>
    <t>current; modern</t>
  </si>
  <si>
    <t>date; update; outdatedness</t>
  </si>
  <si>
    <t>outdated information; outdated software; outdated equipment</t>
  </si>
  <si>
    <t>outdated + noun; become outdated</t>
  </si>
  <si>
    <t>Không phải mọi thứ cũ đều outdated; từ này nhấn mạnh không còn phù hợp/cập nhật.</t>
  </si>
  <si>
    <t>Thường gặp trong Technology và Office.</t>
  </si>
  <si>
    <t>outdated = out + date → đã ra khỏi thời điểm phù hợp</t>
  </si>
  <si>
    <t>outdated = lỗi thời</t>
  </si>
  <si>
    <t>outlet</t>
  </si>
  <si>
    <t>cửa hàng; điểm bán; ổ cắm; kênh phân phối</t>
  </si>
  <si>
    <t>/ˈaʊtlet/</t>
  </si>
  <si>
    <t>Địa điểm bán hàng hoặc nơi/kênh đưa sản phẩm, thông tin ra bên ngoài.</t>
  </si>
  <si>
    <t>The company opened a new outlet in the city center.</t>
  </si>
  <si>
    <t>Công ty đã mở một cửa hàng mới ở trung tâm thành phố.</t>
  </si>
  <si>
    <t>store; branch; retail location</t>
  </si>
  <si>
    <t>retail outlet; outlet store; sales outlet</t>
  </si>
  <si>
    <t>outlet for + product/activity</t>
  </si>
  <si>
    <t>Không nhầm outlet với branch; outlet thường nhấn mạnh điểm bán hoặc kênh phân phối.</t>
  </si>
  <si>
    <t>Trong TOEIC Business/Retail, nghĩa “cửa hàng/điểm bán” phổ biến.</t>
  </si>
  <si>
    <t>outlet = nơi sản phẩm “đi ra” để bán</t>
  </si>
  <si>
    <t>outlet = điểm bán hàng</t>
  </si>
  <si>
    <t>outsource</t>
  </si>
  <si>
    <t>thuê ngoài; giao cho bên ngoài thực hiện</t>
  </si>
  <si>
    <t>/ˈaʊtsɔːrs/</t>
  </si>
  <si>
    <t>Thuê một công ty hoặc tổ chức bên ngoài thực hiện công việc thay vì tự làm.</t>
  </si>
  <si>
    <t>The company decided to outsource its customer service operations.</t>
  </si>
  <si>
    <t>Công ty quyết định thuê ngoài hoạt động dịch vụ khách hàng.</t>
  </si>
  <si>
    <t>subcontract; contract out</t>
  </si>
  <si>
    <t>insource</t>
  </si>
  <si>
    <t>outsourcing; outsourced</t>
  </si>
  <si>
    <t>outsource work; outsource operations; outsource production</t>
  </si>
  <si>
    <t>contract out</t>
  </si>
  <si>
    <t>outsource + noun; outsource something to + company</t>
  </si>
  <si>
    <t>Không nhầm outsource với offshore; outsource nói về thuê bên ngoài, offshore nói về đặt hoạt động ở nước ngoài.</t>
  </si>
  <si>
    <t>out + source = lấy nguồn lực từ bên ngoài</t>
  </si>
  <si>
    <t>outsource = thuê bên ngoài</t>
  </si>
  <si>
    <t>outstanding</t>
  </si>
  <si>
    <t>xuất sắc; nổi bật; chưa thanh toán</t>
  </si>
  <si>
    <t>/aʊtˈstændɪŋ/</t>
  </si>
  <si>
    <t>Có chất lượng rất tốt hoặc một khoản tiền/vấn đề vẫn chưa được giải quyết.</t>
  </si>
  <si>
    <t>The employee received an award for outstanding performance.</t>
  </si>
  <si>
    <t>Nhân viên đã nhận giải thưởng vì thành tích xuất sắc.</t>
  </si>
  <si>
    <t>excellent; exceptional; unpaid</t>
  </si>
  <si>
    <t>settled; ordinary</t>
  </si>
  <si>
    <t>outstandingly</t>
  </si>
  <si>
    <t>outstanding performance; outstanding balance; outstanding payment</t>
  </si>
  <si>
    <t>outstanding + noun</t>
  </si>
  <si>
    <t>Nghĩa “chưa thanh toán” rất quan trọng trong Finance; không chỉ có nghĩa “xuất sắc”.</t>
  </si>
  <si>
    <t>Cần dựa vào ngữ cảnh để phân biệt hai nghĩa chính.</t>
  </si>
  <si>
    <t>outstanding = nổi bật hoặc còn “đứng đó” chưa giải quyết</t>
  </si>
  <si>
    <t>outstanding performance / outstanding balance</t>
  </si>
  <si>
    <t>overall</t>
  </si>
  <si>
    <t>adjective / adverb / noun</t>
  </si>
  <si>
    <t>tổng thể; nhìn chung</t>
  </si>
  <si>
    <t>/ˌoʊvərˈɔːl/</t>
  </si>
  <si>
    <t>Xem xét toàn bộ thay vì chỉ một phần cụ thể.</t>
  </si>
  <si>
    <t>Overall, customer satisfaction improved this year.</t>
  </si>
  <si>
    <t>Nhìn chung, sự hài lòng của khách hàng đã được cải thiện trong năm nay.</t>
  </si>
  <si>
    <t>general; total; in general</t>
  </si>
  <si>
    <t>specific</t>
  </si>
  <si>
    <t>overall performance; overall cost; overall result</t>
  </si>
  <si>
    <t>overall + noun; overall, + clause</t>
  </si>
  <si>
    <t>Không nhầm overall với average; overall = tổng thể, average = trung bình.</t>
  </si>
  <si>
    <t>Rất phổ biến trong báo cáo và đánh giá kết quả.</t>
  </si>
  <si>
    <t>overall = nhìn toàn bộ</t>
  </si>
  <si>
    <t>overall = nhìn chung/tổng thể</t>
  </si>
  <si>
    <t>overcrowded</t>
  </si>
  <si>
    <t>quá đông đúc</t>
  </si>
  <si>
    <t>/ˌoʊvərˈkraʊdɪd/</t>
  </si>
  <si>
    <t>Có quá nhiều người hoặc vật trong một không gian.</t>
  </si>
  <si>
    <t>The airport was overcrowded during the holiday season.</t>
  </si>
  <si>
    <t>Sân bay quá đông đúc trong mùa lễ.</t>
  </si>
  <si>
    <t>congested; packed</t>
  </si>
  <si>
    <t>empty; uncrowded</t>
  </si>
  <si>
    <t>overcrowd; overcrowding</t>
  </si>
  <si>
    <t>overcrowded airport; overcrowded train; overcrowded area</t>
  </si>
  <si>
    <t>be overcrowded with + noun</t>
  </si>
  <si>
    <t>Không nhầm crowded với overcrowded; overcrowded nhấn mạnh đông quá mức.</t>
  </si>
  <si>
    <t>Thường gặp trong Travel và Transportation.</t>
  </si>
  <si>
    <t>over + crowded = đông quá mức</t>
  </si>
  <si>
    <t>overcrowded = quá đông</t>
  </si>
  <si>
    <t>overdue</t>
  </si>
  <si>
    <t>quá hạn; chậm hạn</t>
  </si>
  <si>
    <t>/ˌoʊvərˈduː/</t>
  </si>
  <si>
    <t>Đã đến hạn nhưng chưa được hoàn thành, trả hoặc thực hiện.</t>
  </si>
  <si>
    <t>The invoice is now two weeks overdue.</t>
  </si>
  <si>
    <t>Hóa đơn hiện đã quá hạn hai tuần.</t>
  </si>
  <si>
    <t>late; delinquent</t>
  </si>
  <si>
    <t>on time; early</t>
  </si>
  <si>
    <t>overdueness</t>
  </si>
  <si>
    <t>overdue payment; overdue invoice; overdue bill</t>
  </si>
  <si>
    <t>be overdue; overdue by + period</t>
  </si>
  <si>
    <t>Không nhầm overdue với upcoming; overdue nghĩa là đã quá hạn.</t>
  </si>
  <si>
    <t>Rất phổ biến trong Finance, Billing và Office.</t>
  </si>
  <si>
    <t>overdue = over + due → vượt ngày đến hạn</t>
  </si>
  <si>
    <t>overdue = quá hạn</t>
  </si>
  <si>
    <t>oversee</t>
  </si>
  <si>
    <t>giám sát; quản lý</t>
  </si>
  <si>
    <t>/ˌoʊvərˈsiː/</t>
  </si>
  <si>
    <t>Theo dõi và quản lý một công việc hoặc nhóm để đảm bảo mọi thứ được thực hiện đúng.</t>
  </si>
  <si>
    <t>She oversees the company's international sales team.</t>
  </si>
  <si>
    <t>Cô ấy giám sát đội ngũ bán hàng quốc tế của công ty.</t>
  </si>
  <si>
    <t>supervise; manage; monitor</t>
  </si>
  <si>
    <t>oversight; overseer</t>
  </si>
  <si>
    <t>oversee operations; oversee a project; oversee employees</t>
  </si>
  <si>
    <t>oversee + noun</t>
  </si>
  <si>
    <r>
      <rPr>
        <sz val="11"/>
        <color theme="1"/>
        <rFont val="Calibri"/>
        <charset val="134"/>
        <scheme val="minor"/>
      </rPr>
      <t xml:space="preserve">Không nhầm </t>
    </r>
    <r>
      <rPr>
        <b/>
        <sz val="11"/>
        <color theme="1"/>
        <rFont val="Calibri"/>
        <charset val="134"/>
        <scheme val="minor"/>
      </rPr>
      <t>oversee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overlook</t>
    </r>
    <r>
      <rPr>
        <sz val="11"/>
        <color theme="1"/>
        <rFont val="Calibri"/>
        <charset val="134"/>
        <scheme val="minor"/>
      </rPr>
      <t>; oversee = giám sát, overlook = bỏ sót hoặc nhìn bao quát.</t>
    </r>
  </si>
  <si>
    <t>Rất phổ biến trong quản lý và mô tả công việc.</t>
  </si>
  <si>
    <t>oversee = nhìn bao quát để quản lý</t>
  </si>
  <si>
    <t>oversee = giám sát, overlook = bỏ sót</t>
  </si>
  <si>
    <t>overview</t>
  </si>
  <si>
    <t>tổng quan; cái nhìn tổng quát</t>
  </si>
  <si>
    <t>/ˈoʊvərvjuː/</t>
  </si>
  <si>
    <t>Thông tin tổng quát giúp hiểu nhanh về một chủ đề hoặc kế hoạch.</t>
  </si>
  <si>
    <t>The report provides an overview of the company's financial performance.</t>
  </si>
  <si>
    <t>Báo cáo cung cấp tổng quan về tình hình tài chính của công ty.</t>
  </si>
  <si>
    <t>summary; outline</t>
  </si>
  <si>
    <t>review; overview</t>
  </si>
  <si>
    <t>brief overview; general overview; provide an overview</t>
  </si>
  <si>
    <t>overview of + noun</t>
  </si>
  <si>
    <t>Không nhầm overview với detailed report; overview chỉ cung cấp bức tranh tổng quát.</t>
  </si>
  <si>
    <t>Thường gặp trong báo cáo, thuyết trình và tài liệu công ty.</t>
  </si>
  <si>
    <t>over + view = nhìn toàn cảnh</t>
  </si>
  <si>
    <t>overview = tổng quan</t>
  </si>
  <si>
    <t>owe</t>
  </si>
  <si>
    <t>nợ; mắc nợ; phải trả</t>
  </si>
  <si>
    <t>/oʊ/</t>
  </si>
  <si>
    <t>Có nghĩa vụ trả tiền hoặc một điều gì đó cho người khác.</t>
  </si>
  <si>
    <t>The customer still owes $500 on the account.</t>
  </si>
  <si>
    <t>Khách hàng vẫn còn nợ 500 đô la trong tài khoản.</t>
  </si>
  <si>
    <t>be indebted; be liable for</t>
  </si>
  <si>
    <t>repay</t>
  </si>
  <si>
    <t>owed; owing</t>
  </si>
  <si>
    <t>owe money; owe a debt; owe someone an apology</t>
  </si>
  <si>
    <t>owe + person + amount; owe + amount + to + person</t>
  </si>
  <si>
    <r>
      <rPr>
        <sz val="11"/>
        <color theme="1"/>
        <rFont val="Calibri"/>
        <charset val="134"/>
        <scheme val="minor"/>
      </rPr>
      <t xml:space="preserve">Không nhầm owe với own; </t>
    </r>
    <r>
      <rPr>
        <b/>
        <sz val="11"/>
        <color theme="1"/>
        <rFont val="Calibri"/>
        <charset val="134"/>
        <scheme val="minor"/>
      </rPr>
      <t>owe = nợ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own = sở hữu</t>
    </r>
    <r>
      <rPr>
        <sz val="11"/>
        <color theme="1"/>
        <rFont val="Calibri"/>
        <charset val="134"/>
        <scheme val="minor"/>
      </rPr>
      <t>.</t>
    </r>
  </si>
  <si>
    <t>Rất phổ biến trong Finance và Billing.</t>
  </si>
  <si>
    <t>owe ≈ “nợ”</t>
  </si>
  <si>
    <t>owe = nợ</t>
  </si>
  <si>
    <t>participate</t>
  </si>
  <si>
    <t>tham gia</t>
  </si>
  <si>
    <t>/pɑːrˈtɪsɪpeɪt/</t>
  </si>
  <si>
    <t>Tham gia vào một hoạt động hoặc sự kiện.</t>
  </si>
  <si>
    <t>All employees are encouraged to participate in the training program.</t>
  </si>
  <si>
    <t>Tất cả nhân viên được khuyến khích tham gia chương trình đào tạo.</t>
  </si>
  <si>
    <t>take part; join</t>
  </si>
  <si>
    <t>participation; participant</t>
  </si>
  <si>
    <t>participate in a meeting; participate in training; actively participate</t>
  </si>
  <si>
    <t>participate in + noun/V-ing</t>
  </si>
  <si>
    <r>
      <rPr>
        <sz val="11"/>
        <color theme="1"/>
        <rFont val="Calibri"/>
        <charset val="134"/>
        <scheme val="minor"/>
      </rPr>
      <t xml:space="preserve">Không dùng participate something; phải dùng </t>
    </r>
    <r>
      <rPr>
        <b/>
        <sz val="11"/>
        <color theme="1"/>
        <rFont val="Calibri"/>
        <charset val="134"/>
        <scheme val="minor"/>
      </rPr>
      <t>participate in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</si>
  <si>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Cấu trúc </t>
    </r>
    <r>
      <rPr>
        <b/>
        <sz val="11"/>
        <color theme="1"/>
        <rFont val="Calibri"/>
        <charset val="134"/>
        <scheme val="minor"/>
      </rPr>
      <t>participate in</t>
    </r>
    <r>
      <rPr>
        <sz val="11"/>
        <color theme="1"/>
        <rFont val="Calibri"/>
        <charset val="134"/>
        <scheme val="minor"/>
      </rPr>
      <t xml:space="preserve"> rất quan trọng trong TOEIC.</t>
    </r>
  </si>
  <si>
    <t>participate = take part</t>
  </si>
  <si>
    <t>participate in = tham gia</t>
  </si>
  <si>
    <t>party</t>
  </si>
  <si>
    <t>bên; đảng; bữa tiệc; nhóm người</t>
  </si>
  <si>
    <t>/ˈpɑːrti/</t>
  </si>
  <si>
    <t>Một người hoặc nhóm tham gia vào thỏa thuận; cũng có thể là một buổi tiệc.</t>
  </si>
  <si>
    <t>Both parties agreed to the terms of the contract.</t>
  </si>
  <si>
    <t>Cả hai bên đã đồng ý với các điều khoản của hợp đồng.</t>
  </si>
  <si>
    <t>side; group</t>
  </si>
  <si>
    <t>parties</t>
  </si>
  <si>
    <t>third party; both parties; interested party; party to a contract</t>
  </si>
  <si>
    <t>party to + agreement/contract</t>
  </si>
  <si>
    <t>Trong hợp đồng, party thường nghĩa là “bên tham gia”, không phải “bữa tiệc”.</t>
  </si>
  <si>
    <t>Nghĩa Business/legal rất quan trọng trong TOEIC.</t>
  </si>
  <si>
    <t>party = một bên trong thỏa thuận</t>
  </si>
  <si>
    <t>both parties = cả hai bên</t>
  </si>
  <si>
    <t>patron</t>
  </si>
  <si>
    <t>khách hàng thường xuyên; người bảo trợ</t>
  </si>
  <si>
    <t>/ˈpeɪtrən/</t>
  </si>
  <si>
    <t>Người thường xuyên sử dụng dịch vụ hoặc hỗ trợ một tổ chức/nghệ thuật bằng tiền.</t>
  </si>
  <si>
    <t>The restaurant offers discounts to regular patrons.</t>
  </si>
  <si>
    <t>Nhà hàng giảm giá cho khách hàng thường xuyên.</t>
  </si>
  <si>
    <t>customer; client; supporter</t>
  </si>
  <si>
    <t>patronage; patronize</t>
  </si>
  <si>
    <t>regular patron; restaurant patron; arts patron</t>
  </si>
  <si>
    <t>patron of + business/organization</t>
  </si>
  <si>
    <t>Không nhầm patron với patronize; patron là danh từ chỉ người.</t>
  </si>
  <si>
    <t>Thường gặp trong Hospitality, Restaurants và Arts.</t>
  </si>
  <si>
    <t>patron = người thường xuyên “ủng hộ” nơi đó</t>
  </si>
  <si>
    <t>regular patron = khách quen</t>
  </si>
  <si>
    <t>payroll</t>
  </si>
  <si>
    <t>bảng lương; hệ thống trả lương</t>
  </si>
  <si>
    <t>/ˈpeɪroʊl/</t>
  </si>
  <si>
    <t>Danh sách nhân viên và số tiền họ được trả hoặc hệ thống quản lý tiền lương.</t>
  </si>
  <si>
    <t>The payroll department processes salaries every month.</t>
  </si>
  <si>
    <t>Bộ phận tiền lương xử lý lương mỗi tháng.</t>
  </si>
  <si>
    <t>wages; salary system</t>
  </si>
  <si>
    <t>pay; payroll-related</t>
  </si>
  <si>
    <t>payroll department; payroll system; payroll costs</t>
  </si>
  <si>
    <t>payroll for + employees</t>
  </si>
  <si>
    <t>Không nhầm payroll với salary; payroll là hệ thống/danh sách trả lương, salary là tiền lương của một người.</t>
  </si>
  <si>
    <t>Rất phổ biến trong HR và Finance.</t>
  </si>
  <si>
    <t>pay + roll = danh sách tiền phải trả</t>
  </si>
  <si>
    <t>payroll = hệ thống trả lương</t>
  </si>
  <si>
    <t>penalty</t>
  </si>
  <si>
    <t>hình phạt; tiền phạt; khoản phạt</t>
  </si>
  <si>
    <t>/ˈpenəlti/</t>
  </si>
  <si>
    <t>Khoản tiền hoặc hình thức phạt do vi phạm quy định hoặc không thực hiện nghĩa vụ.</t>
  </si>
  <si>
    <t>Customers may have to pay a penalty for late cancellation.</t>
  </si>
  <si>
    <t>Khách hàng có thể phải trả phí phạt khi hủy trễ.</t>
  </si>
  <si>
    <t>fine; punishment; surcharge</t>
  </si>
  <si>
    <t>reward</t>
  </si>
  <si>
    <t>penalize; penalization</t>
  </si>
  <si>
    <t>penalty fee; late payment penalty; cancellation penalty</t>
  </si>
  <si>
    <t>penalty for + noun/V-ing</t>
  </si>
  <si>
    <t>Không phải penalty lúc nào cũng là tiền phạt; có thể là hình thức phạt nói chung.</t>
  </si>
  <si>
    <t>Rất phổ biến trong Finance, Contracts và Travel.</t>
  </si>
  <si>
    <t>penalty = phạt vì vi phạm</t>
  </si>
  <si>
    <t>penalty fee = phí phạt</t>
  </si>
  <si>
    <t>perceptive</t>
  </si>
  <si>
    <t>tinh ý; nhạy bén</t>
  </si>
  <si>
    <t>/pərˈseptɪv/</t>
  </si>
  <si>
    <t>Có khả năng nhận ra và hiểu những điều khó nhận thấy.</t>
  </si>
  <si>
    <t>The perceptive manager quickly identified the cause of the problem.</t>
  </si>
  <si>
    <t>Người quản lý nhạy bén nhanh chóng xác định nguyên nhân của vấn đề.</t>
  </si>
  <si>
    <t>observant; insightful</t>
  </si>
  <si>
    <t>unobservant</t>
  </si>
  <si>
    <t>perceive; perception; perceptively</t>
  </si>
  <si>
    <t>perceptive employee; perceptive observation</t>
  </si>
  <si>
    <t>be perceptive about + noun</t>
  </si>
  <si>
    <t>Không nhầm perceptive với perceptible; perceptive mô tả người có khả năng nhận biết, perceptible mô tả thứ có thể nhận thấy.</t>
  </si>
  <si>
    <t>Từ nâng cao, phù hợp mô tả kỹ năng quan sát và phân tích.</t>
  </si>
  <si>
    <t>perceptive → perceive = nhận ra</t>
  </si>
  <si>
    <t>perceptive = tinh ý</t>
  </si>
  <si>
    <t>perform</t>
  </si>
  <si>
    <t>thực hiện; tiến hành; biểu diễn</t>
  </si>
  <si>
    <t>/pərˈfɔːrm/</t>
  </si>
  <si>
    <t>Thực hiện một nhiệm vụ, công việc hoặc hoạt động; cũng có nghĩa biểu diễn.</t>
  </si>
  <si>
    <t>The technician performed a safety inspection.</t>
  </si>
  <si>
    <t>Kỹ thuật viên đã thực hiện một cuộc kiểm tra an toàn.</t>
  </si>
  <si>
    <t>carry out; execute</t>
  </si>
  <si>
    <t>performance; performer; performing</t>
  </si>
  <si>
    <t>perform a task; perform an inspection; perform well</t>
  </si>
  <si>
    <t>perform + task/action; perform well/badly</t>
  </si>
  <si>
    <t>Không nhầm perform với provide; perform = thực hiện một hành động/nhiệm vụ.</t>
  </si>
  <si>
    <t>Trong TOEIC Business, perform a task/inspection rất phổ biến.</t>
  </si>
  <si>
    <t>perform = làm/thực hiện</t>
  </si>
  <si>
    <t>perform a task = thực hiện nhiệm vụ</t>
  </si>
  <si>
    <t>periodically</t>
  </si>
  <si>
    <t>định kỳ; theo từng khoảng thời gian</t>
  </si>
  <si>
    <t>/ˌpɪəriˈɒdɪkli/</t>
  </si>
  <si>
    <t>Xảy ra lặp lại theo những khoảng thời gian nhất định.</t>
  </si>
  <si>
    <t>The equipment is inspected periodically.</t>
  </si>
  <si>
    <t>Thiết bị được kiểm tra định kỳ.</t>
  </si>
  <si>
    <t>regularly; occasionally</t>
  </si>
  <si>
    <t>continuously</t>
  </si>
  <si>
    <t>periodic</t>
  </si>
  <si>
    <t>periodically review; periodically inspect; periodically update</t>
  </si>
  <si>
    <t>periodically + verb</t>
  </si>
  <si>
    <t>Không nhất thiết có nghĩa là rất thường xuyên; nhấn mạnh việc lặp lại theo chu kỳ.</t>
  </si>
  <si>
    <t>Thường gặp trong Maintenance, Safety và Office procedures.</t>
  </si>
  <si>
    <t>periodic + ly = theo chu kỳ</t>
  </si>
  <si>
    <t>periodically = định kỳ</t>
  </si>
  <si>
    <t>permit</t>
  </si>
  <si>
    <t>giấy phép; cho phép</t>
  </si>
  <si>
    <t>/ˈpɜːrmɪt/ (n); /pərˈmɪt/ (v)</t>
  </si>
  <si>
    <t>Văn bản cho phép một hoạt động hoặc hành động chính thức cho phép điều gì.</t>
  </si>
  <si>
    <t>Employees are not permitted to use this equipment without training.</t>
  </si>
  <si>
    <t>Nhân viên không được phép sử dụng thiết bị này nếu chưa được đào tạo.</t>
  </si>
  <si>
    <t>allow; authorize; license</t>
  </si>
  <si>
    <t>forbid; prohibit</t>
  </si>
  <si>
    <t>permission; permissible; permitted</t>
  </si>
  <si>
    <t>work permit; parking permit; permit access</t>
  </si>
  <si>
    <t>permit + object + to-V; be permitted to-V</t>
  </si>
  <si>
    <t>Phát âm danh từ và động từ khác nhau về trọng âm.</t>
  </si>
  <si>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 xml:space="preserve"> thường trang trọng hơn allow và rất phổ biến trong quy định.</t>
    </r>
  </si>
  <si>
    <t>permit = giấy cho phép</t>
  </si>
  <si>
    <t>permit = cho phép/giấy phép</t>
  </si>
  <si>
    <t>personnel</t>
  </si>
  <si>
    <t>nhân sự; nhân viên</t>
  </si>
  <si>
    <t>/ˌpɜːrsəˈnel/</t>
  </si>
  <si>
    <t>Những người làm việc cho một tổ chức, đặc biệt được xem xét như một lực lượng nhân sự.</t>
  </si>
  <si>
    <t>Only authorized personnel may enter the restricted area.</t>
  </si>
  <si>
    <t>Chỉ nhân viên được ủy quyền mới được vào khu vực hạn chế.</t>
  </si>
  <si>
    <t>staff; employees; workforce</t>
  </si>
  <si>
    <t>personal; personnel-related</t>
  </si>
  <si>
    <t>personnel department; personnel manager; authorized personnel</t>
  </si>
  <si>
    <t>personnel + noun; personnel are + verb</t>
  </si>
  <si>
    <r>
      <rPr>
        <sz val="11"/>
        <color theme="1"/>
        <rFont val="Calibri"/>
        <charset val="134"/>
        <scheme val="minor"/>
      </rPr>
      <t xml:space="preserve">Không nhầm </t>
    </r>
    <r>
      <rPr>
        <b/>
        <sz val="11"/>
        <color theme="1"/>
        <rFont val="Calibri"/>
        <charset val="134"/>
        <scheme val="minor"/>
      </rPr>
      <t>personnel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personal</t>
    </r>
    <r>
      <rPr>
        <sz val="11"/>
        <color theme="1"/>
        <rFont val="Calibri"/>
        <charset val="134"/>
        <scheme val="minor"/>
      </rPr>
      <t>; personnel = nhân sự, personal = cá nhân.</t>
    </r>
  </si>
  <si>
    <t>Personnel thường được dùng như danh từ không đếm được và có sắc thái trang trọng.</t>
  </si>
  <si>
    <t>personnel = people in an organization</t>
  </si>
  <si>
    <t>personnel = nhân sự; personal = cá nhân</t>
  </si>
  <si>
    <t>perspective</t>
  </si>
  <si>
    <t>góc nhìn; quan điểm; triển vọng</t>
  </si>
  <si>
    <t>/pərˈspektɪv/</t>
  </si>
  <si>
    <t>Cách một người nhìn nhận hoặc đánh giá một vấn đề.</t>
  </si>
  <si>
    <t>From a customer's perspective, the new policy is inconvenient.</t>
  </si>
  <si>
    <t>Theo góc nhìn của khách hàng, chính sách mới bất tiện.</t>
  </si>
  <si>
    <t>viewpoint; standpoint</t>
  </si>
  <si>
    <t>perspective; perspectival</t>
  </si>
  <si>
    <t>from a perspective; customer perspective; different perspective</t>
  </si>
  <si>
    <t>perspective on + noun; from + perspective</t>
  </si>
  <si>
    <t>Không nhầm perspective với prospect; perspective = góc nhìn, prospect = triển vọng.</t>
  </si>
  <si>
    <t>Rất hữu ích trong báo cáo và phân tích kinh doanh.</t>
  </si>
  <si>
    <t>perspective = cách nhìn vấn đề</t>
  </si>
  <si>
    <t>from a customer's perspective = theo góc nhìn khách hàng</t>
  </si>
  <si>
    <t>persuade</t>
  </si>
  <si>
    <t>thuyết phục</t>
  </si>
  <si>
    <t>/pərˈsweɪd/</t>
  </si>
  <si>
    <t>Khiến ai đó đồng ý làm hoặc tin điều gì bằng lập luận hay lời nói.</t>
  </si>
  <si>
    <t>The sales representative persuaded the customer to upgrade the service.</t>
  </si>
  <si>
    <t>Nhân viên bán hàng đã thuyết phục khách hàng nâng cấp dịch vụ.</t>
  </si>
  <si>
    <t>convince; influence</t>
  </si>
  <si>
    <t>dissuade</t>
  </si>
  <si>
    <t>persuasion; persuasive; persuasively</t>
  </si>
  <si>
    <t>persuade a customer; persuade someone to buy; persuade someone that</t>
  </si>
  <si>
    <t>persuade + person + to-V; persuade + person + that-clause</t>
  </si>
  <si>
    <r>
      <rPr>
        <sz val="11"/>
        <color theme="1"/>
        <rFont val="Calibri"/>
        <charset val="134"/>
        <scheme val="minor"/>
      </rPr>
      <t xml:space="preserve">Không dùng persuade someone doing; dùng </t>
    </r>
    <r>
      <rPr>
        <b/>
        <sz val="11"/>
        <color theme="1"/>
        <rFont val="Calibri"/>
        <charset val="134"/>
        <scheme val="minor"/>
      </rPr>
      <t>persuade someone to do</t>
    </r>
    <r>
      <rPr>
        <sz val="11"/>
        <color theme="1"/>
        <rFont val="Calibri"/>
        <charset val="134"/>
        <scheme val="minor"/>
      </rPr>
      <t>.</t>
    </r>
  </si>
  <si>
    <t>Phân biệt với convince: cả hai gần nghĩa, persuade thường nhấn mạnh quá trình khiến ai đó làm gì.</t>
  </si>
  <si>
    <t>persuade → persuade someone to do</t>
  </si>
  <si>
    <t>persuade someone to = thuyết phục ai làm</t>
  </si>
  <si>
    <t>persuasion</t>
  </si>
  <si>
    <t>sự thuyết phục; khả năng thuyết phục</t>
  </si>
  <si>
    <t>/pərˈsweɪʒən/</t>
  </si>
  <si>
    <t>Hành động hoặc khả năng khiến người khác thay đổi suy nghĩ hoặc hành động.</t>
  </si>
  <si>
    <t>Effective persuasion is essential in sales.</t>
  </si>
  <si>
    <t>Khả năng thuyết phục hiệu quả là điều cần thiết trong bán hàng.</t>
  </si>
  <si>
    <t>influence; convincing</t>
  </si>
  <si>
    <t>dissuasion</t>
  </si>
  <si>
    <t>persuade; persuasive; persuasively</t>
  </si>
  <si>
    <t>powers of persuasion; persuasive skills; art of persuasion</t>
  </si>
  <si>
    <t>persuasion through/by + noun</t>
  </si>
  <si>
    <t>Không nhầm persuasion với pressure; persuasion dựa vào lập luận/thuyết phục chứ không nhất thiết ép buộc.</t>
  </si>
  <si>
    <t>Thường gặp trong Sales, Marketing và Communication.</t>
  </si>
  <si>
    <t>persuasion → persuade + process</t>
  </si>
  <si>
    <t>persuasion = sự thuyết phục</t>
  </si>
  <si>
    <t>pertinent</t>
  </si>
  <si>
    <t>thích hợp; liên quan trực tiếp</t>
  </si>
  <si>
    <t>/ˈpɜːrtɪnənt/</t>
  </si>
  <si>
    <t>Có liên quan trực tiếp và hữu ích đối với vấn đề đang được thảo luận.</t>
  </si>
  <si>
    <t>Please provide any pertinent information about the incident.</t>
  </si>
  <si>
    <t>Vui lòng cung cấp mọi thông tin liên quan đến sự việc.</t>
  </si>
  <si>
    <t>relevant; applicable</t>
  </si>
  <si>
    <t>irrelevant</t>
  </si>
  <si>
    <t>pertinently</t>
  </si>
  <si>
    <t>pertinent information; pertinent question; pertinent details</t>
  </si>
  <si>
    <t>pertinent to + noun</t>
  </si>
  <si>
    <r>
      <rPr>
        <sz val="11"/>
        <color theme="1"/>
        <rFont val="Calibri"/>
        <charset val="134"/>
        <scheme val="minor"/>
      </rPr>
      <t xml:space="preserve">Phải dùng </t>
    </r>
    <r>
      <rPr>
        <b/>
        <sz val="11"/>
        <color theme="1"/>
        <rFont val="Calibri"/>
        <charset val="134"/>
        <scheme val="minor"/>
      </rPr>
      <t>pertinent to</t>
    </r>
    <r>
      <rPr>
        <sz val="11"/>
        <color theme="1"/>
        <rFont val="Calibri"/>
        <charset val="134"/>
        <scheme val="minor"/>
      </rPr>
      <t>, không dùng pertinent with.</t>
    </r>
  </si>
  <si>
    <t>Từ trang trọng, thường xuất hiện trong email, báo cáo và tài liệu chính thức.</t>
  </si>
  <si>
    <t>pertinent = directly relevant</t>
  </si>
  <si>
    <t>pertinent to = liên quan trực tiếp đến</t>
  </si>
  <si>
    <t>petition</t>
  </si>
  <si>
    <t>đơn kiến nghị; thỉnh cầu; kiến nghị</t>
  </si>
  <si>
    <t>/pəˈtɪʃən/</t>
  </si>
  <si>
    <t>Văn bản chính thức yêu cầu một thay đổi hoặc hành động, thường có chữ ký của nhiều người.</t>
  </si>
  <si>
    <t>Employees submitted a petition requesting safer working conditions.</t>
  </si>
  <si>
    <t>Nhân viên đã nộp một đơn kiến nghị yêu cầu điều kiện làm việc an toàn hơn.</t>
  </si>
  <si>
    <t>appeal; request</t>
  </si>
  <si>
    <t>petitioning; petitioner</t>
  </si>
  <si>
    <t>sign a petition; submit a petition; petition for change</t>
  </si>
  <si>
    <t>petition for + noun; petition someone to-V</t>
  </si>
  <si>
    <t>Không nhầm petition với routine request; petition thường là yêu cầu chính thức, có tính tập thể/pháp lý.</t>
  </si>
  <si>
    <t>Mang tính trang trọng, thường gặp trong chính sách hoặc vấn đề xã hội.</t>
  </si>
  <si>
    <t>petition = nhiều người cùng kiến nghị</t>
  </si>
  <si>
    <t>sign a petition = ký đơn kiến nghị</t>
  </si>
  <si>
    <t>physically</t>
  </si>
  <si>
    <t>về mặt thể chất; về thể lực; thực tế về mặt vật lý</t>
  </si>
  <si>
    <t>/ˈfɪzɪkli/</t>
  </si>
  <si>
    <t>Theo nghĩa liên quan đến cơ thể hoặc sự tồn tại vật chất.</t>
  </si>
  <si>
    <t>The documents must be physically signed before submission.</t>
  </si>
  <si>
    <t>Các tài liệu phải được ký trực tiếp trước khi nộp.</t>
  </si>
  <si>
    <t>bodily; materially</t>
  </si>
  <si>
    <t>mentally</t>
  </si>
  <si>
    <t>physical; physique</t>
  </si>
  <si>
    <t>physically present; physically sign; physically demanding</t>
  </si>
  <si>
    <t>physically + verb/adjective</t>
  </si>
  <si>
    <t>Không nhầm physically với actually; physically nhấn mạnh khía cạnh thể chất/vật chất.</t>
  </si>
  <si>
    <t>Trong Office, physically signed thường đối lập với digitally/electronically signed.</t>
  </si>
  <si>
    <t>physically = bằng thể chất/vật lý</t>
  </si>
  <si>
    <t>physically signed = ký trực tiếp</t>
  </si>
  <si>
    <t>pick up</t>
  </si>
  <si>
    <t>đón; nhặt; lấy; nhận; học được</t>
  </si>
  <si>
    <t>/pɪk ʌp/</t>
  </si>
  <si>
    <t>Lấy một vật, đón ai đó hoặc nhận/học được một điều gì tùy ngữ cảnh.</t>
  </si>
  <si>
    <t>The courier will pick up the package at 3 p.m.</t>
  </si>
  <si>
    <t>Nhân viên chuyển phát sẽ lấy kiện hàng lúc 3 giờ chiều.</t>
  </si>
  <si>
    <t>collect; retrieve; learn</t>
  </si>
  <si>
    <t>drop off</t>
  </si>
  <si>
    <t>pick; pickup</t>
  </si>
  <si>
    <t>pick up a package; pick up a passenger; pick up an order</t>
  </si>
  <si>
    <t>pick up + noun; pick someone up</t>
  </si>
  <si>
    <t>Không nhầm pick up với pick out; pick up = lấy/đón/nhận, pick out = chọn.</t>
  </si>
  <si>
    <t>Rất phổ biến trong Transportation, Delivery và Travel.</t>
  </si>
  <si>
    <t>pick up = lấy/đón lên</t>
  </si>
  <si>
    <t>pick up a package = lấy kiện hàng</t>
  </si>
  <si>
    <t>plan</t>
  </si>
  <si>
    <t>kế hoạch; lập kế hoạch</t>
  </si>
  <si>
    <t>/plæn/</t>
  </si>
  <si>
    <t>Ý định hoặc cách thức được chuẩn bị để đạt một mục tiêu.</t>
  </si>
  <si>
    <t>We need a detailed plan for the product launch.</t>
  </si>
  <si>
    <t>Chúng ta cần một kế hoạch chi tiết cho việc ra mắt sản phẩm.</t>
  </si>
  <si>
    <t>strategy; scheme; intend</t>
  </si>
  <si>
    <t>improvise</t>
  </si>
  <si>
    <t>planning; planned; planner</t>
  </si>
  <si>
    <t>business plan; action plan; make a plan</t>
  </si>
  <si>
    <t>plan for</t>
  </si>
  <si>
    <t>plan to-V; plan on V-ing</t>
  </si>
  <si>
    <t>Không dùng plan doing trong mọi trường hợp; plan to do và plan on doing đều phổ biến.</t>
  </si>
  <si>
    <t>Từ cốt lõi trong Business và Project Management.</t>
  </si>
  <si>
    <t>plan = thứ chuẩn bị trước khi làm</t>
  </si>
  <si>
    <t>plan to do = dự định làm</t>
  </si>
  <si>
    <t>policy</t>
  </si>
  <si>
    <t>chính sách; quy định</t>
  </si>
  <si>
    <t>/ˈpɒləsi/</t>
  </si>
  <si>
    <t>Bộ nguyên tắc hoặc quy định mà một tổ chức áp dụng để hướng dẫn hành động.</t>
  </si>
  <si>
    <t>The company has a strict policy on data security.</t>
  </si>
  <si>
    <t>Công ty có chính sách nghiêm ngặt về bảo mật dữ liệu.</t>
  </si>
  <si>
    <t>rule; guideline; regulation</t>
  </si>
  <si>
    <t>policies; policymaker</t>
  </si>
  <si>
    <t>company policy; company policy on; privacy policy</t>
  </si>
  <si>
    <t>policy on/about + noun; policy requires + clause</t>
  </si>
  <si>
    <t>Không nhầm policy với procedure; policy nói tổ chức muốn/cho phép gì, procedure nói cách thực hiện.</t>
  </si>
  <si>
    <t>Một từ cực kỳ quan trọng trong TOEIC Business.</t>
  </si>
  <si>
    <t>policy = nguyên tắc công ty đặt ra</t>
  </si>
  <si>
    <t>policy = chính sách; procedure = quy trình</t>
  </si>
  <si>
    <t>popularity</t>
  </si>
  <si>
    <t>sự phổ biến; mức độ được ưa chuộng</t>
  </si>
  <si>
    <t>/ˌpɒpjəˈlærəti/</t>
  </si>
  <si>
    <t>Mức độ một người, sản phẩm hoặc hoạt động được nhiều người yêu thích hoặc sử dụng.</t>
  </si>
  <si>
    <t>The product's popularity increased after the advertising campaign.</t>
  </si>
  <si>
    <t>Mức độ phổ biến của sản phẩm tăng sau chiến dịch quảng cáo.</t>
  </si>
  <si>
    <t>fame; appeal</t>
  </si>
  <si>
    <t>unpopularity</t>
  </si>
  <si>
    <t>popular; popularly</t>
  </si>
  <si>
    <t>growing popularity; popularity among consumers; gain popularity</t>
  </si>
  <si>
    <t>popularity of + noun; popularity among + group</t>
  </si>
  <si>
    <t>Không nhầm popularity với popularity rating; rating là điểm đánh giá, popularity là mức độ được ưa chuộng.</t>
  </si>
  <si>
    <t>Thường gặp trong Marketing, Sales và Consumer behavior.</t>
  </si>
  <si>
    <t>popular → popularity</t>
  </si>
  <si>
    <t>popularity = mức độ được ưa chuộng</t>
  </si>
  <si>
    <t>portfolio</t>
  </si>
  <si>
    <t>danh mục; danh mục đầu tư; hồ sơ năng lực</t>
  </si>
  <si>
    <t>/pɔːrtˈfoʊlioʊ/</t>
  </si>
  <si>
    <t>Tập hợp các sản phẩm, dự án, tài sản hoặc công việc của một cá nhân/tổ chức.</t>
  </si>
  <si>
    <t>The designer showed her portfolio during the interview.</t>
  </si>
  <si>
    <t>Nhà thiết kế đã trình bày hồ sơ năng lực trong buổi phỏng vấn.</t>
  </si>
  <si>
    <t>collection; selection</t>
  </si>
  <si>
    <t>portfolio management</t>
  </si>
  <si>
    <t>investment portfolio; product portfolio; design portfolio</t>
  </si>
  <si>
    <t>portfolio of + noun</t>
  </si>
  <si>
    <t>Không chỉ có nghĩa “danh mục đầu tư”; trong Recruitment, portfolio thường là hồ sơ các sản phẩm/dự án đã làm.</t>
  </si>
  <si>
    <t>Rất quan trọng trong Finance và Jobs/Recruitment.</t>
  </si>
  <si>
    <t>portfolio = một “bộ sưu tập” tài sản/công việc</t>
  </si>
  <si>
    <t>portfolio = danh mục/hồ sơ năng lực</t>
  </si>
  <si>
    <t>portion</t>
  </si>
  <si>
    <t>phần; khẩu phần; chia phần</t>
  </si>
  <si>
    <t>/ˈpɔːrʃən/</t>
  </si>
  <si>
    <t>Một phần của tổng thể, đặc biệt là lượng thức ăn hoặc phần được chia ra.</t>
  </si>
  <si>
    <t>A large portion of the budget is allocated to marketing.</t>
  </si>
  <si>
    <t>Một phần lớn ngân sách được phân bổ cho marketing.</t>
  </si>
  <si>
    <t>part; share; section</t>
  </si>
  <si>
    <t>portioned</t>
  </si>
  <si>
    <t>portion of the budget; portion size; large portion</t>
  </si>
  <si>
    <t>portion of + noun</t>
  </si>
  <si>
    <t>Không nhầm portion với proportion; portion = một phần, proportion = tỷ lệ.</t>
  </si>
  <si>
    <t>Trong TOEIC thường gặp với budget, cost, food và resources.</t>
  </si>
  <si>
    <t>portion = một phần được chia ra</t>
  </si>
  <si>
    <t>portion = phần; proportion = tỷ lệ</t>
  </si>
  <si>
    <t>position</t>
  </si>
  <si>
    <t>vị trí; chức vụ; quan điểm; đặt</t>
  </si>
  <si>
    <t>/pəˈzɪʃən/</t>
  </si>
  <si>
    <t>Vị trí của người/vật hoặc chức vụ công việc; cũng có thể là quan điểm.</t>
  </si>
  <si>
    <t>We are looking for a candidate for the sales position.</t>
  </si>
  <si>
    <t>Chúng tôi đang tìm ứng viên cho vị trí bán hàng.</t>
  </si>
  <si>
    <t>job; post; location</t>
  </si>
  <si>
    <t>position; positional</t>
  </si>
  <si>
    <t>job position; senior position; position in a company</t>
  </si>
  <si>
    <t>position as</t>
  </si>
  <si>
    <t>position + noun; position as + job</t>
  </si>
  <si>
    <t>Không nhầm position với location; position có thể chỉ chức vụ, location chủ yếu chỉ địa điểm.</t>
  </si>
  <si>
    <t>Cực kỳ phổ biến trong Recruitment.</t>
  </si>
  <si>
    <t>position = nơi/chức vụ mình “đứng”</t>
  </si>
  <si>
    <t>job position = vị trí công việc</t>
  </si>
  <si>
    <t>postpone</t>
  </si>
  <si>
    <t>/poʊstˈpoʊn/</t>
  </si>
  <si>
    <t>Dời một sự kiện hoặc hoạt động sang thời điểm muộn hơn.</t>
  </si>
  <si>
    <t>The meeting has been postponed until next Monday.</t>
  </si>
  <si>
    <t>Cuộc họp đã được hoãn đến thứ Hai tuần tới.</t>
  </si>
  <si>
    <t>delay; defer</t>
  </si>
  <si>
    <t>advance; expedite</t>
  </si>
  <si>
    <t>postponement; postponed</t>
  </si>
  <si>
    <t>postpone a meeting; postpone a decision; postpone until</t>
  </si>
  <si>
    <t>postpone + noun; postpone V-ing</t>
  </si>
  <si>
    <t>Sau postpone dùng danh từ hoặc V-ing, không dùng postpone to-V.</t>
  </si>
  <si>
    <r>
      <rPr>
        <b/>
        <sz val="11"/>
        <color theme="1"/>
        <rFont val="Calibri"/>
        <charset val="134"/>
        <scheme val="minor"/>
      </rPr>
      <t>postpone until/to + time</t>
    </r>
    <r>
      <rPr>
        <sz val="11"/>
        <color theme="1"/>
        <rFont val="Calibri"/>
        <charset val="134"/>
        <scheme val="minor"/>
      </rPr>
      <t xml:space="preserve"> và </t>
    </r>
    <r>
      <rPr>
        <b/>
        <sz val="11"/>
        <color theme="1"/>
        <rFont val="Calibri"/>
        <charset val="134"/>
        <scheme val="minor"/>
      </rPr>
      <t>postpone doing</t>
    </r>
    <r>
      <rPr>
        <sz val="11"/>
        <color theme="1"/>
        <rFont val="Calibri"/>
        <charset val="134"/>
        <scheme val="minor"/>
      </rPr>
      <t xml:space="preserve"> thường gặp trong TOEIC.</t>
    </r>
  </si>
  <si>
    <t>postpone = post + pone → để sau</t>
  </si>
  <si>
    <t>postpone = hoãn lại</t>
  </si>
  <si>
    <t>potential</t>
  </si>
  <si>
    <t>tiềm năng; tiềm năng có thể phát triển</t>
  </si>
  <si>
    <t>/pəˈtenʃəl/</t>
  </si>
  <si>
    <t>Khả năng có thể phát triển hoặc xảy ra trong tương lai.</t>
  </si>
  <si>
    <t>The new product has significant sales potential.</t>
  </si>
  <si>
    <t>Sản phẩm mới có tiềm năng doanh số đáng kể.</t>
  </si>
  <si>
    <t>possible; prospective; capacity</t>
  </si>
  <si>
    <t>actual</t>
  </si>
  <si>
    <t>potentially</t>
  </si>
  <si>
    <t>potential customer; potential problem; growth potential</t>
  </si>
  <si>
    <t>potential + noun; potential for + noun/V-ing</t>
  </si>
  <si>
    <t>Không nhầm potential với possible; potential thường nhấn mạnh khả năng phát triển hoặc trở thành điều gì.</t>
  </si>
  <si>
    <t>Rất phổ biến trong Sales, Marketing và Business.</t>
  </si>
  <si>
    <t>potential = khả năng chưa thành hiện thực</t>
  </si>
  <si>
    <t>potential customer = khách hàng tiềm năng</t>
  </si>
  <si>
    <t>practice</t>
  </si>
  <si>
    <t>sự thực hành; việc hành nghề; thực hành</t>
  </si>
  <si>
    <t>/ˈpræktɪs/ (n); /ˈpræktɪs/ (v)</t>
  </si>
  <si>
    <t>Hoạt động lặp lại để cải thiện kỹ năng hoặc cách thức làm việc/hành nghề.</t>
  </si>
  <si>
    <t>Regular practice is essential for improving presentation skills.</t>
  </si>
  <si>
    <t>Luyện tập thường xuyên là điều cần thiết để cải thiện kỹ năng thuyết trình.</t>
  </si>
  <si>
    <t>training; exercise; method</t>
  </si>
  <si>
    <t>practical; practically; practitioner</t>
  </si>
  <si>
    <t>practice skills; best practice; regular practice</t>
  </si>
  <si>
    <t>practice + noun; practice doing</t>
  </si>
  <si>
    <t>Trong Anh-Mỹ, practice là cả danh từ và động từ; Anh-Anh dùng practise cho động từ.</t>
  </si>
  <si>
    <r>
      <rPr>
        <b/>
        <sz val="11"/>
        <color theme="1"/>
        <rFont val="Calibri"/>
        <charset val="134"/>
        <scheme val="minor"/>
      </rPr>
      <t>best practice</t>
    </r>
    <r>
      <rPr>
        <sz val="11"/>
        <color theme="1"/>
        <rFont val="Calibri"/>
        <charset val="134"/>
        <scheme val="minor"/>
      </rPr>
      <t xml:space="preserve"> là collocation rất quan trọng trong Business.</t>
    </r>
  </si>
  <si>
    <t>practice = làm đi làm lại để giỏi</t>
  </si>
  <si>
    <t>practice = thực hành/luyện tập</t>
  </si>
  <si>
    <t>preclude</t>
  </si>
  <si>
    <t>ngăn cản; loại trừ khả năng</t>
  </si>
  <si>
    <t>/prɪˈkluːd/</t>
  </si>
  <si>
    <t>Ngăn một điều xảy ra hoặc khiến một khả năng không thể xảy ra.</t>
  </si>
  <si>
    <t>The contract precludes employees from working for competitors.</t>
  </si>
  <si>
    <t>Hợp đồng ngăn nhân viên làm việc cho đối thủ cạnh tranh.</t>
  </si>
  <si>
    <t>prevent; rule out; prohibit</t>
  </si>
  <si>
    <t>preclusion</t>
  </si>
  <si>
    <t>preclude the possibility; preclude someone from doing</t>
  </si>
  <si>
    <t>preclude + noun + from + V-ing</t>
  </si>
  <si>
    <r>
      <rPr>
        <sz val="11"/>
        <color theme="1"/>
        <rFont val="Calibri"/>
        <charset val="134"/>
        <scheme val="minor"/>
      </rPr>
      <t xml:space="preserve">Không dùng preclude to-V trong cấu trúc thông dụng; dùng </t>
    </r>
    <r>
      <rPr>
        <b/>
        <sz val="11"/>
        <color theme="1"/>
        <rFont val="Calibri"/>
        <charset val="134"/>
        <scheme val="minor"/>
      </rPr>
      <t>preclude someone from doing</t>
    </r>
    <r>
      <rPr>
        <sz val="11"/>
        <color theme="1"/>
        <rFont val="Calibri"/>
        <charset val="134"/>
        <scheme val="minor"/>
      </rPr>
      <t>.</t>
    </r>
  </si>
  <si>
    <t>Từ trang trọng, thường gặp trong hợp đồng và văn bản pháp lý.</t>
  </si>
  <si>
    <t>preclude = prevent completely</t>
  </si>
  <si>
    <t>preclude someone from = ngăn ai làm</t>
  </si>
  <si>
    <t>predict</t>
  </si>
  <si>
    <t>dự đoán</t>
  </si>
  <si>
    <t>/prɪˈdɪkt/</t>
  </si>
  <si>
    <t>Nói hoặc ước tính điều có khả năng xảy ra trong tương lai dựa trên thông tin hiện có.</t>
  </si>
  <si>
    <t>Analysts predict that sales will increase next year.</t>
  </si>
  <si>
    <t>Các nhà phân tích dự đoán doanh số sẽ tăng vào năm tới.</t>
  </si>
  <si>
    <t>forecast; anticipate; project</t>
  </si>
  <si>
    <t>prediction; predictable; predictably</t>
  </si>
  <si>
    <t>predict sales; predict growth; predict that</t>
  </si>
  <si>
    <t>predict + noun; predict that + clause</t>
  </si>
  <si>
    <t>Không nhầm predict với prevent; predict = dự đoán, prevent = ngăn chặn.</t>
  </si>
  <si>
    <t>Rất phổ biến trong báo cáo, Finance và Business forecasts.</t>
  </si>
  <si>
    <t>predict = nói trước điều sẽ xảy ra</t>
  </si>
  <si>
    <t>predict = dự đoán; prevent = ngăn</t>
  </si>
  <si>
    <t>prefer</t>
  </si>
  <si>
    <t>thích hơn; ưu tiên</t>
  </si>
  <si>
    <t>/prɪˈfɜːr/</t>
  </si>
  <si>
    <t>Thích một lựa chọn hơn lựa chọn khác.</t>
  </si>
  <si>
    <t>Many customers prefer online payment to cash.</t>
  </si>
  <si>
    <t>Nhiều khách hàng thích thanh toán trực tuyến hơn tiền mặt.</t>
  </si>
  <si>
    <t>favor; choose</t>
  </si>
  <si>
    <t>dislike</t>
  </si>
  <si>
    <t>preference; preferable; preferably</t>
  </si>
  <si>
    <t>prefer A to B; prefer doing; prefer to do</t>
  </si>
  <si>
    <t>prefer A to B; prefer V-ing to V-ing; prefer to-V rather than to-V</t>
  </si>
  <si>
    <r>
      <rPr>
        <sz val="11"/>
        <color theme="1"/>
        <rFont val="Calibri"/>
        <charset val="134"/>
        <scheme val="minor"/>
      </rPr>
      <t xml:space="preserve">Không dùng prefer A than B; phải dùng </t>
    </r>
    <r>
      <rPr>
        <b/>
        <sz val="11"/>
        <color theme="1"/>
        <rFont val="Calibri"/>
        <charset val="134"/>
        <scheme val="minor"/>
      </rPr>
      <t>prefer A to B</t>
    </r>
    <r>
      <rPr>
        <sz val="11"/>
        <color theme="1"/>
        <rFont val="Calibri"/>
        <charset val="134"/>
        <scheme val="minor"/>
      </rPr>
      <t>.</t>
    </r>
  </si>
  <si>
    <t>Cấu trúc so sánh sở thích rất hay xuất hiện trong TOEIC.</t>
  </si>
  <si>
    <t>prefer A to B = thích A hơn B</t>
  </si>
  <si>
    <t>prefer A to B</t>
  </si>
  <si>
    <t>preliminary</t>
  </si>
  <si>
    <t>sơ bộ; ban đầu</t>
  </si>
  <si>
    <t>/prɪˈlɪmɪneri/</t>
  </si>
  <si>
    <t>Xảy ra trước bước chính thức hoặc cuối cùng để chuẩn bị/đánh giá ban đầu.</t>
  </si>
  <si>
    <t>The committee conducted a preliminary review of the proposal.</t>
  </si>
  <si>
    <t>Ủy ban đã tiến hành đánh giá sơ bộ đề xuất.</t>
  </si>
  <si>
    <t>initial; introductory</t>
  </si>
  <si>
    <t>final</t>
  </si>
  <si>
    <t>preliminarily</t>
  </si>
  <si>
    <t>preliminary report; preliminary results; preliminary meeting</t>
  </si>
  <si>
    <t>preliminary + noun</t>
  </si>
  <si>
    <t>Không nhầm preliminary với temporary; preliminary = bước ban đầu trước bước chính.</t>
  </si>
  <si>
    <t>Thường gặp trong báo cáo, tuyển dụng và kế hoạch dự án.</t>
  </si>
  <si>
    <t>preliminary = pre + primary → trước bước chính</t>
  </si>
  <si>
    <t>preliminary = sơ bộ</t>
  </si>
  <si>
    <t>preparation</t>
  </si>
  <si>
    <t>sự chuẩn bị</t>
  </si>
  <si>
    <t>/ˌprepəˈreɪʃən/</t>
  </si>
  <si>
    <t>Quá trình chuẩn bị trước một sự kiện, nhiệm vụ hoặc hoạt động.</t>
  </si>
  <si>
    <t>Careful preparation is essential for the presentation.</t>
  </si>
  <si>
    <t>Sự chuẩn bị kỹ lưỡng là điều cần thiết cho bài thuyết trình.</t>
  </si>
  <si>
    <t>readiness; planning</t>
  </si>
  <si>
    <t>prepare; prepared; preparatory</t>
  </si>
  <si>
    <t>preparation for a meeting; careful preparation; preparation time</t>
  </si>
  <si>
    <t>preparation for + noun/V-ing</t>
  </si>
  <si>
    <t>Không nhầm preparation với presentation; preparation = chuẩn bị, presentation = bài thuyết trình.</t>
  </si>
  <si>
    <t>Từ rất phổ biến trong Meetings, Jobs và Education.</t>
  </si>
  <si>
    <t>prepare → preparation = quá trình chuẩn bị</t>
  </si>
  <si>
    <t>preparation = sự chuẩn bị</t>
  </si>
  <si>
    <t>prerequisite</t>
  </si>
  <si>
    <t>điều kiện tiên quyết</t>
  </si>
  <si>
    <t>/ˌpriːˈrekwəzɪt/</t>
  </si>
  <si>
    <t>Điều kiện bắt buộc phải có hoặc hoàn thành trước khi làm việc khác.</t>
  </si>
  <si>
    <t>Previous experience is a prerequisite for this position.</t>
  </si>
  <si>
    <t>Kinh nghiệm trước đây là điều kiện tiên quyết cho vị trí này.</t>
  </si>
  <si>
    <t>requirement; condition</t>
  </si>
  <si>
    <t>prerequisite for employment; prerequisite course; prerequisite skill</t>
  </si>
  <si>
    <t>prerequisite for + noun/V-ing</t>
  </si>
  <si>
    <t>Không nhầm prerequisite với preference; prerequisite là điều kiện bắt buộc, preference là điều được ưu tiên.</t>
  </si>
  <si>
    <t>Rất hữu ích trong Recruitment và Education.</t>
  </si>
  <si>
    <t>pre = trước + requisite = yêu cầu → yêu cầu trước</t>
  </si>
  <si>
    <t>prerequisite = điều kiện phải có trước</t>
  </si>
  <si>
    <t>present</t>
  </si>
  <si>
    <t>hiện tại; có mặt; trình bày; quà tặng</t>
  </si>
  <si>
    <t>/ˈprezənt/ (adj/n); /prɪˈzent/ (v)</t>
  </si>
  <si>
    <t>Có mặt hoặc thuộc hiện tại; động từ là trình bày/giới thiệu.</t>
  </si>
  <si>
    <t>The manager will present the quarterly results tomorrow.</t>
  </si>
  <si>
    <t>Quản lý sẽ trình bày kết quả quý vào ngày mai.</t>
  </si>
  <si>
    <t>current; introduce; display</t>
  </si>
  <si>
    <t>absent</t>
  </si>
  <si>
    <t>presentation; presently; presence</t>
  </si>
  <si>
    <t>present a report; present results; present an award</t>
  </si>
  <si>
    <t>present + noun; present something to someone</t>
  </si>
  <si>
    <t>Phát âm khác nhau giữa danh từ/tính từ và động từ.</t>
  </si>
  <si>
    <t>Trong TOEIC, nghĩa “trình bày” và “hiện tại/có mặt” đều rất quan trọng.</t>
  </si>
  <si>
    <t>present = đưa thứ gì ra trước người khác</t>
  </si>
  <si>
    <t>present = hiện tại/trình bày</t>
  </si>
  <si>
    <t>prevent</t>
  </si>
  <si>
    <t>ngăn chặn; phòng ngừa</t>
  </si>
  <si>
    <t>/prɪˈvent/</t>
  </si>
  <si>
    <t>Hành động ngăn một điều xấu hoặc không mong muốn xảy ra.</t>
  </si>
  <si>
    <t>avoid; stop; avert</t>
  </si>
  <si>
    <t>prevention; preventive; preventative</t>
  </si>
  <si>
    <t>prevent accidents; prevent damage; prevent someone from doing</t>
  </si>
  <si>
    <t>prevent + noun + from + V-ing</t>
  </si>
  <si>
    <r>
      <rPr>
        <sz val="11"/>
        <color theme="1"/>
        <rFont val="Calibri"/>
        <charset val="134"/>
        <scheme val="minor"/>
      </rPr>
      <t xml:space="preserve">Không dùng prevent someone to do; phải dùng </t>
    </r>
    <r>
      <rPr>
        <b/>
        <sz val="11"/>
        <color theme="1"/>
        <rFont val="Calibri"/>
        <charset val="134"/>
        <scheme val="minor"/>
      </rPr>
      <t>prevent someone from doing</t>
    </r>
    <r>
      <rPr>
        <sz val="11"/>
        <color theme="1"/>
        <rFont val="Calibri"/>
        <charset val="134"/>
        <scheme val="minor"/>
      </rPr>
      <t>.</t>
    </r>
  </si>
  <si>
    <t>Cấu trúc rất quan trọng trong Safety và Business.</t>
  </si>
  <si>
    <t>prevent = chặn trước khi xảy ra</t>
  </si>
  <si>
    <t>prevent A from doing = ngăn A làm</t>
  </si>
  <si>
    <t>primarily</t>
  </si>
  <si>
    <t>chủ yếu; phần lớn</t>
  </si>
  <si>
    <t>/praɪˈmerəli/</t>
  </si>
  <si>
    <t>Chủ yếu hoặc phần lớn liên quan đến một nguyên nhân, mục đích hoặc nhóm.</t>
  </si>
  <si>
    <t>The service is primarily designed for small businesses.</t>
  </si>
  <si>
    <t>Dịch vụ chủ yếu được thiết kế cho các doanh nghiệp nhỏ.</t>
  </si>
  <si>
    <t>mainly; chiefly</t>
  </si>
  <si>
    <t>secondarily</t>
  </si>
  <si>
    <t>primary; primarily</t>
  </si>
  <si>
    <t>primarily responsible; primarily focused; primarily used</t>
  </si>
  <si>
    <t>primarily + verb/adjective; primarily for + noun</t>
  </si>
  <si>
    <t>Không nhầm primarily với only; primarily = chủ yếu nhưng có thể còn yếu tố khác.</t>
  </si>
  <si>
    <t>Thường dùng trong văn viết và mô tả mục đích/chức năng.</t>
  </si>
  <si>
    <t>primary → primarily = chủ yếu</t>
  </si>
  <si>
    <t>primarily = chủ yếu</t>
  </si>
  <si>
    <t>priority</t>
  </si>
  <si>
    <t>ưu tiên; điều ưu tiên</t>
  </si>
  <si>
    <t>/praɪˈɔːrəti/</t>
  </si>
  <si>
    <t>Điều được xem là quan trọng hơn những điều khác và cần được xử lý trước.</t>
  </si>
  <si>
    <t>Customer safety is our top priority.</t>
  </si>
  <si>
    <t>An toàn của khách hàng là ưu tiên hàng đầu của chúng tôi.</t>
  </si>
  <si>
    <t>importance; precedence</t>
  </si>
  <si>
    <t>prioritize; prioritization</t>
  </si>
  <si>
    <t>top priority; high priority; give priority to</t>
  </si>
  <si>
    <t>priority for/to + noun; give priority to + noun</t>
  </si>
  <si>
    <t>Không nhầm priority với preference; priority là mức độ cần được xử lý trước.</t>
  </si>
  <si>
    <r>
      <rPr>
        <b/>
        <sz val="11"/>
        <color theme="1"/>
        <rFont val="Calibri"/>
        <charset val="134"/>
        <scheme val="minor"/>
      </rPr>
      <t>top priority</t>
    </r>
    <r>
      <rPr>
        <sz val="11"/>
        <color theme="1"/>
        <rFont val="Calibri"/>
        <charset val="134"/>
        <scheme val="minor"/>
      </rPr>
      <t xml:space="preserve"> là collocation cực kỳ phổ biến trong TOEIC.</t>
    </r>
  </si>
  <si>
    <t>priority = việc đứng trước trong danh sách</t>
  </si>
  <si>
    <t>priority = ưu tiên hàng đầu</t>
  </si>
  <si>
    <t>procedure</t>
  </si>
  <si>
    <t>quy trình; thủ tục</t>
  </si>
  <si>
    <t>/prəˈsiːdʒər/</t>
  </si>
  <si>
    <t>Chuỗi bước chính thức cần thực hiện để hoàn thành một công việc.</t>
  </si>
  <si>
    <t>Please follow the safety procedures carefully.</t>
  </si>
  <si>
    <t>Vui lòng tuân thủ các quy trình an toàn một cách cẩn thận.</t>
  </si>
  <si>
    <t>process; method; protocol</t>
  </si>
  <si>
    <t>improvisation</t>
  </si>
  <si>
    <t>procedural; procedurally</t>
  </si>
  <si>
    <t>safety procedure; standard procedure; follow a procedure</t>
  </si>
  <si>
    <t>procedure for + noun/V-ing; procedure to-V</t>
  </si>
  <si>
    <t>Không nhầm procedure với policy; policy quy định nguyên tắc, procedure quy định các bước thực hiện.</t>
  </si>
  <si>
    <t>Từ rất quan trọng trong Safety, Office và Business Operations.</t>
  </si>
  <si>
    <t>procedure = từng bước phải làm</t>
  </si>
  <si>
    <t>procedure = quy trình; policy = chính sách</t>
  </si>
  <si>
    <t>process</t>
  </si>
  <si>
    <t>quy trình; xử lý</t>
  </si>
  <si>
    <t>/ˈprɑːses/</t>
  </si>
  <si>
    <t>Một chuỗi bước để hoàn thành công việc hoặc hành động xử lý một việc.</t>
  </si>
  <si>
    <t>The company has improved its hiring process.</t>
  </si>
  <si>
    <t>Công ty đã cải thiện quy trình tuyển dụng.</t>
  </si>
  <si>
    <t>procedure, method</t>
  </si>
  <si>
    <t>processing, processed, processor</t>
  </si>
  <si>
    <t>business process, hiring process, production process</t>
  </si>
  <si>
    <t>process through</t>
  </si>
  <si>
    <t>process + noun; process something through</t>
  </si>
  <si>
    <t>Không nhầm process với progress; process = quy trình, progress = tiến triển.</t>
  </si>
  <si>
    <t>Rất phổ biến trong Business và Office.</t>
  </si>
  <si>
    <t>process ≠ progress</t>
  </si>
  <si>
    <t>process = quy trình</t>
  </si>
  <si>
    <t>procurement</t>
  </si>
  <si>
    <t>hoạt động mua sắm; thu mua</t>
  </si>
  <si>
    <t>/prəˈkjʊrmənt/</t>
  </si>
  <si>
    <t>Hoạt động tìm kiếm, mua và quản lý hàng hóa hoặc dịch vụ cho tổ chức.</t>
  </si>
  <si>
    <t>The procurement department negotiated a lower price with the supplier.</t>
  </si>
  <si>
    <t>Bộ phận thu mua đã đàm phán mức giá thấp hơn với nhà cung cấp.</t>
  </si>
  <si>
    <t>purchasing, acquisition</t>
  </si>
  <si>
    <t>procure, procurement</t>
  </si>
  <si>
    <t>procurement department, procurement process, procurement policy</t>
  </si>
  <si>
    <t>procurement of + noun</t>
  </si>
  <si>
    <t>Không nhầm procurement với purchase; procurement thường chỉ cả quy trình mua sắm của tổ chức.</t>
  </si>
  <si>
    <t>Từ quan trọng trong Business và Supply Chain.</t>
  </si>
  <si>
    <t>procure → procurement</t>
  </si>
  <si>
    <t>procurement = quy trình thu mua</t>
  </si>
  <si>
    <t>productive</t>
  </si>
  <si>
    <t>năng suất; hiệu quả</t>
  </si>
  <si>
    <t>/prəˈdʌktɪv/</t>
  </si>
  <si>
    <t>Tạo ra nhiều kết quả hữu ích hoặc đạt hiệu quả cao.</t>
  </si>
  <si>
    <t>The team had a productive meeting about the new project.</t>
  </si>
  <si>
    <t>Nhóm đã có một cuộc họp hiệu quả về dự án mới.</t>
  </si>
  <si>
    <t>efficient, fruitful, effective</t>
  </si>
  <si>
    <t>unproductive</t>
  </si>
  <si>
    <t>produce, product, production, productivity</t>
  </si>
  <si>
    <t>productive meeting, productive employee, productive day</t>
  </si>
  <si>
    <t>productive + noun; be productive</t>
  </si>
  <si>
    <t>Không nhầm productive với profitable; productive = tạo ra kết quả, profitable = có lợi nhuận.</t>
  </si>
  <si>
    <t>Thường dùng để mô tả nhân viên, thời gian hoặc cuộc họp.</t>
  </si>
  <si>
    <t>Office / Business</t>
  </si>
  <si>
    <t>produce → productive</t>
  </si>
  <si>
    <t>productive = làm ra kết quả tốt</t>
  </si>
  <si>
    <t>productivity</t>
  </si>
  <si>
    <t>năng suất</t>
  </si>
  <si>
    <t>/ˌproʊdʌkˈtɪvəti/</t>
  </si>
  <si>
    <t>Mức độ hiệu quả trong việc tạo ra sản phẩm hoặc kết quả.</t>
  </si>
  <si>
    <t>The new software has increased employee productivity.</t>
  </si>
  <si>
    <t>Phần mềm mới đã tăng năng suất của nhân viên.</t>
  </si>
  <si>
    <t>efficiency, output</t>
  </si>
  <si>
    <t>productive, productively</t>
  </si>
  <si>
    <t>employee productivity, increase productivity, productivity level</t>
  </si>
  <si>
    <t>productivity of + noun</t>
  </si>
  <si>
    <t>Không nhầm productivity với production; productivity là mức hiệu quả, production là hoạt động/sản lượng sản xuất.</t>
  </si>
  <si>
    <t>productive → productivity</t>
  </si>
  <si>
    <t>productivity = mức độ làm việc hiệu quả</t>
  </si>
  <si>
    <t>profession</t>
  </si>
  <si>
    <t>nghề nghiệp; chuyên môn</t>
  </si>
  <si>
    <t>/prəˈfeʃən/</t>
  </si>
  <si>
    <t>Công việc hoặc lĩnh vực nghề nghiệp đòi hỏi kiến thức, kỹ năng chuyên môn.</t>
  </si>
  <si>
    <t>Teaching is a rewarding profession.</t>
  </si>
  <si>
    <t>Giảng dạy là một nghề nghiệp đáng giá.</t>
  </si>
  <si>
    <t>occupation, career</t>
  </si>
  <si>
    <t>professional, professionally</t>
  </si>
  <si>
    <t>professional profession, medical profession, legal profession</t>
  </si>
  <si>
    <t>profession of + noun</t>
  </si>
  <si>
    <t>Không nhầm profession với professor; profession = nghề nghiệp, professor = giáo sư.</t>
  </si>
  <si>
    <t>Thường dùng khi nói về nghề nghiệp mang tính chuyên môn.</t>
  </si>
  <si>
    <t>profession → professional</t>
  </si>
  <si>
    <t>profession = nghề nghiệp chuyên môn</t>
  </si>
  <si>
    <t>profile</t>
  </si>
  <si>
    <t>hồ sơ; thông tin cá nhân; lập hồ sơ</t>
  </si>
  <si>
    <t>/ˈproʊfaɪl/</t>
  </si>
  <si>
    <t>Tập hợp thông tin mô tả một người, tổ chức hoặc sản phẩm.</t>
  </si>
  <si>
    <t>Please update your employee profile before Friday.</t>
  </si>
  <si>
    <t>Vui lòng cập nhật hồ sơ nhân viên trước thứ Sáu.</t>
  </si>
  <si>
    <t>record, summary</t>
  </si>
  <si>
    <t>profiling, profiler</t>
  </si>
  <si>
    <t>employee profile, company profile, customer profile</t>
  </si>
  <si>
    <t>profile of + noun</t>
  </si>
  <si>
    <t>Không nhầm profile với resume; profile rộng hơn và có thể chỉ thông tin tổng quan.</t>
  </si>
  <si>
    <t>Rất phổ biến trong HR, Marketing và Technology.</t>
  </si>
  <si>
    <t>profile = bức tranh tổng quan về một người</t>
  </si>
  <si>
    <t>profile = hồ sơ tổng quan</t>
  </si>
  <si>
    <t>profitably</t>
  </si>
  <si>
    <t>có lợi nhuận; một cách sinh lời</t>
  </si>
  <si>
    <t>/ˈprɑːfɪtəbli/</t>
  </si>
  <si>
    <t>Theo cách tạo ra lợi nhuận.</t>
  </si>
  <si>
    <t>The company operates profitably in several international markets.</t>
  </si>
  <si>
    <t>Công ty hoạt động có lợi nhuận tại một số thị trường quốc tế.</t>
  </si>
  <si>
    <t>lucratively, successfully</t>
  </si>
  <si>
    <t>unprofitably</t>
  </si>
  <si>
    <t>profit, profitable, profitability</t>
  </si>
  <si>
    <t>operate profitably, invest profitably</t>
  </si>
  <si>
    <t>profitably + verb</t>
  </si>
  <si>
    <t>Không nhầm profitable với profitably; profitable là tính từ, profitably là trạng từ.</t>
  </si>
  <si>
    <t>Thường xuất hiện trong báo cáo kinh doanh.</t>
  </si>
  <si>
    <t>profitable → profitably</t>
  </si>
  <si>
    <t>operate profitably = hoạt động có lợi nhuận</t>
  </si>
  <si>
    <t>progress</t>
  </si>
  <si>
    <t>tiến triển; tiến bộ; tiến hành</t>
  </si>
  <si>
    <t>/ˈprɑːɡres/ (n), /prəˈɡres/ (v)</t>
  </si>
  <si>
    <t>Sự phát triển hoặc chuyển biến dần theo hướng đạt mục tiêu.</t>
  </si>
  <si>
    <t>The project is making good progress.</t>
  </si>
  <si>
    <t>Dự án đang tiến triển tốt.</t>
  </si>
  <si>
    <t>advancement, development</t>
  </si>
  <si>
    <t>decline, regression</t>
  </si>
  <si>
    <t>progressive, progressively</t>
  </si>
  <si>
    <t>make progress, steady progress, progress report</t>
  </si>
  <si>
    <t>progress toward</t>
  </si>
  <si>
    <t>progress toward + noun/V-ing</t>
  </si>
  <si>
    <t>Không nhầm progress với process; progress = tiến triển.</t>
  </si>
  <si>
    <t>Rất phổ biến trong dự án và báo cáo.</t>
  </si>
  <si>
    <t>progress = đi về phía trước</t>
  </si>
  <si>
    <t>make progress = tiến bộ</t>
  </si>
  <si>
    <t>prohibit</t>
  </si>
  <si>
    <t>cấm</t>
  </si>
  <si>
    <t>/prəˈhɪbɪt/</t>
  </si>
  <si>
    <t>Chính thức không cho phép một hành động hoặc hoạt động.</t>
  </si>
  <si>
    <t>Company policy prohibits employees from sharing passwords.</t>
  </si>
  <si>
    <t>Chính sách công ty cấm nhân viên chia sẻ mật khẩu.</t>
  </si>
  <si>
    <t>ban, forbid, prevent</t>
  </si>
  <si>
    <t>permit, allow</t>
  </si>
  <si>
    <t>prohibition, prohibited</t>
  </si>
  <si>
    <t>prohibit smoking, prohibit access, prohibit employees from</t>
  </si>
  <si>
    <t>prohibit + noun + from + V-ing</t>
  </si>
  <si>
    <t>Không dùng prohibit someone to do; dùng prohibit someone from doing.</t>
  </si>
  <si>
    <t>Thường gặp trong nội quy và quy định.</t>
  </si>
  <si>
    <t>prohibit = không cho phép</t>
  </si>
  <si>
    <t>prohibit A from V-ing = cấm A làm gì</t>
  </si>
  <si>
    <t>project</t>
  </si>
  <si>
    <t>dự án; dự đoán; chiếu</t>
  </si>
  <si>
    <t>/ˈprɑːdʒekt/ (n), /prəˈdʒekt/ (v)</t>
  </si>
  <si>
    <t>Kế hoạch công việc cụ thể; cũng có thể là dự đoán hoặc đưa hình ảnh lên màn hình.</t>
  </si>
  <si>
    <t>The project is scheduled for completion in June.</t>
  </si>
  <si>
    <t>Dự án dự kiến hoàn thành vào tháng Sáu.</t>
  </si>
  <si>
    <t>assignment, plan</t>
  </si>
  <si>
    <t>projection, projected</t>
  </si>
  <si>
    <t>project deadline, project manager, project budget</t>
  </si>
  <si>
    <t>project + noun; project that + clause</t>
  </si>
  <si>
    <t>Project có nhiều nghĩa; trong TOEIC thường là “dự án”.</t>
  </si>
  <si>
    <t>project = kế hoạch lớn có mục tiêu</t>
  </si>
  <si>
    <t>project deadline = hạn dự án</t>
  </si>
  <si>
    <t>promise</t>
  </si>
  <si>
    <t>lời hứa; hứa</t>
  </si>
  <si>
    <t>/ˈprɑːmɪs/</t>
  </si>
  <si>
    <t>Cam kết sẽ làm hoặc không làm điều gì.</t>
  </si>
  <si>
    <t>The supplier promised to deliver the materials by Friday.</t>
  </si>
  <si>
    <t>Nhà cung cấp hứa sẽ giao vật liệu trước thứ Sáu.</t>
  </si>
  <si>
    <t>assure, pledge, commitment</t>
  </si>
  <si>
    <t>break a promise</t>
  </si>
  <si>
    <t>promising, promised</t>
  </si>
  <si>
    <t>promise to deliver, promise to pay, keep a promise</t>
  </si>
  <si>
    <t>promise to + V; promise + that-clause</t>
  </si>
  <si>
    <t>Không dùng promise someone doing; thường dùng promise someone to do hoặc promise to do.</t>
  </si>
  <si>
    <t>Rất phổ biến trong giao tiếp và Business.</t>
  </si>
  <si>
    <t>promise = cam kết điều sẽ làm</t>
  </si>
  <si>
    <t>promise to = hứa sẽ</t>
  </si>
  <si>
    <t>promote</t>
  </si>
  <si>
    <t>thúc đẩy; quảng bá; thăng chức</t>
  </si>
  <si>
    <t>/prəˈmoʊt/</t>
  </si>
  <si>
    <t>Làm tăng sự phát triển, quảng bá sản phẩm hoặc nâng ai đó lên vị trí cao hơn.</t>
  </si>
  <si>
    <t>The company promoted its new service through social media.</t>
  </si>
  <si>
    <t>Công ty quảng bá dịch vụ mới thông qua mạng xã hội.</t>
  </si>
  <si>
    <t>advertise, advance, encourage</t>
  </si>
  <si>
    <t>demote</t>
  </si>
  <si>
    <t>promotion, promotional, promoter</t>
  </si>
  <si>
    <t>promote a product, promote sales, promote an employee</t>
  </si>
  <si>
    <t>promote + noun; promote someone to + position</t>
  </si>
  <si>
    <t>Không nhầm promote với provide; promote có nghĩa quảng bá hoặc thăng chức.</t>
  </si>
  <si>
    <t>Nghĩa Marketing và HR đều rất hay gặp.</t>
  </si>
  <si>
    <t>Marketing / Jobs</t>
  </si>
  <si>
    <t>promote → promotion</t>
  </si>
  <si>
    <t>promote a product = quảng bá sản phẩm</t>
  </si>
  <si>
    <t>promotion</t>
  </si>
  <si>
    <t>sự quảng bá; sự thăng chức; chương trình khuyến mãi</t>
  </si>
  <si>
    <t>/prəˈmoʊʃən/</t>
  </si>
  <si>
    <t>Hoạt động quảng bá hoặc việc được nâng lên vị trí cao hơn; cũng có thể là chương trình khuyến mãi.</t>
  </si>
  <si>
    <t>Maria received a promotion to sales manager.</t>
  </si>
  <si>
    <t>Maria được thăng chức lên quản lý bán hàng.</t>
  </si>
  <si>
    <t>advancement, advertising, marketing</t>
  </si>
  <si>
    <t>demotion</t>
  </si>
  <si>
    <t>promote, promotional</t>
  </si>
  <si>
    <t>receive a promotion, sales promotion, promotional campaign</t>
  </si>
  <si>
    <t>promotion to + position; promotion of + noun</t>
  </si>
  <si>
    <t>Promotion có thể là thăng chức hoặc khuyến mãi/quảng bá tùy ngữ cảnh.</t>
  </si>
  <si>
    <t>Cần đọc ngữ cảnh để xác định nghĩa.</t>
  </si>
  <si>
    <t>Jobs / Marketing</t>
  </si>
  <si>
    <t>get a promotion = được thăng chức</t>
  </si>
  <si>
    <t>promptly</t>
  </si>
  <si>
    <t>ngay lập tức; đúng lúc; nhanh chóng</t>
  </si>
  <si>
    <t>/ˈprɑːmptli/</t>
  </si>
  <si>
    <t>Theo cách nhanh chóng hoặc đúng thời gian được yêu cầu.</t>
  </si>
  <si>
    <t>Please respond promptly to this customer request.</t>
  </si>
  <si>
    <t>Vui lòng phản hồi nhanh chóng yêu cầu này của khách hàng.</t>
  </si>
  <si>
    <t>immediately, quickly, without delay</t>
  </si>
  <si>
    <t>slowly</t>
  </si>
  <si>
    <t>prompt, promptly, promptness</t>
  </si>
  <si>
    <t>respond promptly, pay promptly, arrive promptly</t>
  </si>
  <si>
    <t>promptly + verb</t>
  </si>
  <si>
    <t>Promptly thường nhấn mạnh hành động không chậm trễ.</t>
  </si>
  <si>
    <t>Rất hay gặp trong email và dịch vụ khách hàng.</t>
  </si>
  <si>
    <t>Customer Service / Communication</t>
  </si>
  <si>
    <t>prompt → promptly = nhanh, không chậm</t>
  </si>
  <si>
    <t>respond promptly = phản hồi nhanh chóng</t>
  </si>
  <si>
    <t>proof</t>
  </si>
  <si>
    <t>bằng chứng; chứng minh</t>
  </si>
  <si>
    <t>/pruːf/</t>
  </si>
  <si>
    <t>Thông tin hoặc vật chứng cho thấy một điều là đúng; cũng có thể là bản thử để kiểm tra.</t>
  </si>
  <si>
    <t>Please provide proof of payment with your application.</t>
  </si>
  <si>
    <t>Vui lòng cung cấp bằng chứng thanh toán cùng đơn đăng ký.</t>
  </si>
  <si>
    <t>evidence, verification</t>
  </si>
  <si>
    <t>disproof</t>
  </si>
  <si>
    <t>prove, proven</t>
  </si>
  <si>
    <t>proof of payment, proof of identity, proof of purchase</t>
  </si>
  <si>
    <t>proof of + noun</t>
  </si>
  <si>
    <t>Không nhầm proof với prove; proof là danh từ, prove là động từ.</t>
  </si>
  <si>
    <t>Rất phổ biến trong Finance và thủ tục hành chính.</t>
  </si>
  <si>
    <t>proof → prove</t>
  </si>
  <si>
    <t>proof of payment = bằng chứng thanh toán</t>
  </si>
  <si>
    <t>prospective</t>
  </si>
  <si>
    <t>tiềm năng; sắp tới; có triển vọng</t>
  </si>
  <si>
    <t>/prəˈspektɪv/</t>
  </si>
  <si>
    <t>Có khả năng trở thành hoặc xảy ra trong tương lai.</t>
  </si>
  <si>
    <t>The sales team contacted several prospective clients.</t>
  </si>
  <si>
    <t>Đội ngũ bán hàng đã liên hệ với một số khách hàng tiềm năng.</t>
  </si>
  <si>
    <t>potential, possible, future</t>
  </si>
  <si>
    <t>current, existing</t>
  </si>
  <si>
    <t>prospect, prospectively</t>
  </si>
  <si>
    <t>prospective customer, prospective buyer, prospective employee</t>
  </si>
  <si>
    <t>prospective + noun</t>
  </si>
  <si>
    <t>Không nhầm prospective với perspective; prospective = tiềm năng/tương lai, perspective = quan điểm.</t>
  </si>
  <si>
    <t>Rất phổ biến trong Sales và Recruitment.</t>
  </si>
  <si>
    <t>prospective → prospect = khách hàng tiềm năng</t>
  </si>
  <si>
    <t>prospective customer = khách hàng tiềm năng</t>
  </si>
  <si>
    <t>protect</t>
  </si>
  <si>
    <t>bảo vệ</t>
  </si>
  <si>
    <t>/prəˈtekt/</t>
  </si>
  <si>
    <t>Giữ cho người hoặc vật khỏi bị tổn hại, mất mát hoặc nguy hiểm.</t>
  </si>
  <si>
    <t>The insurance policy protects customers against unexpected expenses.</t>
  </si>
  <si>
    <t>Hợp đồng bảo hiểm bảo vệ khách hàng khỏi các chi phí bất ngờ.</t>
  </si>
  <si>
    <t>defend, safeguard, secure</t>
  </si>
  <si>
    <t>endanger, expose</t>
  </si>
  <si>
    <t>protection, protective, protector</t>
  </si>
  <si>
    <t>protect against, protect from, protect personal information</t>
  </si>
  <si>
    <t>protect against</t>
  </si>
  <si>
    <t>protect A from/against B</t>
  </si>
  <si>
    <t>Không nhầm protect với prevent; protect = bảo vệ khỏi tác hại.</t>
  </si>
  <si>
    <t>Rất phổ biến trong Safety, Insurance và Technology.</t>
  </si>
  <si>
    <t>Safety / Finance</t>
  </si>
  <si>
    <t>protect = giữ an toàn</t>
  </si>
  <si>
    <t>protect A from B = bảo vệ A khỏi B</t>
  </si>
  <si>
    <t>nhà cung cấp; đơn vị cung cấp dịch vụ</t>
  </si>
  <si>
    <t>/prəˈvaɪdər/</t>
  </si>
  <si>
    <t>Người hoặc tổ chức cung cấp sản phẩm hay dịch vụ.</t>
  </si>
  <si>
    <t>We are looking for a reliable Internet service provider.</t>
  </si>
  <si>
    <t>Chúng tôi đang tìm một nhà cung cấp dịch vụ Internet đáng tin cậy.</t>
  </si>
  <si>
    <t>supplier, vendor, source</t>
  </si>
  <si>
    <t>customer, recipient</t>
  </si>
  <si>
    <t>provide, provision</t>
  </si>
  <si>
    <t>service provider, healthcare provider, Internet provider</t>
  </si>
  <si>
    <t>provider of + noun</t>
  </si>
  <si>
    <t>Provider thường chỉ bên cung cấp dịch vụ; supplier thường thiên về hàng hóa.</t>
  </si>
  <si>
    <t>provide → provider = người cung cấp</t>
  </si>
  <si>
    <t>service provider = nhà cung cấp dịch vụ</t>
  </si>
  <si>
    <t>provision</t>
  </si>
  <si>
    <t>điều khoản; sự cung cấp; dự phòng</t>
  </si>
  <si>
    <t>/prəˈvɪʒən/</t>
  </si>
  <si>
    <t>Việc cung cấp thứ cần thiết hoặc một điều khoản trong hợp đồng/quy định.</t>
  </si>
  <si>
    <t>The contract includes a provision for annual price increases.</t>
  </si>
  <si>
    <t>Hợp đồng bao gồm một điều khoản về việc tăng giá hằng năm.</t>
  </si>
  <si>
    <t>supply, clause, arrangement</t>
  </si>
  <si>
    <t>contract provision, legal provision, provision for</t>
  </si>
  <si>
    <t>provision for + noun; provision of + noun</t>
  </si>
  <si>
    <t>Provision có nhiều nghĩa; trong hợp đồng thường là “điều khoản”.</t>
  </si>
  <si>
    <t>Văn phong trang trọng, thường gặp trong hợp đồng.</t>
  </si>
  <si>
    <t>provision = điều khoản được “cung cấp/sắp đặt”</t>
  </si>
  <si>
    <t>provision for = điều khoản/dự phòng cho</t>
  </si>
  <si>
    <t>proximity</t>
  </si>
  <si>
    <t>sự gần nhau; khoảng cách gần</t>
  </si>
  <si>
    <t>/prɑːkˈsɪməti/</t>
  </si>
  <si>
    <t>Trạng thái ở gần về vị trí hoặc thời gian.</t>
  </si>
  <si>
    <t>The hotel's proximity to the airport is convenient for travelers.</t>
  </si>
  <si>
    <t>Vị trí gần sân bay của khách sạn rất thuận tiện cho du khách.</t>
  </si>
  <si>
    <t>closeness, nearness</t>
  </si>
  <si>
    <t>distance</t>
  </si>
  <si>
    <t>proximate, approximately</t>
  </si>
  <si>
    <t>proximity to, close proximity, geographic proximity</t>
  </si>
  <si>
    <t>proximity to + noun</t>
  </si>
  <si>
    <t>Thường đi với giới từ to: proximity to the airport.</t>
  </si>
  <si>
    <t>Hay gặp trong mô tả địa điểm và bất động sản.</t>
  </si>
  <si>
    <t>proximity = proximity → gần nhau</t>
  </si>
  <si>
    <t>proximity to = sự gần với</t>
  </si>
  <si>
    <t>pull-out</t>
  </si>
  <si>
    <t>sự rút lui; có thể kéo ra</t>
  </si>
  <si>
    <t>/ˈpʊl aʊt/</t>
  </si>
  <si>
    <t>Việc rút khỏi một hoạt động hoặc phần có thể kéo ra khỏi vật khác.</t>
  </si>
  <si>
    <t>The company announced its pull-out from the overseas market.</t>
  </si>
  <si>
    <t>Công ty thông báo việc rút khỏi thị trường nước ngoài.</t>
  </si>
  <si>
    <t>withdrawal, retreat</t>
  </si>
  <si>
    <t>entry</t>
  </si>
  <si>
    <t>pull out</t>
  </si>
  <si>
    <t>pull-out from a market, pull-out drawer</t>
  </si>
  <si>
    <t>pull out of + noun</t>
  </si>
  <si>
    <t>Không nhầm pull-out với pullout trong mọi ngữ cảnh; dạng danh từ thường viết pull-out.</t>
  </si>
  <si>
    <t>Trong Business, thường chỉ việc rút khỏi thị trường hoặc dự án.</t>
  </si>
  <si>
    <t>pull out = kéo/rút ra</t>
  </si>
  <si>
    <t>pull-out = rút ra</t>
  </si>
  <si>
    <t>punctually</t>
  </si>
  <si>
    <t>đúng giờ</t>
  </si>
  <si>
    <t>/ˈpʌŋktʃuəli/</t>
  </si>
  <si>
    <t>Theo đúng thời gian đã được lên lịch hoặc quy định.</t>
  </si>
  <si>
    <t>Employees are expected to arrive punctually for meetings.</t>
  </si>
  <si>
    <t>Nhân viên được yêu cầu đến đúng giờ cho các cuộc họp.</t>
  </si>
  <si>
    <t>on time, promptly</t>
  </si>
  <si>
    <t>late</t>
  </si>
  <si>
    <t>punctual, punctuality</t>
  </si>
  <si>
    <t>arrive punctually, pay punctually, meet punctually</t>
  </si>
  <si>
    <t>punctually + verb</t>
  </si>
  <si>
    <t>Punctually nhấn mạnh việc đúng giờ; promptly nhấn mạnh sự nhanh chóng/không chậm trễ.</t>
  </si>
  <si>
    <t>Rất hữu ích để phân biệt với promptly.</t>
  </si>
  <si>
    <t>punctual = đúng giờ → punctually</t>
  </si>
  <si>
    <t>punctually = đúng giờ</t>
  </si>
  <si>
    <t>qualification</t>
  </si>
  <si>
    <t>bằng cấp; trình độ; điều kiện</t>
  </si>
  <si>
    <t>/ˌkwɑːlɪfɪˈkeɪʃən/</t>
  </si>
  <si>
    <t>Bằng cấp, kỹ năng hoặc điều kiện khiến một người đủ khả năng cho công việc.</t>
  </si>
  <si>
    <t>Applicants must have the required qualifications for the position.</t>
  </si>
  <si>
    <t>Ứng viên phải có các bằng cấp cần thiết cho vị trí này.</t>
  </si>
  <si>
    <t>credential, certification, eligibility</t>
  </si>
  <si>
    <t>disqualification</t>
  </si>
  <si>
    <t>qualify, qualified, qualifying</t>
  </si>
  <si>
    <t>job qualification, professional qualification, required qualifications</t>
  </si>
  <si>
    <t>qualification for + noun; qualification to + V</t>
  </si>
  <si>
    <t>Không nhầm qualification với quality; qualification = bằng cấp/trình độ/điều kiện.</t>
  </si>
  <si>
    <t>Từ rất quan trọng trong Recruitment.</t>
  </si>
  <si>
    <t>qualify → qualification</t>
  </si>
  <si>
    <t>job qualification = điều kiện/bằng cấp công việc</t>
  </si>
  <si>
    <t>quality</t>
  </si>
  <si>
    <t>chất lượng; chất lượng cao</t>
  </si>
  <si>
    <t>/ˈkwɑːləti/</t>
  </si>
  <si>
    <t>Mức độ tốt hoặc đặc điểm của một sản phẩm, dịch vụ hay sự vật.</t>
  </si>
  <si>
    <t>We are committed to providing high-quality products.</t>
  </si>
  <si>
    <t>Chúng tôi cam kết cung cấp các sản phẩm chất lượng cao.</t>
  </si>
  <si>
    <t>standard, excellence</t>
  </si>
  <si>
    <t>inferiority</t>
  </si>
  <si>
    <t>qualify, qualitative, quality</t>
  </si>
  <si>
    <t>high quality, product quality, quality control</t>
  </si>
  <si>
    <t>quality of + noun; high-quality + noun</t>
  </si>
  <si>
    <t>High-quality là tính từ ghép trước danh từ và thường có dấu gạch nối.</t>
  </si>
  <si>
    <t>Từ cốt lõi trong Manufacturing và Customer Service.</t>
  </si>
  <si>
    <t>Manufacturing / Business</t>
  </si>
  <si>
    <t>quality = mức độ tốt</t>
  </si>
  <si>
    <t>high quality = chất lượng cao</t>
  </si>
  <si>
    <t>quota</t>
  </si>
  <si>
    <t>hạn ngạch; chỉ tiêu</t>
  </si>
  <si>
    <t>/ˈkwoʊtə/</t>
  </si>
  <si>
    <t>Mức số lượng hoặc doanh số được quy định phải đạt hoặc không được vượt quá.</t>
  </si>
  <si>
    <t>Each salesperson has a monthly sales quota.</t>
  </si>
  <si>
    <t>Mỗi nhân viên bán hàng có một chỉ tiêu doanh số hàng tháng.</t>
  </si>
  <si>
    <t>target, limit, allowance</t>
  </si>
  <si>
    <t>sales quota, production quota, monthly quota</t>
  </si>
  <si>
    <t>quota of + noun</t>
  </si>
  <si>
    <t>Không nhầm quota với goal; quota thường là chỉ tiêu được phân bổ hoặc quy định cụ thể.</t>
  </si>
  <si>
    <t>Rất phổ biến trong Sales và Manufacturing.</t>
  </si>
  <si>
    <t>Marketing / Manufacturing</t>
  </si>
  <si>
    <t>quota = con số được quy định</t>
  </si>
  <si>
    <t>sales quota = chỉ tiêu doanh số</t>
  </si>
  <si>
    <t>quote</t>
  </si>
  <si>
    <t>báo giá; trích dẫn; báo giá cho</t>
  </si>
  <si>
    <t>/kwoʊt/</t>
  </si>
  <si>
    <t>Đưa ra mức giá hoặc lặp lại chính xác lời của ai đó.</t>
  </si>
  <si>
    <t>The supplier quoted us a lower price for bulk orders.</t>
  </si>
  <si>
    <t>Nhà cung cấp báo cho chúng tôi mức giá thấp hơn đối với đơn hàng số lượng lớn.</t>
  </si>
  <si>
    <t>quotation, estimate, cite</t>
  </si>
  <si>
    <t>quotation, quoted</t>
  </si>
  <si>
    <t>request a quote, quote a price, price quote</t>
  </si>
  <si>
    <t>quote + person + a price; quote for + noun</t>
  </si>
  <si>
    <t>Quote có thể là động từ “báo giá” hoặc “trích dẫn”; quotation thường là danh từ trang trọng hơn.</t>
  </si>
  <si>
    <t>Trong TOEIC Business, nghĩa “báo giá” rất quan trọng.</t>
  </si>
  <si>
    <t>quote = đưa ra một con số/lời nói</t>
  </si>
  <si>
    <t>request a quote = yêu cầu báo giá</t>
  </si>
  <si>
    <t>raise</t>
  </si>
  <si>
    <t>tăng; nâng lên; gây quỹ; tăng lương</t>
  </si>
  <si>
    <t>/reɪz/</t>
  </si>
  <si>
    <t>Làm cho mức độ, số lượng hoặc vị trí cao hơn; cũng có nghĩa huy động tiền.</t>
  </si>
  <si>
    <t>The company plans to raise employee salaries next year.</t>
  </si>
  <si>
    <t>Công ty dự định tăng lương nhân viên vào năm tới.</t>
  </si>
  <si>
    <t>increase, lift, increase in pay</t>
  </si>
  <si>
    <t>lower, reduce</t>
  </si>
  <si>
    <t>raised, raising</t>
  </si>
  <si>
    <t>raise salaries, raise prices, raise funds, raise an issue</t>
  </si>
  <si>
    <t>raise up</t>
  </si>
  <si>
    <t>raise + noun</t>
  </si>
  <si>
    <t>Không nhầm raise với rise; raise thường cần tân ngữ, rise không cần.</t>
  </si>
  <si>
    <t>Một trong các cặp từ dễ sai trong TOEIC.</t>
  </si>
  <si>
    <t>raise = làm thứ gì “cao lên”</t>
  </si>
  <si>
    <t>raise prices/salaries = tăng giá/lương</t>
  </si>
  <si>
    <t>randomly</t>
  </si>
  <si>
    <t>một cách ngẫu nhiên</t>
  </si>
  <si>
    <t>/ˈrændəmli/</t>
  </si>
  <si>
    <t>Không theo một quy luật, thứ tự hoặc lựa chọn cố định.</t>
  </si>
  <si>
    <t>The system randomly selects customers for the survey.</t>
  </si>
  <si>
    <t>Hệ thống chọn ngẫu nhiên khách hàng cho cuộc khảo sát.</t>
  </si>
  <si>
    <t>arbitrarily, unpredictably</t>
  </si>
  <si>
    <t>systematically</t>
  </si>
  <si>
    <t>random, randomness</t>
  </si>
  <si>
    <t>randomly selected, randomly assigned</t>
  </si>
  <si>
    <t>randomly + verb</t>
  </si>
  <si>
    <t>Không nhầm random với regular; random = không theo quy luật.</t>
  </si>
  <si>
    <t>Thường gặp trong khảo sát, lựa chọn và phân bổ.</t>
  </si>
  <si>
    <t>random = không biết trước</t>
  </si>
  <si>
    <t>randomly = một cách ngẫu nhiên</t>
  </si>
  <si>
    <t>range</t>
  </si>
  <si>
    <t>phạm vi; khoảng; đa dạng; dao động</t>
  </si>
  <si>
    <t>/reɪndʒ/</t>
  </si>
  <si>
    <t>Khoảng giữa hai giới hạn hoặc tập hợp nhiều lựa chọn khác nhau.</t>
  </si>
  <si>
    <t>The store offers a wide range of office supplies.</t>
  </si>
  <si>
    <t>Cửa hàng cung cấp nhiều loại đồ dùng văn phòng.</t>
  </si>
  <si>
    <t>variety, scope, extent</t>
  </si>
  <si>
    <t>ranging</t>
  </si>
  <si>
    <t>wide range, price range, range of products</t>
  </si>
  <si>
    <t>range from ... to</t>
  </si>
  <si>
    <t>range from A to B</t>
  </si>
  <si>
    <t>Không nhầm range với rank; range là phạm vi/đa dạng.</t>
  </si>
  <si>
    <t>Rất hay gặp trong mô tả sản phẩm và số liệu.</t>
  </si>
  <si>
    <t>range = từ A đến B</t>
  </si>
  <si>
    <t>a range of = một loạt/nhiều loại</t>
  </si>
  <si>
    <t>rate</t>
  </si>
  <si>
    <t>tỷ lệ; mức; đánh giá; tính theo</t>
  </si>
  <si>
    <t>/reɪt/</t>
  </si>
  <si>
    <t>Một mức hoặc tỷ lệ được dùng để đo, tính toán hoặc đánh giá.</t>
  </si>
  <si>
    <t>The hotel offers a special rate for business travelers.</t>
  </si>
  <si>
    <t>Khách sạn cung cấp mức giá đặc biệt cho khách công tác.</t>
  </si>
  <si>
    <t>ratio, percentage, price</t>
  </si>
  <si>
    <t>rating, rated</t>
  </si>
  <si>
    <t>interest rate, exchange rate, room rate, at a rate of</t>
  </si>
  <si>
    <t>rate of + noun; rate something</t>
  </si>
  <si>
    <t>Không nhầm rate với ratio; rate thường liên quan mức/tỷ lệ theo một đơn vị.</t>
  </si>
  <si>
    <t>Rất quan trọng trong Finance và Hospitality.</t>
  </si>
  <si>
    <t>Finance / Hospitality</t>
  </si>
  <si>
    <t>rate = mức được tính hoặc đánh giá</t>
  </si>
  <si>
    <t>interest rate = lãi suất</t>
  </si>
  <si>
    <t>realistic</t>
  </si>
  <si>
    <t>thực tế; khả thi</t>
  </si>
  <si>
    <t>/ˌriːəˈlɪstɪk/</t>
  </si>
  <si>
    <t>Phù hợp với thực tế và có khả năng thực hiện.</t>
  </si>
  <si>
    <t>We need to set a realistic deadline for the project.</t>
  </si>
  <si>
    <t>Chúng ta cần đặt một thời hạn thực tế cho dự án.</t>
  </si>
  <si>
    <t>practical, feasible, sensible</t>
  </si>
  <si>
    <t>unrealistic</t>
  </si>
  <si>
    <t>realize, reality, realistically</t>
  </si>
  <si>
    <t>realistic goal, realistic deadline, realistic expectation</t>
  </si>
  <si>
    <t>realistic + noun</t>
  </si>
  <si>
    <t>Không nhầm realistic với real; realistic nhấn mạnh tính phù hợp với thực tế/khả thi.</t>
  </si>
  <si>
    <t>Thường dùng khi lập kế hoạch.</t>
  </si>
  <si>
    <t>realistic = real + istic → sát thực tế</t>
  </si>
  <si>
    <t>realistic goal = mục tiêu khả thi</t>
  </si>
  <si>
    <t>reason</t>
  </si>
  <si>
    <t>lý do; lý giải; suy luận</t>
  </si>
  <si>
    <t>/ˈriːzən/</t>
  </si>
  <si>
    <t>Nguyên nhân giải thích tại sao một điều xảy ra hoặc một hành động được thực hiện.</t>
  </si>
  <si>
    <t>The manager explained the reason for the delay.</t>
  </si>
  <si>
    <t>Người quản lý giải thích lý do của sự chậm trễ.</t>
  </si>
  <si>
    <t>cause, explanation, motive</t>
  </si>
  <si>
    <t>result</t>
  </si>
  <si>
    <t>reasonable, reasonably, reasoning</t>
  </si>
  <si>
    <t>reason for, reason why, for this reason</t>
  </si>
  <si>
    <t>reason with</t>
  </si>
  <si>
    <t>reason for + noun; reason why + clause</t>
  </si>
  <si>
    <t>Không nhầm reason với cause trong mọi ngữ cảnh; reason thường là lời giải thích cho hành động/sự việc.</t>
  </si>
  <si>
    <t>Từ rất cơ bản nhưng xuất hiện thường xuyên.</t>
  </si>
  <si>
    <t>reason = tại sao</t>
  </si>
  <si>
    <t>reason for = lý do của</t>
  </si>
  <si>
    <t>recipient</t>
  </si>
  <si>
    <t>người nhận; bên nhận</t>
  </si>
  <si>
    <t>/rɪˈsɪpiənt/</t>
  </si>
  <si>
    <t>Người hoặc tổ chức nhận thư, tiền, giải thưởng hoặc vật gì đó.</t>
  </si>
  <si>
    <t>The recipient must sign the delivery form.</t>
  </si>
  <si>
    <t>Người nhận phải ký vào phiếu giao hàng.</t>
  </si>
  <si>
    <t>receiver, addressee, beneficiary</t>
  </si>
  <si>
    <t>sender</t>
  </si>
  <si>
    <t>receive, receipt, reception</t>
  </si>
  <si>
    <t>email recipient, payment recipient, award recipient</t>
  </si>
  <si>
    <t>recipient of + noun</t>
  </si>
  <si>
    <t>Không nhầm recipient với receipt; recipient = người nhận, receipt = biên lai.</t>
  </si>
  <si>
    <t>Rất hay gặp trong email, thanh toán và giao hàng.</t>
  </si>
  <si>
    <t>receive → recipient = người nhận</t>
  </si>
  <si>
    <t>recipient = người nhận</t>
  </si>
  <si>
    <t>recognition</t>
  </si>
  <si>
    <t>sự công nhận; sự ghi nhận; nhận diện</t>
  </si>
  <si>
    <t>/ˌrekəɡˈnɪʃən/</t>
  </si>
  <si>
    <t>Việc nhận ra hoặc công nhận thành tích, giá trị hay đóng góp.</t>
  </si>
  <si>
    <t>The employee received recognition for her outstanding performance.</t>
  </si>
  <si>
    <t>Nhân viên đó được ghi nhận vì thành tích xuất sắc.</t>
  </si>
  <si>
    <t>acknowledgment, appreciation, identification</t>
  </si>
  <si>
    <t>recognize, recognizable, recognized</t>
  </si>
  <si>
    <t>employee recognition, recognition for achievement, brand recognition</t>
  </si>
  <si>
    <t>recognition for + noun</t>
  </si>
  <si>
    <t>Recognition có thể là “công nhận thành tích” hoặc “nhận diện” tùy ngữ cảnh.</t>
  </si>
  <si>
    <t>Trong HR thường mang nghĩa ghi nhận thành tích.</t>
  </si>
  <si>
    <t>recognize → recognition</t>
  </si>
  <si>
    <t>employee recognition = ghi nhận nhân viên</t>
  </si>
  <si>
    <t>recommendation</t>
  </si>
  <si>
    <t>lời khuyên; đề xuất; thư giới thiệu</t>
  </si>
  <si>
    <t>/ˌrekəmenˈdeɪʃən/</t>
  </si>
  <si>
    <t>Ý kiến đề xuất một người hoặc điều gì đó là phù hợp hoặc tốt.</t>
  </si>
  <si>
    <t>The consultant made several recommendations for improving customer service.</t>
  </si>
  <si>
    <t>Chuyên gia tư vấn đưa ra một số đề xuất để cải thiện dịch vụ khách hàng.</t>
  </si>
  <si>
    <t>suggestion, advice, proposal</t>
  </si>
  <si>
    <t>recommend, recommended</t>
  </si>
  <si>
    <t>make a recommendation, recommendation for, letter of recommendation</t>
  </si>
  <si>
    <t>recommendation for + noun; recommend + V-ing/to + V</t>
  </si>
  <si>
    <t>Không dùng recommendation như động từ; động từ là recommend.</t>
  </si>
  <si>
    <t>Rất phổ biến trong báo cáo và tuyển dụng.</t>
  </si>
  <si>
    <t>recommend → recommendation</t>
  </si>
  <si>
    <t>make a recommendation = đưa ra đề xuất</t>
  </si>
  <si>
    <t>reconcile</t>
  </si>
  <si>
    <t>đối chiếu; hòa giải; làm cho phù hợp</t>
  </si>
  <si>
    <t>/ˈrekənsaɪl/</t>
  </si>
  <si>
    <t>So sánh và điều chỉnh để hai nguồn thông tin khớp nhau hoặc giải quyết bất đồng.</t>
  </si>
  <si>
    <t>The accountant reconciled the bank statement with the company records.</t>
  </si>
  <si>
    <t>Kế toán đã đối chiếu sao kê ngân hàng với hồ sơ công ty.</t>
  </si>
  <si>
    <t>harmonize, resolve, balance</t>
  </si>
  <si>
    <t>conflict</t>
  </si>
  <si>
    <t>reconciliation, reconciled</t>
  </si>
  <si>
    <t>reconcile accounts, reconcile records, reconcile differences</t>
  </si>
  <si>
    <t>reconcile A with B</t>
  </si>
  <si>
    <t>Không nhầm reconcile với recognize; reconcile thường dùng trong kế toán với nghĩa đối chiếu.</t>
  </si>
  <si>
    <t>Từ quan trọng trong Finance nhưng khá nâng cao.</t>
  </si>
  <si>
    <t>reconcile = làm hai bên “khớp lại”</t>
  </si>
  <si>
    <t>reconcile accounts = đối chiếu tài khoản</t>
  </si>
  <si>
    <t>record</t>
  </si>
  <si>
    <t>hồ sơ; bản ghi; ghi lại; kỷ lục</t>
  </si>
  <si>
    <t>/ˈrekərd/ (n), /rɪˈkɔːrd/ (v)</t>
  </si>
  <si>
    <t>Thông tin được lưu lại hoặc hành động lưu lại thông tin.</t>
  </si>
  <si>
    <t>Please record the results of the meeting in the report.</t>
  </si>
  <si>
    <t>Vui lòng ghi lại kết quả cuộc họp trong báo cáo.</t>
  </si>
  <si>
    <t>document, register, log</t>
  </si>
  <si>
    <t>erase</t>
  </si>
  <si>
    <t>recording, recorder, recorded</t>
  </si>
  <si>
    <t>keep a record, record information, sales record</t>
  </si>
  <si>
    <t>record + noun; record that + clause</t>
  </si>
  <si>
    <t>Phát âm khác: danh từ /ˈrekərd/, động từ /rɪˈkɔːrd/.</t>
  </si>
  <si>
    <t>Một từ rất thường gặp trong mọi Part TOEIC.</t>
  </si>
  <si>
    <t>record noun = bản ghi; record verb = ghi lại</t>
  </si>
  <si>
    <t>record = hồ sơ hoặc ghi lại</t>
  </si>
  <si>
    <t>recruit</t>
  </si>
  <si>
    <t>tuyển dụng; người mới được tuyển</t>
  </si>
  <si>
    <t>/rɪˈkruːt/</t>
  </si>
  <si>
    <t>Tìm kiếm và tuyển người vào một công việc hoặc tổ chức.</t>
  </si>
  <si>
    <t>The company plans to recruit additional engineers.</t>
  </si>
  <si>
    <t>Công ty dự định tuyển thêm kỹ sư.</t>
  </si>
  <si>
    <t>hire, employ, enlist</t>
  </si>
  <si>
    <t>dismiss</t>
  </si>
  <si>
    <t>recruitment, recruiter, recruited</t>
  </si>
  <si>
    <t>recruit employees, recruit staff, recruit talent</t>
  </si>
  <si>
    <t>recruit + person; recruit someone for + position</t>
  </si>
  <si>
    <t>Recruit là động từ; recruitment là danh từ chỉ hoạt động tuyển dụng.</t>
  </si>
  <si>
    <t>Từ cốt lõi trong Jobs/Recruitment.</t>
  </si>
  <si>
    <t>recruit → recruitment</t>
  </si>
  <si>
    <t>recruit employees = tuyển nhân viên</t>
  </si>
  <si>
    <t>rectify</t>
  </si>
  <si>
    <t>sửa chữa; khắc phục; điều chỉnh</t>
  </si>
  <si>
    <t>/ˈrektɪfaɪ/</t>
  </si>
  <si>
    <t>Sửa một lỗi hoặc vấn đề để đưa tình trạng trở lại đúng.</t>
  </si>
  <si>
    <t>We will rectify the billing error immediately.</t>
  </si>
  <si>
    <t>Chúng tôi sẽ khắc phục lỗi thanh toán ngay lập tức.</t>
  </si>
  <si>
    <t>correct, remedy, fix</t>
  </si>
  <si>
    <t>worsen</t>
  </si>
  <si>
    <t>rectification, rectified</t>
  </si>
  <si>
    <t>rectify an error, rectify a problem, rectify a mistake</t>
  </si>
  <si>
    <t>rectify + noun</t>
  </si>
  <si>
    <t>Không nhầm rectify với verify; rectify = sửa lỗi, verify = xác minh.</t>
  </si>
  <si>
    <t>Văn phong trang trọng, thường gặp trong khiếu nại và báo cáo.</t>
  </si>
  <si>
    <t>rectify = make right → sửa cho đúng</t>
  </si>
  <si>
    <t>rectify an error = sửa lỗi</t>
  </si>
  <si>
    <t>recur</t>
  </si>
  <si>
    <t>tái diễn; lặp lại</t>
  </si>
  <si>
    <t>/rɪˈkɜːr/</t>
  </si>
  <si>
    <t>Xảy ra lại, đặc biệt một vấn đề hoặc sự kiện đã từng xảy ra.</t>
  </si>
  <si>
    <t>The technical problem may recur if the software is not updated.</t>
  </si>
  <si>
    <t>Vấn đề kỹ thuật có thể tái diễn nếu phần mềm không được cập nhật.</t>
  </si>
  <si>
    <t>repeat, return, reappear</t>
  </si>
  <si>
    <t>recurrence, recurrent, recurring</t>
  </si>
  <si>
    <t>recur frequently, recurring problem, recurring issue</t>
  </si>
  <si>
    <t>recur + adverb</t>
  </si>
  <si>
    <t>Không nhầm recur với occur; recur nhấn mạnh việc xảy ra lại.</t>
  </si>
  <si>
    <t>Thường gặp trong báo cáo về lỗi hoặc vấn đề lặp lại.</t>
  </si>
  <si>
    <t>re- = lại + occur → xảy ra lại</t>
  </si>
  <si>
    <t>recur = xảy ra lại</t>
  </si>
  <si>
    <t>redeem</t>
  </si>
  <si>
    <t>đổi; quy đổi; chuộc lại; lấy lại</t>
  </si>
  <si>
    <t>/rɪˈdiːm/</t>
  </si>
  <si>
    <t>Đổi phiếu, điểm hoặc mã lấy hàng hóa/lợi ích; cũng có nghĩa chuộc lại.</t>
  </si>
  <si>
    <t>Customers can redeem their reward points for discounts.</t>
  </si>
  <si>
    <t>Khách hàng có thể đổi điểm thưởng để nhận giảm giá.</t>
  </si>
  <si>
    <t>exchange, cash in, recover</t>
  </si>
  <si>
    <t>forfeit</t>
  </si>
  <si>
    <t>redemption, redeemable, redeemed</t>
  </si>
  <si>
    <t>redeem points, redeem a voucher, redeem a coupon</t>
  </si>
  <si>
    <t>redeem A for B</t>
  </si>
  <si>
    <t>Không nhầm redeem với refund; redeem là đổi/đổi lấy lợi ích, refund là hoàn tiền.</t>
  </si>
  <si>
    <t>Rất hữu ích trong Shopping và Loyalty Programs.</t>
  </si>
  <si>
    <t>redeem = đổi thứ đang có lấy lợi ích</t>
  </si>
  <si>
    <t>redeem points = đổi điểm</t>
  </si>
  <si>
    <t>reduction</t>
  </si>
  <si>
    <t>sự giảm; khoản giảm</t>
  </si>
  <si>
    <t>/rɪˈdʌkʃən/</t>
  </si>
  <si>
    <t>Sự giảm về số lượng, mức độ, giá hoặc chi phí.</t>
  </si>
  <si>
    <t>The company achieved a significant reduction in operating costs.</t>
  </si>
  <si>
    <t>Công ty đã đạt được mức giảm đáng kể trong chi phí hoạt động.</t>
  </si>
  <si>
    <t>decrease, cut, decline</t>
  </si>
  <si>
    <t>increase, rise</t>
  </si>
  <si>
    <t>reduce, reduced, reducing</t>
  </si>
  <si>
    <t>cost reduction, price reduction, reduction in costs</t>
  </si>
  <si>
    <t>reduction in + noun; reduction of + noun</t>
  </si>
  <si>
    <t>Reduction thường đi với in khi nói mức giảm của một chỉ số.</t>
  </si>
  <si>
    <t>reduce → reduction</t>
  </si>
  <si>
    <t>reduction in costs = giảm chi phí</t>
  </si>
  <si>
    <t>refer</t>
  </si>
  <si>
    <t>đề cập; tham khảo; giới thiệu/chuyển đến</t>
  </si>
  <si>
    <t>/rɪˈfɜːr/</t>
  </si>
  <si>
    <t>Nói đến một điều gì, hướng ai đó đến nguồn thông tin hoặc người khác.</t>
  </si>
  <si>
    <t>Please refer to the attached document for further details.</t>
  </si>
  <si>
    <t>Vui lòng tham khảo tài liệu đính kèm để biết thêm chi tiết.</t>
  </si>
  <si>
    <t>mention, consult, direct</t>
  </si>
  <si>
    <t>reference, referral, referred</t>
  </si>
  <si>
    <t>refer to a document, refer to information, refer someone to</t>
  </si>
  <si>
    <t>refer to</t>
  </si>
  <si>
    <t>refer to + noun; refer someone to + noun</t>
  </si>
  <si>
    <t>Refer to luôn cần to khi mang nghĩa “tham khảo/đề cập đến”.</t>
  </si>
  <si>
    <t>Cực kỳ phổ biến trong email và hướng dẫn.</t>
  </si>
  <si>
    <t>refer to = hướng sự chú ý đến</t>
  </si>
  <si>
    <t>refer to = tham khảo/đề cập</t>
  </si>
  <si>
    <t>reflection</t>
  </si>
  <si>
    <t>sự phản chiếu; sự suy ngẫm</t>
  </si>
  <si>
    <t>/rɪˈflekʃən/</t>
  </si>
  <si>
    <t>Hình ảnh phản chiếu hoặc quá trình suy nghĩ, đánh giá lại một điều gì.</t>
  </si>
  <si>
    <t>The annual report includes a reflection on the company's achievements.</t>
  </si>
  <si>
    <t>Báo cáo thường niên bao gồm phần nhìn lại những thành tựu của công ty.</t>
  </si>
  <si>
    <t>review, contemplation, image</t>
  </si>
  <si>
    <t>reflect, reflective</t>
  </si>
  <si>
    <t>reflection on, reflection of, personal reflection</t>
  </si>
  <si>
    <t>reflection on + noun</t>
  </si>
  <si>
    <t>Reflection có nghĩa khác nhau tùy ngữ cảnh: phản chiếu hoặc suy ngẫm/nhìn lại.</t>
  </si>
  <si>
    <t>Trong Business thường gặp với nghĩa đánh giá/nhìn lại.</t>
  </si>
  <si>
    <t>reflect → reflection = nhìn lại</t>
  </si>
  <si>
    <t>reflection on = sự suy ngẫm về</t>
  </si>
  <si>
    <t>refund</t>
  </si>
  <si>
    <t>tiền hoàn lại; hoàn tiền</t>
  </si>
  <si>
    <t>/ˈriːfʌnd/ (n), /rɪˈfʌnd/ (v)</t>
  </si>
  <si>
    <t>Khoản tiền được trả lại cho khách hàng hoặc hành động trả lại tiền.</t>
  </si>
  <si>
    <t>Customers can request a full refund within thirty days.</t>
  </si>
  <si>
    <t>Khách hàng có thể yêu cầu hoàn tiền đầy đủ trong vòng ba mươi ngày.</t>
  </si>
  <si>
    <t>reimbursement, repayment</t>
  </si>
  <si>
    <t>refundable, refunded</t>
  </si>
  <si>
    <t>full refund, request a refund, refund policy</t>
  </si>
  <si>
    <t>refund + person + money; refund money to + person</t>
  </si>
  <si>
    <t>Phát âm danh từ và động từ khác nhau.</t>
  </si>
  <si>
    <t>Rất phổ biến trong Shopping và Customer Service.</t>
  </si>
  <si>
    <t>Shopping / Customer Service</t>
  </si>
  <si>
    <t>re- = lại + fund = tiền → trả tiền lại</t>
  </si>
  <si>
    <t>refund = hoàn tiền</t>
  </si>
  <si>
    <t>regardless</t>
  </si>
  <si>
    <t>adverb / preposition</t>
  </si>
  <si>
    <t>bất kể; không quan tâm đến</t>
  </si>
  <si>
    <t>/rɪˈɡɑːrdləs/</t>
  </si>
  <si>
    <t>Không bị ảnh hưởng bởi một điều kiện hoặc yếu tố nào đó.</t>
  </si>
  <si>
    <t>The event will take place regardless of the weather.</t>
  </si>
  <si>
    <t>Sự kiện sẽ diễn ra bất kể thời tiết.</t>
  </si>
  <si>
    <t>irrespective</t>
  </si>
  <si>
    <t>depending on</t>
  </si>
  <si>
    <t>regardless of</t>
  </si>
  <si>
    <t>regardless of the cost, regardless of whether</t>
  </si>
  <si>
    <t>regardless of + noun/V-ing; regardless of whether + clause</t>
  </si>
  <si>
    <t>Phải dùng regardless of, không dùng regardless from.</t>
  </si>
  <si>
    <t>Cấu trúc rất hữu ích trong Reading và Grammar.</t>
  </si>
  <si>
    <t>regardless = không xét điều đó</t>
  </si>
  <si>
    <t>regardless of = bất kể</t>
  </si>
  <si>
    <t>register</t>
  </si>
  <si>
    <t>đăng ký; đăng ký danh sách; sổ đăng ký</t>
  </si>
  <si>
    <t>/ˈredʒɪstər/</t>
  </si>
  <si>
    <t>Ghi tên hoặc thông tin chính thức vào một hệ thống, danh sách hay sự kiện.</t>
  </si>
  <si>
    <t>Please register for the conference by Friday.</t>
  </si>
  <si>
    <t>Vui lòng đăng ký hội nghị trước thứ Sáu.</t>
  </si>
  <si>
    <t>enroll, sign up, record</t>
  </si>
  <si>
    <t>unregister</t>
  </si>
  <si>
    <t>registration, registered, registrar</t>
  </si>
  <si>
    <t>register for a course, register for an event, register a company</t>
  </si>
  <si>
    <t>register for + noun; register as + noun</t>
  </si>
  <si>
    <t>Register for = đăng ký tham gia; register something = đăng ký một thứ.</t>
  </si>
  <si>
    <t>Rất phổ biến trong Education, Events và Business.</t>
  </si>
  <si>
    <t>Communication / Education</t>
  </si>
  <si>
    <t>register = ghi tên vào danh sách</t>
  </si>
  <si>
    <t>register for = đăng ký</t>
  </si>
  <si>
    <t>regularly</t>
  </si>
  <si>
    <t>thường xuyên; đều đặn</t>
  </si>
  <si>
    <t>/ˈreɡjələrli/</t>
  </si>
  <si>
    <t>Theo cách lặp lại đều đặn hoặc theo lịch cố định.</t>
  </si>
  <si>
    <t>The equipment should be inspected regularly.</t>
  </si>
  <si>
    <t>Thiết bị nên được kiểm tra thường xuyên.</t>
  </si>
  <si>
    <t>frequently, routinely, consistently</t>
  </si>
  <si>
    <t>regular, regulate, regulation</t>
  </si>
  <si>
    <t>meet regularly, regularly updated, regularly inspected</t>
  </si>
  <si>
    <t>regularly + verb</t>
  </si>
  <si>
    <t>Regularly nhấn mạnh tính đều đặn, không nhất thiết là tần suất rất cao.</t>
  </si>
  <si>
    <t>Rất phổ biến trong hướng dẫn và quy trình.</t>
  </si>
  <si>
    <t>regular → regularly</t>
  </si>
  <si>
    <t>inspect regularly = kiểm tra thường xuyên</t>
  </si>
  <si>
    <t>regulate</t>
  </si>
  <si>
    <t>điều chỉnh; kiểm soát; quản lý bằng quy định</t>
  </si>
  <si>
    <t>/ˈreɡjəleɪt/</t>
  </si>
  <si>
    <t>Kiểm soát một hoạt động bằng quy tắc, luật hoặc tiêu chuẩn.</t>
  </si>
  <si>
    <t>The agency regulates safety standards for public transportation.</t>
  </si>
  <si>
    <t>Cơ quan này quản lý các tiêu chuẩn an toàn cho giao thông công cộng.</t>
  </si>
  <si>
    <t>control, govern, supervise</t>
  </si>
  <si>
    <t>deregulate</t>
  </si>
  <si>
    <t>regulation, regulatory, regulated</t>
  </si>
  <si>
    <t>regulate an industry, regulate prices, regulate safety standards</t>
  </si>
  <si>
    <t>regulate + noun</t>
  </si>
  <si>
    <t>Không nhầm regulate với regular; regulate là động từ, regular là tính từ/trạng từ liên quan sự đều đặn.</t>
  </si>
  <si>
    <t>Quan trọng trong luật, an toàn và ngành nghề.</t>
  </si>
  <si>
    <t>Safety / Transportation</t>
  </si>
  <si>
    <t>regulate → regulation</t>
  </si>
  <si>
    <t>regulate an industry = quản lý một ngành</t>
  </si>
  <si>
    <t>rehearse</t>
  </si>
  <si>
    <t>diễn tập; tập dượt</t>
  </si>
  <si>
    <t>/rɪˈhɜːrs/</t>
  </si>
  <si>
    <t>Thực hành trước một sự kiện, buổi biểu diễn hoặc bài thuyết trình chính thức.</t>
  </si>
  <si>
    <t>The sales team rehearsed its presentation before the conference.</t>
  </si>
  <si>
    <t>Đội ngũ bán hàng đã tập dượt bài thuyết trình trước hội nghị.</t>
  </si>
  <si>
    <t>practice, prepare, drill</t>
  </si>
  <si>
    <t>rehearsal, rehearsed</t>
  </si>
  <si>
    <t>rehearse a presentation, rehearse a speech, dress rehearsal</t>
  </si>
  <si>
    <t>rehearse + noun</t>
  </si>
  <si>
    <t>Không nhầm rehearse với review; rehearse là thực hành trước khi thực hiện chính thức.</t>
  </si>
  <si>
    <t>Hay gặp trong Meetings, Presentations và Events.</t>
  </si>
  <si>
    <t>rehearse = practice trước khi “ra sân”</t>
  </si>
  <si>
    <t>rehearse a presentation = tập dượt thuyết trình</t>
  </si>
  <si>
    <t>reimburse</t>
  </si>
  <si>
    <t>hoàn trả tiền; hoàn lại chi phí</t>
  </si>
  <si>
    <t>/ˌriːɪmˈbɜːrs/</t>
  </si>
  <si>
    <t>Trả lại tiền cho ai đó, đặc biệt là khoản họ đã chi cho công việc hoặc dịch vụ.</t>
  </si>
  <si>
    <t>The company will reimburse employees for approved travel expenses.</t>
  </si>
  <si>
    <t>Công ty sẽ hoàn trả cho nhân viên các chi phí đi lại được phê duyệt.</t>
  </si>
  <si>
    <t>repay, refund, compensate</t>
  </si>
  <si>
    <t>reimbursement, reimbursable, reimbursed</t>
  </si>
  <si>
    <t>reimburse expenses, reimburse someone for expenses, travel reimbursement</t>
  </si>
  <si>
    <t>reimburse someone for + noun</t>
  </si>
  <si>
    <t>Không dùng reimburse someone something; thường dùng reimburse someone for something.</t>
  </si>
  <si>
    <t>Rất thường gặp trong công tác phí và tài chính công ty.</t>
  </si>
  <si>
    <t>reimburse = trả tiền lại cho người đã ứng trước</t>
  </si>
  <si>
    <t>reimburse someone for expenses = hoàn chi phí</t>
  </si>
  <si>
    <t>reinforce</t>
  </si>
  <si>
    <t>củng cố; tăng cường; làm mạnh hơn</t>
  </si>
  <si>
    <t>/ˌriːɪnˈfɔːrs/</t>
  </si>
  <si>
    <t>Làm cho một ý tưởng, cấu trúc hoặc hành động trở nên mạnh hơn.</t>
  </si>
  <si>
    <t>The training program reinforces the importance of workplace safety.</t>
  </si>
  <si>
    <t>Chương trình đào tạo củng cố tầm quan trọng của an toàn nơi làm việc.</t>
  </si>
  <si>
    <t>strengthen, support, bolster</t>
  </si>
  <si>
    <t>weaken, undermine</t>
  </si>
  <si>
    <t>reinforcement, reinforced</t>
  </si>
  <si>
    <t>reinforce a message, reinforce safety measures, reinforce skills</t>
  </si>
  <si>
    <t>reinforce + noun</t>
  </si>
  <si>
    <t>Không nhầm reinforce với replace; reinforce là tăng cường chứ không thay thế.</t>
  </si>
  <si>
    <t>Thường dùng với training, safety, message, skills.</t>
  </si>
  <si>
    <t>Safety; Education</t>
  </si>
  <si>
    <t>reinforce = make stronger again</t>
  </si>
  <si>
    <t>reinforce = củng cố/tăng cường</t>
  </si>
  <si>
    <t>từ chối; bác bỏ; loại</t>
  </si>
  <si>
    <t>/rɪˈdʒekt/</t>
  </si>
  <si>
    <t>Không chấp nhận một đề nghị, sản phẩm, ý tưởng hoặc ứng viên.</t>
  </si>
  <si>
    <t>The company rejected the proposal because it was too expensive.</t>
  </si>
  <si>
    <t>Công ty đã từ chối đề xuất vì nó quá đắt.</t>
  </si>
  <si>
    <t>refuse, decline, dismiss</t>
  </si>
  <si>
    <t>accept, approve</t>
  </si>
  <si>
    <t>rejection, rejected, rejectable</t>
  </si>
  <si>
    <t>reject an application, reject a proposal, reject an offer</t>
  </si>
  <si>
    <t>reject + noun</t>
  </si>
  <si>
    <t>Không nhầm reject với refuse trong mọi trường hợp; reject thường nhấn mạnh việc không chấp nhận/loại bỏ một thứ.</t>
  </si>
  <si>
    <t>Rất phổ biến trong tuyển dụng và kinh doanh.</t>
  </si>
  <si>
    <t>reject = say no to something</t>
  </si>
  <si>
    <t>reject = từ chối/loại</t>
  </si>
  <si>
    <t>relatively</t>
  </si>
  <si>
    <t>tương đối</t>
  </si>
  <si>
    <t>/ˈrelətɪvli/</t>
  </si>
  <si>
    <t>Ở mức độ tương đối khi so sánh với thứ khác.</t>
  </si>
  <si>
    <t>The new model is relatively inexpensive.</t>
  </si>
  <si>
    <t>Mẫu mới tương đối rẻ.</t>
  </si>
  <si>
    <t>comparatively, fairly</t>
  </si>
  <si>
    <t>absolutely</t>
  </si>
  <si>
    <t>relative, relativity</t>
  </si>
  <si>
    <t>relatively easy, relatively high, relatively low</t>
  </si>
  <si>
    <t>relatively + adjective/adverb</t>
  </si>
  <si>
    <t>Không hiểu relatively là “hoàn toàn”; nó chỉ mức độ tương đối.</t>
  </si>
  <si>
    <t>Thường dùng để so sánh trong Reading.</t>
  </si>
  <si>
    <t>General; Business</t>
  </si>
  <si>
    <t>relatively = fairly, when compared</t>
  </si>
  <si>
    <t>relatively = tương đối</t>
  </si>
  <si>
    <t>relaxation</t>
  </si>
  <si>
    <t>sự thư giãn; sự nghỉ ngơi</t>
  </si>
  <si>
    <t>/ˌriːlækˈseɪʃən/</t>
  </si>
  <si>
    <t>Trạng thái nghỉ ngơi sau khi làm việc hoặc giảm căng thẳng.</t>
  </si>
  <si>
    <t>The hotel provides several facilities for relaxation.</t>
  </si>
  <si>
    <t>Khách sạn cung cấp nhiều tiện nghi để thư giãn.</t>
  </si>
  <si>
    <t>rest, recreation</t>
  </si>
  <si>
    <t>stress, tension</t>
  </si>
  <si>
    <t>relax, relaxed, relaxing</t>
  </si>
  <si>
    <t>relaxation area, relaxation facilities, time for relaxation</t>
  </si>
  <si>
    <t>relaxation for + purpose</t>
  </si>
  <si>
    <t>Không nhầm relaxation với leisure; relaxation nhấn mạnh trạng thái giảm căng thẳng, leisure nhấn mạnh thời gian rảnh.</t>
  </si>
  <si>
    <t>Thường gặp trong khách sạn, du lịch và dịch vụ.</t>
  </si>
  <si>
    <t>relaxation = relax + -ation</t>
  </si>
  <si>
    <t>relaxation = sự thư giãn</t>
  </si>
  <si>
    <t>phát hành; công bố; thả; giải phóng</t>
  </si>
  <si>
    <t>/rɪˈliːs/</t>
  </si>
  <si>
    <t>Cho một sản phẩm/thông tin được đưa ra công chúng hoặc giải phóng một người/vật.</t>
  </si>
  <si>
    <t>The company will release its new software next month.</t>
  </si>
  <si>
    <t>Công ty sẽ phát hành phần mềm mới vào tháng tới.</t>
  </si>
  <si>
    <t>launch, issue, publish</t>
  </si>
  <si>
    <t>retain, withhold</t>
  </si>
  <si>
    <t>released, releasing</t>
  </si>
  <si>
    <t>release a product, release a statement, press release</t>
  </si>
  <si>
    <t>release from</t>
  </si>
  <si>
    <t>release + noun; release A from B</t>
  </si>
  <si>
    <t>Không nhầm release với launch hoàn toàn; launch nhấn mạnh việc đưa sản phẩm mới ra thị trường, release có phạm vi rộng hơn.</t>
  </si>
  <si>
    <t>Press release là cụm rất phổ biến trong Business.</t>
  </si>
  <si>
    <t>release = let something out</t>
  </si>
  <si>
    <t>release = phát hành/giải phóng</t>
  </si>
  <si>
    <t>relinquish</t>
  </si>
  <si>
    <t>từ bỏ; nhường lại; từ bỏ quyền kiểm soát</t>
  </si>
  <si>
    <t>/rɪˈlɪŋkwɪʃ/</t>
  </si>
  <si>
    <t>Tự nguyện từ bỏ quyền, trách nhiệm hoặc thứ mình đang sở hữu.</t>
  </si>
  <si>
    <t>The director agreed to relinquish control of the project.</t>
  </si>
  <si>
    <t>Giám đốc đồng ý từ bỏ quyền kiểm soát dự án.</t>
  </si>
  <si>
    <t>surrender, give up, abandon</t>
  </si>
  <si>
    <t>retain, keep</t>
  </si>
  <si>
    <t>relinquishment, relinquished</t>
  </si>
  <si>
    <t>relinquish control, relinquish ownership, relinquish a claim</t>
  </si>
  <si>
    <t>relinquish + noun</t>
  </si>
  <si>
    <t>Từ khá trang trọng; không dùng trong giao tiếp thông thường khi give up phù hợp hơn.</t>
  </si>
  <si>
    <t>Thường gặp trong hợp đồng, pháp lý và văn bản kinh doanh.</t>
  </si>
  <si>
    <t>relinquish = willingly give up</t>
  </si>
  <si>
    <t>relinquish = từ bỏ quyền/quyền kiểm soát</t>
  </si>
  <si>
    <t>rely</t>
  </si>
  <si>
    <t>dựa vào; tin cậy</t>
  </si>
  <si>
    <t>/rɪˈlaɪ/</t>
  </si>
  <si>
    <t>Tin tưởng hoặc phụ thuộc vào ai/cái gì để được hỗ trợ hoặc đạt kết quả.</t>
  </si>
  <si>
    <t>Our customers rely on us for reliable technical support.</t>
  </si>
  <si>
    <t>Khách hàng dựa vào chúng tôi để được hỗ trợ kỹ thuật đáng tin cậy.</t>
  </si>
  <si>
    <t>depend on, count on</t>
  </si>
  <si>
    <t>distrust</t>
  </si>
  <si>
    <t>reliance, reliable, reliably, unreliable</t>
  </si>
  <si>
    <t>rely on someone, rely on information, rely heavily on</t>
  </si>
  <si>
    <t>rely on</t>
  </si>
  <si>
    <t>rely on + noun/person; rely on someone to + verb</t>
  </si>
  <si>
    <t>Không bỏ giới từ on: rely on someone/something.</t>
  </si>
  <si>
    <t>Cấu trúc rely on + O + to V rất hữu ích.</t>
  </si>
  <si>
    <t>rely on = depend on</t>
  </si>
  <si>
    <t>rely on = dựa vào</t>
  </si>
  <si>
    <t>remainder</t>
  </si>
  <si>
    <t>phần còn lại; số còn lại</t>
  </si>
  <si>
    <t>/rɪˈmeɪndər/</t>
  </si>
  <si>
    <t>Phần còn lại sau khi một phần đã được sử dụng, bán hoặc loại bỏ.</t>
  </si>
  <si>
    <t>The remainder of the budget will be used for training.</t>
  </si>
  <si>
    <t>Phần ngân sách còn lại sẽ được sử dụng cho đào tạo.</t>
  </si>
  <si>
    <t>rest, residue, balance</t>
  </si>
  <si>
    <t>entirety</t>
  </si>
  <si>
    <t>remain, remaining</t>
  </si>
  <si>
    <t>remainder of the budget, remainder of the year, remaining balance</t>
  </si>
  <si>
    <t>the remainder of + noun</t>
  </si>
  <si>
    <t>Không nhầm remainder với reminder; remainder = phần còn lại, reminder = lời nhắc.</t>
  </si>
  <si>
    <t>Cặp từ dễ nhầm với reminder trong TOEIC.</t>
  </si>
  <si>
    <t>remainder = what remains</t>
  </si>
  <si>
    <t>remainder = phần còn lại</t>
  </si>
  <si>
    <t>nhớ; ghi nhớ</t>
  </si>
  <si>
    <t>/rɪˈmembər/</t>
  </si>
  <si>
    <t>Giữ hoặc gọi lại thông tin, sự việc trong trí nhớ.</t>
  </si>
  <si>
    <t>Please remember to submit the report by Friday.</t>
  </si>
  <si>
    <t>Vui lòng nhớ nộp báo cáo trước thứ Sáu.</t>
  </si>
  <si>
    <t>recall, recollect</t>
  </si>
  <si>
    <t>remembrance, memorable, remembered</t>
  </si>
  <si>
    <t>remember to do, remember doing, remember a name</t>
  </si>
  <si>
    <t>remember to + verb; remember + V-ing</t>
  </si>
  <si>
    <t>remember to do = nhớ phải làm; remember doing = nhớ đã làm.</t>
  </si>
  <si>
    <t>Đây là cấu trúc rất hay được kiểm tra trong Grammar.</t>
  </si>
  <si>
    <t>Office; General</t>
  </si>
  <si>
    <t>remember to do = nhớ việc cần làm</t>
  </si>
  <si>
    <t>remember to do vs remember doing</t>
  </si>
  <si>
    <t>remind</t>
  </si>
  <si>
    <t>nhắc nhở; làm nhớ đến</t>
  </si>
  <si>
    <t>/rɪˈmaɪnd/</t>
  </si>
  <si>
    <t>Giúp ai đó nhớ một việc hoặc khiến ai đó liên tưởng đến điều gì.</t>
  </si>
  <si>
    <t>Please remind me to call the client tomorrow.</t>
  </si>
  <si>
    <t>Vui lòng nhắc tôi gọi cho khách hàng vào ngày mai.</t>
  </si>
  <si>
    <t>prompt, notify</t>
  </si>
  <si>
    <t>make forget</t>
  </si>
  <si>
    <t>reminder, reminded, reminding</t>
  </si>
  <si>
    <t>remind someone to do, remind someone of something</t>
  </si>
  <si>
    <t>remind someone to + verb; remind someone of + noun</t>
  </si>
  <si>
    <t>Không dùng remind someone doing; dùng remind someone to do.</t>
  </si>
  <si>
    <t>Phân biệt remind someone to do và remind someone of something.</t>
  </si>
  <si>
    <t>remind = make someone remember</t>
  </si>
  <si>
    <t>remind someone to do = nhắc ai làm</t>
  </si>
  <si>
    <t>remote</t>
  </si>
  <si>
    <t>từ xa; xa xôi; điều khiển từ xa</t>
  </si>
  <si>
    <t>/rɪˈmoʊt/</t>
  </si>
  <si>
    <t>Ở xa hoặc được thực hiện từ xa; cũng có thể chỉ thiết bị điều khiển từ xa.</t>
  </si>
  <si>
    <t>The company allows employees to work remotely two days a week.</t>
  </si>
  <si>
    <t>Công ty cho phép nhân viên làm việc từ xa hai ngày mỗi tuần.</t>
  </si>
  <si>
    <t>distant, faraway</t>
  </si>
  <si>
    <t>nearby, local</t>
  </si>
  <si>
    <t>remotely, remoteness</t>
  </si>
  <si>
    <t>remote work, remote access, remote location</t>
  </si>
  <si>
    <t>remote + noun; work remotely</t>
  </si>
  <si>
    <t>Không nhầm remote với distant trong ngữ cảnh công việc; remote work = làm việc từ xa.</t>
  </si>
  <si>
    <t>Remote work và remote access rất phổ biến trong Technology/Office.</t>
  </si>
  <si>
    <t>Office; Technology</t>
  </si>
  <si>
    <t>remote = far away, including digitally</t>
  </si>
  <si>
    <t>remote work = làm việc từ xa</t>
  </si>
  <si>
    <t>renovation</t>
  </si>
  <si>
    <t>sự cải tạo; việc sửa sang</t>
  </si>
  <si>
    <t>/ˌrenəˈveɪʃən/</t>
  </si>
  <si>
    <t>Việc sửa chữa và cải thiện một tòa nhà hoặc không gian.</t>
  </si>
  <si>
    <t>The hotel will close for renovation in January.</t>
  </si>
  <si>
    <t>Khách sạn sẽ đóng cửa để cải tạo vào tháng Một.</t>
  </si>
  <si>
    <t>refurbishment, remodeling</t>
  </si>
  <si>
    <t>renovate, renovated, renovating</t>
  </si>
  <si>
    <t>hotel renovation, office renovation, renovation work</t>
  </si>
  <si>
    <t>renovation of + place</t>
  </si>
  <si>
    <t>Không nhầm renovation với repair; renovation thường bao gồm cải tạo/nâng cấp rộng hơn sửa chữa một lỗi cụ thể.</t>
  </si>
  <si>
    <t>Rất thường gặp trong thông báo khách sạn và văn phòng.</t>
  </si>
  <si>
    <t>Hospitality; Office</t>
  </si>
  <si>
    <t>renovation = make old place new again</t>
  </si>
  <si>
    <t>renovation = cải tạo, sửa sang</t>
  </si>
  <si>
    <t>repel</t>
  </si>
  <si>
    <t>đẩy lùi; xua đuổi; làm mất hấp dẫn</t>
  </si>
  <si>
    <t>/rɪˈpel/</t>
  </si>
  <si>
    <t>Đẩy một vật/người ra xa hoặc khiến ai đó không muốn tiếp cận.</t>
  </si>
  <si>
    <t>The coating helps repel water and protect the equipment.</t>
  </si>
  <si>
    <t>Lớp phủ giúp chống nước và bảo vệ thiết bị.</t>
  </si>
  <si>
    <t>deter, drive away</t>
  </si>
  <si>
    <t>attract, draw</t>
  </si>
  <si>
    <t>repellent, repulsion, repelled</t>
  </si>
  <si>
    <t>repel water, repel insects, repel customers</t>
  </si>
  <si>
    <t>repel + noun</t>
  </si>
  <si>
    <t>Không nhầm repel với reject; repel = đẩy/xua ra, reject = từ chối.</t>
  </si>
  <si>
    <t>Trong TOEIC có thể dùng với water, insects hoặc customers.</t>
  </si>
  <si>
    <t>repel = push away</t>
  </si>
  <si>
    <t>repel = đẩy/xua đi</t>
  </si>
  <si>
    <t>replace</t>
  </si>
  <si>
    <t>thay thế; thay mới</t>
  </si>
  <si>
    <t>/rɪˈpleɪs/</t>
  </si>
  <si>
    <t>Đặt một người hoặc vật mới vào vị trí của người/vật cũ.</t>
  </si>
  <si>
    <t>The technician replaced the damaged part.</t>
  </si>
  <si>
    <t>Kỹ thuật viên đã thay bộ phận bị hỏng.</t>
  </si>
  <si>
    <t>substitute, exchange</t>
  </si>
  <si>
    <t>replacement, replaceable, replaced</t>
  </si>
  <si>
    <t>replace a part, replace equipment, replace A with B</t>
  </si>
  <si>
    <t>replace A with B</t>
  </si>
  <si>
    <t>Không dùng replace A by B trong cấu trúc phổ biến này; dùng replace A with B.</t>
  </si>
  <si>
    <t>Cấu trúc replace A with B rất quan trọng.</t>
  </si>
  <si>
    <t>Manufacturing; Office</t>
  </si>
  <si>
    <t>replace = put a new one in place of old one</t>
  </si>
  <si>
    <t>replace A with B = thay A bằng B</t>
  </si>
  <si>
    <t>representation</t>
  </si>
  <si>
    <t>sự đại diện; hình ảnh/biểu hiện đại diện</t>
  </si>
  <si>
    <t>/ˌreprɪzenˈteɪʃən/</t>
  </si>
  <si>
    <t>Việc đại diện cho ai/cái gì hoặc hình thức thể hiện một thứ.</t>
  </si>
  <si>
    <t>The union requested representation at the meeting.</t>
  </si>
  <si>
    <t>Công đoàn yêu cầu có đại diện tại cuộc họp.</t>
  </si>
  <si>
    <t>representation, delegation, portrayal</t>
  </si>
  <si>
    <t>misrepresentation</t>
  </si>
  <si>
    <t>represent, representative, represented</t>
  </si>
  <si>
    <t>legal representation, customer representation, sales representation</t>
  </si>
  <si>
    <t>representation of + noun; representation by + person</t>
  </si>
  <si>
    <t>Không nhầm representative với representation; representative là người/tính từ, representation là sự đại diện.</t>
  </si>
  <si>
    <t>Trong Business thường liên quan đến đại diện khách hàng, pháp lý hoặc tổ chức.</t>
  </si>
  <si>
    <t>representation = act of representing</t>
  </si>
  <si>
    <t>representation = sự đại diện</t>
  </si>
  <si>
    <t>reputation</t>
  </si>
  <si>
    <t>danh tiếng; uy tín</t>
  </si>
  <si>
    <t>/ˌrepjəˈteɪʃən/</t>
  </si>
  <si>
    <t>Ý kiến hoặc đánh giá chung mà người khác có về một người hoặc tổ chức.</t>
  </si>
  <si>
    <t>The company has built a strong reputation for quality.</t>
  </si>
  <si>
    <t>Công ty đã xây dựng danh tiếng tốt về chất lượng.</t>
  </si>
  <si>
    <t>standing, image, prestige</t>
  </si>
  <si>
    <t>disrepute</t>
  </si>
  <si>
    <t>reputable, reputational, reputed</t>
  </si>
  <si>
    <t>good reputation, strong reputation, reputation for quality</t>
  </si>
  <si>
    <t>reputation for + noun/V-ing</t>
  </si>
  <si>
    <t>Không nhầm reputation với popularity; reputation liên quan đến đánh giá/chất lượng, không chỉ mức độ nổi tiếng.</t>
  </si>
  <si>
    <t>Rất quan trọng trong Business và Customer Service.</t>
  </si>
  <si>
    <t>reputation = what people think of you</t>
  </si>
  <si>
    <t>reputation = danh tiếng/uy tín</t>
  </si>
  <si>
    <t>require</t>
  </si>
  <si>
    <t>yêu cầu; đòi hỏi</t>
  </si>
  <si>
    <t>/rɪˈkwaɪər/</t>
  </si>
  <si>
    <t>Cần hoặc chính thức yêu cầu ai đó làm điều gì.</t>
  </si>
  <si>
    <t>All applicants are required to provide two references.</t>
  </si>
  <si>
    <t>Tất cả ứng viên được yêu cầu cung cấp hai người tham khảo.</t>
  </si>
  <si>
    <t>need, demand, necessitate</t>
  </si>
  <si>
    <t>allow, waive</t>
  </si>
  <si>
    <t>requirement, required, requisite</t>
  </si>
  <si>
    <t>require approval, require employees to, required documents</t>
  </si>
  <si>
    <t>require + noun; require someone to + verb; require that + clause</t>
  </si>
  <si>
    <t>Không dùng require someone doing; dùng require someone to do.</t>
  </si>
  <si>
    <t>Cấu trúc require + O + to V rất quan trọng trong TOEIC.</t>
  </si>
  <si>
    <t>require = need officially</t>
  </si>
  <si>
    <t>require someone to do = yêu cầu ai làm</t>
  </si>
  <si>
    <t>reschedule</t>
  </si>
  <si>
    <t>dời lịch; sắp xếp lại lịch</t>
  </si>
  <si>
    <t>/ˌriːˈskedʒuːl/</t>
  </si>
  <si>
    <t>Thay đổi thời gian đã định của một cuộc hẹn, cuộc họp hoặc sự kiện.</t>
  </si>
  <si>
    <t>We need to reschedule the meeting for next Tuesday.</t>
  </si>
  <si>
    <t>Chúng ta cần dời cuộc họp sang thứ Ba tuần tới.</t>
  </si>
  <si>
    <t>rearrange, postpone</t>
  </si>
  <si>
    <t>maintain, keep</t>
  </si>
  <si>
    <t>rescheduling, rescheduled</t>
  </si>
  <si>
    <t>reschedule a meeting, reschedule an appointment, reschedule for</t>
  </si>
  <si>
    <t>reschedule + noun + for + time</t>
  </si>
  <si>
    <t>Không nhầm reschedule với cancel; reschedule là đổi sang thời gian khác, không hủy.</t>
  </si>
  <si>
    <t>Rất phổ biến trong email và lịch họp.</t>
  </si>
  <si>
    <t>reschedule = schedule again</t>
  </si>
  <si>
    <t>reschedule = sắp xếp lịch lại</t>
  </si>
  <si>
    <t>research</t>
  </si>
  <si>
    <t>nghiên cứu; nghiên cứu, tìm hiểu</t>
  </si>
  <si>
    <t>/rɪˈsɜːrtʃ/</t>
  </si>
  <si>
    <t>Việc thu thập và phân tích thông tin có hệ thống để tìm hiểu một vấn đề.</t>
  </si>
  <si>
    <t>The marketing team conducted research on customer preferences.</t>
  </si>
  <si>
    <t>Đội marketing đã tiến hành nghiên cứu về sở thích của khách hàng.</t>
  </si>
  <si>
    <t>study, investigation, analysis</t>
  </si>
  <si>
    <t>researcher, researched, researching</t>
  </si>
  <si>
    <t>conduct research, market research, research findings</t>
  </si>
  <si>
    <t>conduct/do research; research + topic</t>
  </si>
  <si>
    <t>Không dùng researches như danh từ không đếm được trong nghĩa chung; research thường là uncountable.</t>
  </si>
  <si>
    <t>Trong TOEIC, market research là cụm rất quan trọng.</t>
  </si>
  <si>
    <t>Marketing; Education</t>
  </si>
  <si>
    <t>research = search again for information</t>
  </si>
  <si>
    <t>research = nghiên cứu/tìm hiểu</t>
  </si>
  <si>
    <t>reservation</t>
  </si>
  <si>
    <t>sự đặt chỗ; sự đặt trước; sự dè dặt</t>
  </si>
  <si>
    <t>/ˌrezərˈveɪʃən/</t>
  </si>
  <si>
    <t>Việc giữ trước một chỗ, phòng hoặc dịch vụ; cũng có nghĩa là sự nghi ngờ/dè dặt.</t>
  </si>
  <si>
    <t>I made a reservation for two at the hotel restaurant.</t>
  </si>
  <si>
    <t>Tôi đã đặt chỗ cho hai người tại nhà hàng khách sạn.</t>
  </si>
  <si>
    <t>booking, appointment</t>
  </si>
  <si>
    <t>reserve, reserved</t>
  </si>
  <si>
    <t>make a reservation, hotel reservation, restaurant reservation</t>
  </si>
  <si>
    <t>reservation for + person/date; reservation at + place</t>
  </si>
  <si>
    <t>Không nhầm reservation với reserve; reservation là danh từ, reserve thường là động từ.</t>
  </si>
  <si>
    <t>Trong TOEIC Travel/Hospitality chủ yếu mang nghĩa đặt chỗ.</t>
  </si>
  <si>
    <t>reservation = a place reserved for you</t>
  </si>
  <si>
    <t>make a reservation = đặt chỗ</t>
  </si>
  <si>
    <t>resolve</t>
  </si>
  <si>
    <t>giải quyết; xử lý; quyết tâm</t>
  </si>
  <si>
    <t>/rɪˈzɑːlv/</t>
  </si>
  <si>
    <t>Tìm cách giải quyết một vấn đề hoặc quyết định làm điều gì.</t>
  </si>
  <si>
    <t>The customer service team resolved the complaint quickly.</t>
  </si>
  <si>
    <t>Đội dịch vụ khách hàng đã giải quyết khiếu nại nhanh chóng.</t>
  </si>
  <si>
    <t>solve, settle, address</t>
  </si>
  <si>
    <t>complicate</t>
  </si>
  <si>
    <t>resolution, resolved, resolute</t>
  </si>
  <si>
    <t>resolve a problem, resolve a dispute, resolve an issue</t>
  </si>
  <si>
    <t>resolve + noun; resolve to + verb</t>
  </si>
  <si>
    <t>Không nhầm resolve với dissolve; resolve = giải quyết, dissolve = hòa tan/giải thể.</t>
  </si>
  <si>
    <t>Rất thường gặp trong customer complaints và disputes.</t>
  </si>
  <si>
    <t>resolve = solve the problem</t>
  </si>
  <si>
    <t>resolve an issue = giải quyết vấn đề</t>
  </si>
  <si>
    <t>resource</t>
  </si>
  <si>
    <t>tài nguyên; nguồn lực</t>
  </si>
  <si>
    <t>/ˈriːsɔːrs/</t>
  </si>
  <si>
    <t>Thứ có thể được sử dụng để đạt mục tiêu, như tiền, nhân lực, thời gian hoặc vật liệu.</t>
  </si>
  <si>
    <t>The project requires additional financial resources.</t>
  </si>
  <si>
    <t>Dự án cần thêm nguồn lực tài chính.</t>
  </si>
  <si>
    <t>asset, supply, means</t>
  </si>
  <si>
    <t>shortage</t>
  </si>
  <si>
    <t>resourceful, resources</t>
  </si>
  <si>
    <t>financial resources, human resources, natural resources</t>
  </si>
  <si>
    <t>resource for + purpose; resources to + verb</t>
  </si>
  <si>
    <t>Không nhầm resource với source; resource là nguồn lực có thể sử dụng, source là nguồn gốc.</t>
  </si>
  <si>
    <t>Human resources là cụm cực kỳ phổ biến trong TOEIC.</t>
  </si>
  <si>
    <t>resource = something useful you can use</t>
  </si>
  <si>
    <t>resource = nguồn lực</t>
  </si>
  <si>
    <t>respond</t>
  </si>
  <si>
    <t>phản hồi; đáp lại</t>
  </si>
  <si>
    <t>/rɪˈspɑːnd/</t>
  </si>
  <si>
    <t>Phản ứng hoặc trả lời trước một câu hỏi, yêu cầu hoặc tình huống.</t>
  </si>
  <si>
    <t>Please respond to the email by Friday.</t>
  </si>
  <si>
    <t>Vui lòng phản hồi email trước thứ Sáu.</t>
  </si>
  <si>
    <t>reply, answer, react</t>
  </si>
  <si>
    <t>response, responsive, respondent</t>
  </si>
  <si>
    <t>respond to an email, respond to a request, respond quickly</t>
  </si>
  <si>
    <t>respond to + noun; respond by + time</t>
  </si>
  <si>
    <t>Không dùng respond an email; phải dùng respond to an email.</t>
  </si>
  <si>
    <t>Cấu trúc respond to rất quan trọng trong email TOEIC.</t>
  </si>
  <si>
    <t>respond to = reply to</t>
  </si>
  <si>
    <t>respond to an email = phản hồi email</t>
  </si>
  <si>
    <t>responsibility</t>
  </si>
  <si>
    <t>trách nhiệm; nhiệm vụ</t>
  </si>
  <si>
    <t>/rɪˌspɑːnsəˈbɪləti/</t>
  </si>
  <si>
    <t>Nghĩa vụ hoặc nhiệm vụ mà một người phải thực hiện hoặc chịu trách nhiệm.</t>
  </si>
  <si>
    <t>Managing the budget is one of her main responsibilities.</t>
  </si>
  <si>
    <t>Quản lý ngân sách là một trong những trách nhiệm chính của cô ấy.</t>
  </si>
  <si>
    <t>duty, obligation, accountability</t>
  </si>
  <si>
    <t>irresponsibility</t>
  </si>
  <si>
    <t>responsible, responsibly, irresponsible</t>
  </si>
  <si>
    <t>job responsibilities, take responsibility, responsibility for</t>
  </si>
  <si>
    <t>responsibility for + noun/V-ing; responsibility to + person</t>
  </si>
  <si>
    <t>Không nhầm responsible for với responsible to; for thường chỉ việc, to thường chỉ người/cơ quan mà mình chịu trách nhiệm trước.</t>
  </si>
  <si>
    <t>Cực kỳ phổ biến trong tuyển dụng và mô tả công việc.</t>
  </si>
  <si>
    <t>responsibility = something you are responsible for</t>
  </si>
  <si>
    <t>responsibility for = trách nhiệm về</t>
  </si>
  <si>
    <t>restore</t>
  </si>
  <si>
    <t>khôi phục; phục hồi; sửa lại</t>
  </si>
  <si>
    <t>/rɪˈstɔːr/</t>
  </si>
  <si>
    <t>Đưa một thứ trở lại tình trạng hoặc mức độ trước đó.</t>
  </si>
  <si>
    <t>Technicians restored the computer system after the outage.</t>
  </si>
  <si>
    <t>Các kỹ thuật viên đã khôi phục hệ thống máy tính sau sự cố mất điện.</t>
  </si>
  <si>
    <t>recover, renew, reinstate</t>
  </si>
  <si>
    <t>damage, destroy</t>
  </si>
  <si>
    <t>restoration, restored</t>
  </si>
  <si>
    <t>restore service, restore data, restore confidence</t>
  </si>
  <si>
    <t>restore + noun</t>
  </si>
  <si>
    <t>Không nhầm restore với repair; restore nhấn mạnh đưa trở lại trạng thái trước đó, repair nhấn mạnh sửa hỏng.</t>
  </si>
  <si>
    <t>Thường dùng với service, data, system, confidence.</t>
  </si>
  <si>
    <t>Technology; Business</t>
  </si>
  <si>
    <t>restore = return to original condition</t>
  </si>
  <si>
    <t>restore = khôi phục</t>
  </si>
  <si>
    <t>restricted</t>
  </si>
  <si>
    <t>bị hạn chế; giới hạn</t>
  </si>
  <si>
    <t>/rɪˈstrɪktɪd/</t>
  </si>
  <si>
    <t>Không được tự do sử dụng, tiếp cận hoặc thực hiện vì có quy định giới hạn.</t>
  </si>
  <si>
    <t>Access to the storage room is restricted to authorized employees.</t>
  </si>
  <si>
    <t>Quyền truy cập phòng lưu trữ bị giới hạn cho nhân viên được ủy quyền.</t>
  </si>
  <si>
    <t>limited, controlled</t>
  </si>
  <si>
    <t>unrestricted, open</t>
  </si>
  <si>
    <t>restrict, restriction, restrictively</t>
  </si>
  <si>
    <t>restricted area, restricted access, restricted information</t>
  </si>
  <si>
    <t>restricted to + noun; restricted access to + noun</t>
  </si>
  <si>
    <t>Không nhầm restricted với prohibited; restricted = bị giới hạn, không nhất thiết bị cấm hoàn toàn.</t>
  </si>
  <si>
    <t>Rất phổ biến trong biển báo, an ninh và chính sách công ty.</t>
  </si>
  <si>
    <t>Safety; Office</t>
  </si>
  <si>
    <t>restricted = not freely accessible</t>
  </si>
  <si>
    <t>restricted access = quyền truy cập bị hạn chế</t>
  </si>
  <si>
    <t>kết quả; dẫn đến</t>
  </si>
  <si>
    <t>/rɪˈzʌlt/</t>
  </si>
  <si>
    <t>Kết quả của một hành động/sự kiện hoặc điều xảy ra do một nguyên nhân.</t>
  </si>
  <si>
    <t>The new advertising campaign resulted in higher sales.</t>
  </si>
  <si>
    <t>Chiến dịch quảng cáo mới đã dẫn đến doanh số cao hơn.</t>
  </si>
  <si>
    <t>outcome, consequence</t>
  </si>
  <si>
    <t>resultant, resulting</t>
  </si>
  <si>
    <t>result in, result from, final result</t>
  </si>
  <si>
    <t>result in, result from</t>
  </si>
  <si>
    <t>result in + outcome; result from + cause</t>
  </si>
  <si>
    <t>Không nhầm result in với result from: in → kết quả; from → nguyên nhân.</t>
  </si>
  <si>
    <t>Đây là cặp cấu trúc rất hay xuất hiện trong TOEIC.</t>
  </si>
  <si>
    <t>result in = lead to; result from = be caused by</t>
  </si>
  <si>
    <t>result in = dẫn đến; result from = do</t>
  </si>
  <si>
    <t>retailer</t>
  </si>
  <si>
    <t>nhà bán lẻ</t>
  </si>
  <si>
    <t>/ˈriːteɪlər/</t>
  </si>
  <si>
    <t>Người hoặc công ty bán hàng trực tiếp cho người tiêu dùng.</t>
  </si>
  <si>
    <t>The retailer offers free delivery on orders over $100.</t>
  </si>
  <si>
    <t>Nhà bán lẻ cung cấp dịch vụ giao hàng miễn phí cho đơn hàng trên 100 đô la.</t>
  </si>
  <si>
    <t>seller, merchant</t>
  </si>
  <si>
    <t>wholesaler</t>
  </si>
  <si>
    <t>retail, retailer, retailing</t>
  </si>
  <si>
    <t>major retailer, online retailer, retail store</t>
  </si>
  <si>
    <t>retailer of + product</t>
  </si>
  <si>
    <t>Không nhầm retailer với distributor; retailer bán trực tiếp cho người tiêu dùng, distributor phân phối cho các bên khác.</t>
  </si>
  <si>
    <t>Từ quan trọng trong Sales và Shopping.</t>
  </si>
  <si>
    <t>Shopping; Business</t>
  </si>
  <si>
    <t>retailer = one who retails/sells to consumers</t>
  </si>
  <si>
    <t>retailer = nhà bán lẻ</t>
  </si>
  <si>
    <t>retire</t>
  </si>
  <si>
    <t>nghỉ hưu; rút khỏi</t>
  </si>
  <si>
    <t>/rɪˈtaɪər/</t>
  </si>
  <si>
    <t>Ngừng làm việc chính thức, thường do đạt độ tuổi nghỉ hưu.</t>
  </si>
  <si>
    <t>The manager plans to retire at the end of the year.</t>
  </si>
  <si>
    <t>Quản lý dự định nghỉ hưu vào cuối năm.</t>
  </si>
  <si>
    <t>leave employment, withdraw</t>
  </si>
  <si>
    <t>work, continue</t>
  </si>
  <si>
    <t>retirement, retired, retiree</t>
  </si>
  <si>
    <t>retire from work, retire at age, retirement benefits</t>
  </si>
  <si>
    <t>retire from</t>
  </si>
  <si>
    <t>retire from + job/position</t>
  </si>
  <si>
    <t>Không nhầm retire với resign; retire thường do tuổi/nguyện vọng kết thúc sự nghiệp, resign là tự nguyện thôi việc.</t>
  </si>
  <si>
    <t>Retirement benefits là cụm thường gặp trong Jobs.</t>
  </si>
  <si>
    <t>Jobs / Recruitment; Finance</t>
  </si>
  <si>
    <t>retire = stop working permanently</t>
  </si>
  <si>
    <t>retire = nghỉ hưu</t>
  </si>
  <si>
    <t>return</t>
  </si>
  <si>
    <t>trở lại; trả lại; hoàn trả</t>
  </si>
  <si>
    <t>/rɪˈtɜːrn/</t>
  </si>
  <si>
    <t>Quay lại nơi/trạng thái trước đó hoặc đưa một thứ trở lại nơi/người sở hữu.</t>
  </si>
  <si>
    <t>Customers may return unused items within 30 days.</t>
  </si>
  <si>
    <t>Khách hàng có thể trả lại các mặt hàng chưa sử dụng trong vòng 30 ngày.</t>
  </si>
  <si>
    <t>come back, give back</t>
  </si>
  <si>
    <t>keep</t>
  </si>
  <si>
    <t>returning, returned, returnable</t>
  </si>
  <si>
    <t>return an item, return to work, return a product</t>
  </si>
  <si>
    <t>return to</t>
  </si>
  <si>
    <t>return to + place; return + object; return A to B</t>
  </si>
  <si>
    <t>Không nhầm return với refund; return là trả hàng, refund là hoàn tiền.</t>
  </si>
  <si>
    <t>Cực kỳ phổ biến trong Shopping, Travel và Office.</t>
  </si>
  <si>
    <t>Shopping; Travel</t>
  </si>
  <si>
    <t>return = go/give back</t>
  </si>
  <si>
    <t>return = trở lại/trả lại</t>
  </si>
  <si>
    <t>review</t>
  </si>
  <si>
    <t>xem xét; đánh giá; ôn tập</t>
  </si>
  <si>
    <t>/rɪˈvjuː/</t>
  </si>
  <si>
    <t>Kiểm tra, đánh giá hoặc xem lại một thứ một cách cẩn thận.</t>
  </si>
  <si>
    <t>The manager will review the contract before signing it.</t>
  </si>
  <si>
    <t>Quản lý sẽ xem xét hợp đồng trước khi ký.</t>
  </si>
  <si>
    <t>examine, evaluate, assess</t>
  </si>
  <si>
    <t>reviewer, reviewed, reviewing</t>
  </si>
  <si>
    <t>review a contract, performance review, review a report</t>
  </si>
  <si>
    <t>review + noun</t>
  </si>
  <si>
    <t>Không nhầm review với revise; review = xem xét/đánh giá, revise = sửa đổi nội dung.</t>
  </si>
  <si>
    <t>Performance review và review a contract rất phổ biến trong TOEIC.</t>
  </si>
  <si>
    <t>review = look at again</t>
  </si>
  <si>
    <t>review = xem xét lại</t>
  </si>
  <si>
    <t>revise</t>
  </si>
  <si>
    <t>sửa đổi; chỉnh sửa; ôn tập</t>
  </si>
  <si>
    <t>/rɪˈvaɪz/</t>
  </si>
  <si>
    <t>Thay đổi hoặc chỉnh sửa nội dung để cải thiện hoặc cập nhật.</t>
  </si>
  <si>
    <t>The company revised its safety procedures after the accident.</t>
  </si>
  <si>
    <t>Công ty đã sửa đổi các quy trình an toàn sau vụ tai nạn.</t>
  </si>
  <si>
    <t>amend, modify, edit</t>
  </si>
  <si>
    <t>revision, revised, revising</t>
  </si>
  <si>
    <t>revise a policy, revise a document, revise procedures</t>
  </si>
  <si>
    <t>revise + noun</t>
  </si>
  <si>
    <t>Không nhầm revise với review; revise là thay đổi nội dung, review là xem xét/đánh giá.</t>
  </si>
  <si>
    <t>Trong Business thường liên quan đến policy, contract, procedure, document.</t>
  </si>
  <si>
    <t>revise = review and change</t>
  </si>
  <si>
    <t>revise = xem lại và sửa</t>
  </si>
  <si>
    <t>revolution</t>
  </si>
  <si>
    <t>cuộc cách mạng; sự thay đổi lớn</t>
  </si>
  <si>
    <t>/ˌrevəˈluːʃən/</t>
  </si>
  <si>
    <t>Sự thay đổi rất lớn và nhanh chóng trong xã hội, công nghệ hoặc một lĩnh vực.</t>
  </si>
  <si>
    <t>The digital revolution has changed the way businesses operate.</t>
  </si>
  <si>
    <t>Cuộc cách mạng kỹ thuật số đã thay đổi cách doanh nghiệp hoạt động.</t>
  </si>
  <si>
    <t>transformation, upheaval</t>
  </si>
  <si>
    <t>stability</t>
  </si>
  <si>
    <t>revolutionary, revolutionize, revolutionized</t>
  </si>
  <si>
    <t>technological revolution, digital revolution, industrial revolution</t>
  </si>
  <si>
    <t>revolution in + field</t>
  </si>
  <si>
    <t>Không chỉ dùng cho cách mạng chính trị; rất thường dùng cho technological revolution.</t>
  </si>
  <si>
    <t>Trong TOEIC thường xuất hiện ở nghĩa “thay đổi lớn”.</t>
  </si>
  <si>
    <t>revolution = a dramatic change</t>
  </si>
  <si>
    <t>revolution = cuộc cách mạng/thay đổi lớn</t>
  </si>
  <si>
    <t>risk</t>
  </si>
  <si>
    <t>rủi ro; mạo hiểm</t>
  </si>
  <si>
    <t>/rɪsk/</t>
  </si>
  <si>
    <t>Khả năng xảy ra điều xấu hoặc hành động chấp nhận khả năng đó.</t>
  </si>
  <si>
    <t>The company wants to reduce the risk of data loss.</t>
  </si>
  <si>
    <t>Công ty muốn giảm rủi ro mất dữ liệu.</t>
  </si>
  <si>
    <t>danger, hazard</t>
  </si>
  <si>
    <t>safety, security</t>
  </si>
  <si>
    <t>risky, risked, risk-taking</t>
  </si>
  <si>
    <t>reduce risk, risk of failure, financial risk</t>
  </si>
  <si>
    <t>risk + V-ing</t>
  </si>
  <si>
    <t>risk + V-ing; risk of + noun/V-ing</t>
  </si>
  <si>
    <t>Không dùng risk to do trong cấu trúc thông thường; dùng risk doing.</t>
  </si>
  <si>
    <t>Cấu trúc risk of + noun/V-ing rất hay gặp.</t>
  </si>
  <si>
    <t>Finance; Safety</t>
  </si>
  <si>
    <t>risk = possibility of something bad</t>
  </si>
  <si>
    <t>risk doing = mạo hiểm làm</t>
  </si>
  <si>
    <t>run</t>
  </si>
  <si>
    <t>chạy; vận hành; điều hành; hoạt động</t>
  </si>
  <si>
    <t>/rʌn/</t>
  </si>
  <si>
    <t>Từ đa nghĩa; trong Business thường là vận hành, điều hành hoặc hoạt động.</t>
  </si>
  <si>
    <t>She runs a small consulting business.</t>
  </si>
  <si>
    <t>Cô ấy điều hành một công ty tư vấn nhỏ.</t>
  </si>
  <si>
    <t>operate, manage</t>
  </si>
  <si>
    <t>runner, running, rerun</t>
  </si>
  <si>
    <t>run a business, run a meeting, run a program</t>
  </si>
  <si>
    <t>run into, run out of, run by</t>
  </si>
  <si>
    <t>run + business/project; run out of + noun</t>
  </si>
  <si>
    <t>Đây là động từ bất quy tắc: run–ran–run.</t>
  </si>
  <si>
    <t>Cần dựa vào ngữ cảnh vì run có rất nhiều nghĩa.</t>
  </si>
  <si>
    <t>Business; Office</t>
  </si>
  <si>
    <t>run a business = điều hành doanh nghiệp</t>
  </si>
  <si>
    <t>run = điều hành/vận hành</t>
  </si>
  <si>
    <t>salary</t>
  </si>
  <si>
    <t>tiền lương</t>
  </si>
  <si>
    <t>/ˈsæləri/</t>
  </si>
  <si>
    <t>Khoản tiền cố định thường được trả định kỳ cho nhân viên, thường theo tháng hoặc năm.</t>
  </si>
  <si>
    <t>The position offers a competitive salary and benefits package.</t>
  </si>
  <si>
    <t>Vị trí này có mức lương cạnh tranh và gói phúc lợi.</t>
  </si>
  <si>
    <t>pay, earnings, wages</t>
  </si>
  <si>
    <t>salaried</t>
  </si>
  <si>
    <t>annual salary, monthly salary, competitive salary</t>
  </si>
  <si>
    <t>salary of + amount</t>
  </si>
  <si>
    <t>Không nhầm salary với wage hoàn toàn; salary thường là khoản cố định định kỳ, wages thường tính theo giờ/ngày.</t>
  </si>
  <si>
    <t>Competitive salary là cụm rất phổ biến trong tuyển dụng.</t>
  </si>
  <si>
    <t>salary = fixed regular pay</t>
  </si>
  <si>
    <t>salary = lương cố định định kỳ</t>
  </si>
  <si>
    <t>sample</t>
  </si>
  <si>
    <t>mẫu; mẫu thử; lấy mẫu</t>
  </si>
  <si>
    <t>/ˈsæmpəl/</t>
  </si>
  <si>
    <t>Một phần nhỏ đại diện cho toàn bộ hoặc sản phẩm được cung cấp để thử.</t>
  </si>
  <si>
    <t>Customers can request a free sample of the new product.</t>
  </si>
  <si>
    <t>Khách hàng có thể yêu cầu một mẫu miễn phí của sản phẩm mới.</t>
  </si>
  <si>
    <t>specimen, example, sample product</t>
  </si>
  <si>
    <t>sampling, sampled</t>
  </si>
  <si>
    <t>free sample, product sample, random sample</t>
  </si>
  <si>
    <t>sample + noun; sample from + population</t>
  </si>
  <si>
    <t>Không nhầm sample với example; sample là một phần đại diện hoặc mẫu thử, example chỉ là ví dụ.</t>
  </si>
  <si>
    <t>Rất phổ biến trong Marketing và nghiên cứu thị trường.</t>
  </si>
  <si>
    <t>Marketing; Shopping</t>
  </si>
  <si>
    <t>sample = small part representing the whole</t>
  </si>
  <si>
    <t>sample = mẫu thử/mẫu đại diện</t>
  </si>
  <si>
    <t>satisfaction</t>
  </si>
  <si>
    <t>sự hài lòng</t>
  </si>
  <si>
    <t>/ˌsætɪsˈfækʃən/</t>
  </si>
  <si>
    <t>Trạng thái hài lòng vì nhu cầu hoặc mong đợi đã được đáp ứng.</t>
  </si>
  <si>
    <t>Customer satisfaction is our top priority.</t>
  </si>
  <si>
    <t>Sự hài lòng của khách hàng là ưu tiên hàng đầu của chúng tôi.</t>
  </si>
  <si>
    <t>contentment, fulfillment</t>
  </si>
  <si>
    <t>dissatisfaction</t>
  </si>
  <si>
    <t>satisfy, satisfactory, satisfied, satisfying</t>
  </si>
  <si>
    <t>customer satisfaction, job satisfaction, satisfaction survey</t>
  </si>
  <si>
    <t>satisfaction with + noun; satisfaction of + need</t>
  </si>
  <si>
    <t>Không nhầm satisfied và satisfying; người cảm thấy hài lòng = satisfied, thứ mang lại hài lòng = satisfying.</t>
  </si>
  <si>
    <t>Customer satisfaction là collocation cốt lõi của TOEIC.</t>
  </si>
  <si>
    <t>Customer Service; Marketing</t>
  </si>
  <si>
    <t>satisfaction = feeling that needs are met</t>
  </si>
  <si>
    <t>satisfaction = sự hài lòng</t>
  </si>
  <si>
    <t>scan</t>
  </si>
  <si>
    <t>quét; rà soát nhanh; bản quét</t>
  </si>
  <si>
    <t>/skæn/</t>
  </si>
  <si>
    <t>Dùng thiết bị để đọc/ghi nhận thông tin hoặc xem nhanh một tài liệu.</t>
  </si>
  <si>
    <t>Please scan the document and email it to the manager.</t>
  </si>
  <si>
    <t>Vui lòng quét tài liệu và gửi email cho quản lý.</t>
  </si>
  <si>
    <t>examine, inspect, digitize</t>
  </si>
  <si>
    <t>scanner, scanned, scanning</t>
  </si>
  <si>
    <t>scan a document, scan a barcode, scan a file</t>
  </si>
  <si>
    <t>scan through</t>
  </si>
  <si>
    <t>scan + document; scan through + text</t>
  </si>
  <si>
    <t>Không nhầm scan với skim; scan thường là quét bằng thiết bị hoặc tìm thông tin nhanh.</t>
  </si>
  <si>
    <t>Trong TOEIC có thể gặp scan documents, scan a barcode.</t>
  </si>
  <si>
    <t>scan = look/read quickly or use a scanner</t>
  </si>
  <si>
    <t>scan = quét</t>
  </si>
  <si>
    <t>schedule</t>
  </si>
  <si>
    <t>lịch trình; lên lịch</t>
  </si>
  <si>
    <t>/ˈskedʒuːl/</t>
  </si>
  <si>
    <t>Kế hoạch về thời gian của các hoạt động hoặc hành động sắp xếp thời gian cho chúng.</t>
  </si>
  <si>
    <t>The meeting is scheduled for 10 a.m.</t>
  </si>
  <si>
    <t>Cuộc họp được lên lịch vào lúc 10 giờ sáng.</t>
  </si>
  <si>
    <t>timetable, agenda, plan</t>
  </si>
  <si>
    <t>cancel</t>
  </si>
  <si>
    <t>scheduled, scheduling</t>
  </si>
  <si>
    <t>meeting schedule, work schedule, schedule a meeting</t>
  </si>
  <si>
    <t>schedule for</t>
  </si>
  <si>
    <t>schedule + noun + for + time; be scheduled to + verb</t>
  </si>
  <si>
    <t>Không nhầm be scheduled for + noun/time với be scheduled to + verb.</t>
  </si>
  <si>
    <t>Từ cực kỳ quan trọng trong Meetings, Travel và Office.</t>
  </si>
  <si>
    <t>Meetings; Travel</t>
  </si>
  <si>
    <t>schedule = planned timetable</t>
  </si>
  <si>
    <t>schedule = lịch trình</t>
  </si>
  <si>
    <t>scrutiny</t>
  </si>
  <si>
    <t>sự xem xét kỹ lưỡng; sự giám sát</t>
  </si>
  <si>
    <t>/ˈskruːtəni/</t>
  </si>
  <si>
    <t>Việc kiểm tra hoặc xem xét một thứ rất cẩn thận.</t>
  </si>
  <si>
    <t>The proposal is under close scrutiny by the board.</t>
  </si>
  <si>
    <t>Đề xuất đang được ban giám đốc xem xét kỹ lưỡng.</t>
  </si>
  <si>
    <t>examination, inspection, review</t>
  </si>
  <si>
    <t>scrutinize, scrutinized</t>
  </si>
  <si>
    <t>close scrutiny, under scrutiny, public scrutiny</t>
  </si>
  <si>
    <t>under scrutiny; scrutiny of + noun</t>
  </si>
  <si>
    <t>Không nhầm scrutiny với security; scrutiny = xem xét kỹ, security = an ninh/an toàn.</t>
  </si>
  <si>
    <t>Từ trang trọng, thường gặp trong báo cáo và quyết định kinh doanh.</t>
  </si>
  <si>
    <t>scrutiny = look at something very closely</t>
  </si>
  <si>
    <t>scrutiny nghe gần “screen” → kiểm tra kỹ</t>
  </si>
  <si>
    <t>search</t>
  </si>
  <si>
    <t>tìm kiếm; cuộc tìm kiếm</t>
  </si>
  <si>
    <t>/sɜːrtʃ/</t>
  </si>
  <si>
    <t>Hành động cố gắng tìm một người, vật hoặc thông tin.</t>
  </si>
  <si>
    <t>The HR team is searching for a qualified candidate.</t>
  </si>
  <si>
    <t>Bộ phận nhân sự đang tìm kiếm một ứng viên đủ năng lực.</t>
  </si>
  <si>
    <t>seek, look for, explore</t>
  </si>
  <si>
    <t>searchable, searcher, searched</t>
  </si>
  <si>
    <t>search for information, search for a job, conduct a search</t>
  </si>
  <si>
    <t>search for</t>
  </si>
  <si>
    <t>search for + noun; search + place for + noun</t>
  </si>
  <si>
    <t>Không nhầm search for với search; search for something = tìm kiếm thứ gì, search a place = tìm kiếm trong một nơi.</t>
  </si>
  <si>
    <t>Cực kỳ phổ biến trong Jobs, Technology và General.</t>
  </si>
  <si>
    <t>Jobs / Recruitment; Technology</t>
  </si>
  <si>
    <t>search for = look for</t>
  </si>
  <si>
    <t>search for = tìm kiếm</t>
  </si>
  <si>
    <t>secure</t>
  </si>
  <si>
    <t>an toàn; bảo đảm; giành được; bảo vệ</t>
  </si>
  <si>
    <t>/sɪˈkjʊr/</t>
  </si>
  <si>
    <t>Được bảo vệ khỏi nguy hiểm hoặc thành công trong việc có được/bảo đảm một thứ.</t>
  </si>
  <si>
    <t>The company secured a major contract with a new client.</t>
  </si>
  <si>
    <t>Công ty đã giành được một hợp đồng lớn với khách hàng mới.</t>
  </si>
  <si>
    <t>safe, obtain, protect</t>
  </si>
  <si>
    <t>endanger, lose</t>
  </si>
  <si>
    <t>security, securely, securing, unsecured</t>
  </si>
  <si>
    <t>secure a contract, secure funding, secure access</t>
  </si>
  <si>
    <t>secure against</t>
  </si>
  <si>
    <t>secure + noun; secure A against/from + noun</t>
  </si>
  <si>
    <t>Không nhầm secure với safe hoàn toàn; secure thường nhấn mạnh việc bảo đảm hoặc đạt được một thứ.</t>
  </si>
  <si>
    <t>Secure a contract/funding là cách dùng rất phổ biến trong Business.</t>
  </si>
  <si>
    <t>secure = make sure you have/keep it</t>
  </si>
  <si>
    <t>secure a contract = giành được hợp đồng</t>
  </si>
  <si>
    <t>select</t>
  </si>
  <si>
    <t>lựa chọn; được chọn</t>
  </si>
  <si>
    <t>/sɪˈlekt/</t>
  </si>
  <si>
    <t>Chọn một người hoặc vật từ nhiều lựa chọn dựa trên tiêu chí.</t>
  </si>
  <si>
    <t>The committee will select three candidates for the final interview.</t>
  </si>
  <si>
    <t>Hội đồng sẽ chọn ba ứng viên cho vòng phỏng vấn cuối.</t>
  </si>
  <si>
    <t>choose, pick</t>
  </si>
  <si>
    <t>selection, selected, selective, selectively</t>
  </si>
  <si>
    <t>select a candidate, select an option, carefully selected</t>
  </si>
  <si>
    <t>select + noun; select A for + purpose</t>
  </si>
  <si>
    <t>Không nhầm select với selection; select là động từ, selection là danh từ.</t>
  </si>
  <si>
    <t>Trang trọng hơn choose trong một số văn cảnh chính thức.</t>
  </si>
  <si>
    <t>select = choose carefully</t>
  </si>
  <si>
    <t>select = lựa chọn</t>
  </si>
  <si>
    <t>sell out</t>
  </si>
  <si>
    <t>bán hết</t>
  </si>
  <si>
    <t>/sel aʊt/</t>
  </si>
  <si>
    <t>Bán hết toàn bộ số lượng hàng hóa hoặc vé có sẵn.</t>
  </si>
  <si>
    <t>Tickets for the conference sold out within two hours.</t>
  </si>
  <si>
    <t>Vé hội nghị đã được bán hết trong vòng hai giờ.</t>
  </si>
  <si>
    <t>sell all, be out of stock</t>
  </si>
  <si>
    <t>have available</t>
  </si>
  <si>
    <t>sell, sold, sold out</t>
  </si>
  <si>
    <t>sell out quickly, completely sold out, sell-out event</t>
  </si>
  <si>
    <t>sell out + noun; be sold out</t>
  </si>
  <si>
    <t>Không nhầm sold out với sell out; sell out là động từ, sold out là trạng thái/quá khứ phân từ.</t>
  </si>
  <si>
    <t>Rất phổ biến trong Sales, Events và Shopping.</t>
  </si>
  <si>
    <t>Shopping; Marketing</t>
  </si>
  <si>
    <t>sell out = sell everything available</t>
  </si>
  <si>
    <t>sell out = bán hết</t>
  </si>
  <si>
    <t>sense</t>
  </si>
  <si>
    <t>cảm giác; ý nghĩa; nhận thức; có lý</t>
  </si>
  <si>
    <t>/sens/</t>
  </si>
  <si>
    <t>Khả năng nhận biết, ý nghĩa của điều gì hoặc sự hiểu biết hợp lý về một vấn đề.</t>
  </si>
  <si>
    <t>It makes sense to review the contract before signing it.</t>
  </si>
  <si>
    <t>Việc xem xét hợp đồng trước khi ký là hợp lý.</t>
  </si>
  <si>
    <t>meaning, understanding, reason</t>
  </si>
  <si>
    <t>nonsense</t>
  </si>
  <si>
    <t>sensible, senseless, sensitivity</t>
  </si>
  <si>
    <t>make sense, common sense, sense of responsibility</t>
  </si>
  <si>
    <t>make sense of</t>
  </si>
  <si>
    <t>make sense; sense of + noun; make sense of + noun</t>
  </si>
  <si>
    <t>Không nhầm make sense với make a sense; cụm đúng là make sense.</t>
  </si>
  <si>
    <t>Make sense là cụm rất thường gặp trong Listening và Reading.</t>
  </si>
  <si>
    <t>Communication; General</t>
  </si>
  <si>
    <t>make sense = be logical</t>
  </si>
  <si>
    <t>make sense = có lý/hợp lý</t>
  </si>
  <si>
    <t>separately</t>
  </si>
  <si>
    <t>riêng biệt; riêng rẽ</t>
  </si>
  <si>
    <t>/ˈsepərətli/</t>
  </si>
  <si>
    <t>Theo cách tách riêng khỏi những người hoặc vật khác.</t>
  </si>
  <si>
    <t>The two invoices should be submitted separately.</t>
  </si>
  <si>
    <t>Hai hóa đơn nên được nộp riêng biệt.</t>
  </si>
  <si>
    <t>individually, independently</t>
  </si>
  <si>
    <t>together, jointly</t>
  </si>
  <si>
    <t>separate, separation, separately</t>
  </si>
  <si>
    <t>billed separately, paid separately, sold separately</t>
  </si>
  <si>
    <t>separately + verb; separately from + noun</t>
  </si>
  <si>
    <t>Không nhầm separately với independently; separately nhấn mạnh việc tách khỏi nhau.</t>
  </si>
  <si>
    <t>Thường gặp trong hóa đơn, thanh toán và vận chuyển.</t>
  </si>
  <si>
    <t>separately = separate + -ly</t>
  </si>
  <si>
    <t>separately = riêng biệt</t>
  </si>
  <si>
    <t>serious</t>
  </si>
  <si>
    <t>nghiêm trọng; nghiêm túc</t>
  </si>
  <si>
    <t>/ˈsɪriəs/</t>
  </si>
  <si>
    <t>Có mức độ quan trọng hoặc nghiêm trọng cao; cũng chỉ thái độ không đùa cợt.</t>
  </si>
  <si>
    <t>The company is taking the safety issue seriously.</t>
  </si>
  <si>
    <t>Công ty đang nghiêm túc xử lý vấn đề an toàn.</t>
  </si>
  <si>
    <t>severe, significant, earnest</t>
  </si>
  <si>
    <t>minor, trivial</t>
  </si>
  <si>
    <t>seriously, seriousness</t>
  </si>
  <si>
    <t>serious problem, serious issue, take seriously</t>
  </si>
  <si>
    <t>serious + noun; take + noun + seriously</t>
  </si>
  <si>
    <t>Không nhầm serious và seriously; serious là tính từ, seriously là trạng từ.</t>
  </si>
  <si>
    <t>Take something seriously là cụm rất thường gặp.</t>
  </si>
  <si>
    <t>Safety; Business</t>
  </si>
  <si>
    <t>serious = important, not minor</t>
  </si>
  <si>
    <t>serious issue = vấn đề nghiêm trọng</t>
  </si>
  <si>
    <t>service</t>
  </si>
  <si>
    <t>dịch vụ; phục vụ; bảo dưỡng</t>
  </si>
  <si>
    <t>/ˈsɜːrvɪs/</t>
  </si>
  <si>
    <t>Hoạt động cung cấp sự hỗ trợ hoặc lợi ích cho khách hàng; cũng có thể là bảo dưỡng thiết bị.</t>
  </si>
  <si>
    <t>The hotel is known for its excellent customer service.</t>
  </si>
  <si>
    <t>Khách sạn nổi tiếng với dịch vụ khách hàng xuất sắc.</t>
  </si>
  <si>
    <t>assistance, support, maintenance</t>
  </si>
  <si>
    <t>disservice</t>
  </si>
  <si>
    <t>serve, server, serviceable, serviced</t>
  </si>
  <si>
    <t>customer service, public service, service quality</t>
  </si>
  <si>
    <t>service a vehicle/equipment; service customers</t>
  </si>
  <si>
    <t>Không nhầm service với serve; service thường là danh từ, serve thường là động từ.</t>
  </si>
  <si>
    <t>Customer service là một trong những chủ đề cốt lõi của TOEIC.</t>
  </si>
  <si>
    <t>Customer Service; Hospitality</t>
  </si>
  <si>
    <t>service = help provided to customers</t>
  </si>
  <si>
    <t>service = dịch vụ/phục vụ</t>
  </si>
  <si>
    <t>session</t>
  </si>
  <si>
    <t>phiên; buổi; phiên họp</t>
  </si>
  <si>
    <t>/ˈseʃən/</t>
  </si>
  <si>
    <t>Một khoảng thời gian dành cho một hoạt động cụ thể, như cuộc họp, đào tạo hoặc làm việc.</t>
  </si>
  <si>
    <t>The training session will begin at 9 a.m.</t>
  </si>
  <si>
    <t>Buổi đào tạo sẽ bắt đầu lúc 9 giờ sáng.</t>
  </si>
  <si>
    <t>meeting, period, sitting</t>
  </si>
  <si>
    <t>sessional</t>
  </si>
  <si>
    <t>training session, work session, session schedule</t>
  </si>
  <si>
    <t>session on + topic</t>
  </si>
  <si>
    <t>Không chỉ nghĩa là “phiên”; trong TOEIC thường là “buổi/phiên làm việc”.</t>
  </si>
  <si>
    <t>Rất phổ biến trong Business và Education.</t>
  </si>
  <si>
    <t>session = một khoảng thời gian dành riêng cho một hoạt động.</t>
  </si>
  <si>
    <t>training session = buổi đào tạo</t>
  </si>
  <si>
    <t>thiết lập; thành lập; sắp xếp</t>
  </si>
  <si>
    <t>/set ʌp/</t>
  </si>
  <si>
    <t>Thiết lập một hệ thống, tổ chức, thiết bị hoặc sắp xếp một thứ gì đó.</t>
  </si>
  <si>
    <t>The technician will set up the new computer.</t>
  </si>
  <si>
    <t>Kỹ thuật viên sẽ thiết lập máy tính mới.</t>
  </si>
  <si>
    <t>establish, arrange, install</t>
  </si>
  <si>
    <t>dismantle, remove</t>
  </si>
  <si>
    <t>setup</t>
  </si>
  <si>
    <t>set up a meeting, set up an account, set up a system</t>
  </si>
  <si>
    <t>set up + noun; set something up</t>
  </si>
  <si>
    <t>set up có nhiều nghĩa; setup viết liền thường là danh từ.</t>
  </si>
  <si>
    <t>Cực kỳ hay gặp trong TOEIC.</t>
  </si>
  <si>
    <t>set + up = đặt một thứ vào trạng thái sẵn sàng.</t>
  </si>
  <si>
    <t>set up an account = tạo tài khoản</t>
  </si>
  <si>
    <t>settle</t>
  </si>
  <si>
    <t>giải quyết; ổn định; thanh toán</t>
  </si>
  <si>
    <t>/ˈsetəl/</t>
  </si>
  <si>
    <t>Giải quyết một vấn đề hoặc đạt được thỏa thuận; cũng có thể là ổn định hoặc thanh toán một khoản tiền.</t>
  </si>
  <si>
    <t>The two sides settled the dispute.</t>
  </si>
  <si>
    <t>Hai bên đã giải quyết tranh chấp.</t>
  </si>
  <si>
    <t>resolve, resolve, pay</t>
  </si>
  <si>
    <t>unsettle, disturb</t>
  </si>
  <si>
    <t>settlement, settled</t>
  </si>
  <si>
    <t>settle a dispute, settle a bill, settle an issue</t>
  </si>
  <si>
    <t>settle down</t>
  </si>
  <si>
    <t>settle a dispute; settle a bill</t>
  </si>
  <si>
    <t>settle có nhiều nghĩa; cần dựa vào ngữ cảnh.</t>
  </si>
  <si>
    <t>settle = làm cho vấn đề “yên ổn”.</t>
  </si>
  <si>
    <t>settle a dispute = giải quyết tranh chấp</t>
  </si>
  <si>
    <t>sharp</t>
  </si>
  <si>
    <t>sắc; đúng giờ; nhanh; rõ rệt</t>
  </si>
  <si>
    <t>/ʃɑːrp/</t>
  </si>
  <si>
    <t>Có cạnh sắc; cũng dùng để chỉ thời điểm chính xác hoặc sự thay đổi mạnh.</t>
  </si>
  <si>
    <t>The meeting starts at ten sharp.</t>
  </si>
  <si>
    <t>Cuộc họp bắt đầu đúng 10 giờ.</t>
  </si>
  <si>
    <t>keen, precise, acute</t>
  </si>
  <si>
    <t>dull, vague</t>
  </si>
  <si>
    <t>sharply, sharpness</t>
  </si>
  <si>
    <t>sharp increase, sharp decline, ten sharp</t>
  </si>
  <si>
    <t>sharp + noun; at + time + sharp</t>
  </si>
  <si>
    <t>ten sharp = đúng 10 giờ, không phải “mười sắc”.</t>
  </si>
  <si>
    <t>sharp increase/decrease rất hay gặp trong Reading.</t>
  </si>
  <si>
    <t>Business / Data</t>
  </si>
  <si>
    <t>sharp = sắc → thay đổi cũng có thể “sắc/rõ rệt”.</t>
  </si>
  <si>
    <t>a sharp increase = sự tăng mạnh</t>
  </si>
  <si>
    <t>ship</t>
  </si>
  <si>
    <t>vận chuyển; tàu</t>
  </si>
  <si>
    <t>/ʃɪp/</t>
  </si>
  <si>
    <t>Gửi hàng hóa đến nơi khác; cũng là một phương tiện lớn di chuyển trên biển.</t>
  </si>
  <si>
    <t>The company ships products worldwide.</t>
  </si>
  <si>
    <t>Công ty vận chuyển sản phẩm trên toàn thế giới.</t>
  </si>
  <si>
    <t>send, transport, deliver</t>
  </si>
  <si>
    <t>shipment, shipping, shipped</t>
  </si>
  <si>
    <t>ship goods, ship worldwide, shipping cost</t>
  </si>
  <si>
    <t>ship out</t>
  </si>
  <si>
    <t>ship + goods; ship something to + place</t>
  </si>
  <si>
    <t>ship trong Business thường là “vận chuyển/gửi hàng”, không nhất thiết là “bằng tàu”.</t>
  </si>
  <si>
    <t>Cực kỳ quan trọng trong Logistics.</t>
  </si>
  <si>
    <t>Logistics / E-commerce</t>
  </si>
  <si>
    <t>ship = gửi hàng đi.</t>
  </si>
  <si>
    <t>shipping cost = chi phí vận chuyển</t>
  </si>
  <si>
    <t>shipment</t>
  </si>
  <si>
    <t>lô hàng; hàng được vận chuyển</t>
  </si>
  <si>
    <t>/ˈʃɪpmənt/</t>
  </si>
  <si>
    <t>Một lượng hàng hóa được vận chuyển từ người gửi đến người nhận.</t>
  </si>
  <si>
    <t>The shipment arrived two days late.</t>
  </si>
  <si>
    <t>Lô hàng đến muộn hai ngày.</t>
  </si>
  <si>
    <t>delivery, consignment, cargo</t>
  </si>
  <si>
    <t>ship, shipping</t>
  </si>
  <si>
    <t>shipment arrived, shipment date, shipment tracking</t>
  </si>
  <si>
    <t>shipment of + noun</t>
  </si>
  <si>
    <t>shipment thường chỉ một lô hàng cụ thể.</t>
  </si>
  <si>
    <t>Rất hay gặp trong Logistics và Orders.</t>
  </si>
  <si>
    <t>Logistics</t>
  </si>
  <si>
    <t>ship + ment = hàng được gửi đi.</t>
  </si>
  <si>
    <t>ship → shipment → shipping</t>
  </si>
  <si>
    <t>shopping</t>
  </si>
  <si>
    <t>việc mua sắm</t>
  </si>
  <si>
    <t>/ˈʃɑːpɪŋ/</t>
  </si>
  <si>
    <t>Hoạt động đi mua hàng hoặc tìm kiếm sản phẩm để mua.</t>
  </si>
  <si>
    <t>Online shopping has become increasingly popular.</t>
  </si>
  <si>
    <t>Mua sắm trực tuyến ngày càng phổ biến.</t>
  </si>
  <si>
    <t>purchasing, buying</t>
  </si>
  <si>
    <t>shop, shopper</t>
  </si>
  <si>
    <t>online shopping, shopping center, shopping mall</t>
  </si>
  <si>
    <t>shop around</t>
  </si>
  <si>
    <t>shopping for + noun</t>
  </si>
  <si>
    <t>shopping thường là danh từ không đếm được khi nói về hoạt động.</t>
  </si>
  <si>
    <t>Từ rất phổ biến.</t>
  </si>
  <si>
    <t>Retail / E-commerce</t>
  </si>
  <si>
    <t>shop + ing = hoạt động mua sắm.</t>
  </si>
  <si>
    <t>online shopping = mua sắm trực tuyến</t>
  </si>
  <si>
    <t>shut down</t>
  </si>
  <si>
    <t>đóng cửa; tắt; ngừng hoạt động</t>
  </si>
  <si>
    <t>/ʃʌt daʊn/</t>
  </si>
  <si>
    <t>Làm cho một doanh nghiệp, máy móc hoặc hệ thống ngừng hoạt động.</t>
  </si>
  <si>
    <t>The factory was shut down for repairs.</t>
  </si>
  <si>
    <t>Nhà máy đã bị đóng cửa để sửa chữa.</t>
  </si>
  <si>
    <t>close, stop, terminate</t>
  </si>
  <si>
    <t>start up, open</t>
  </si>
  <si>
    <t>shutdown</t>
  </si>
  <si>
    <t>shut down a factory, shut down a system, temporary shutdown</t>
  </si>
  <si>
    <t>shut down + noun; shut + noun + down</t>
  </si>
  <si>
    <t>Không nhầm shut down với close down; cả hai có thể nói về ngừng hoạt động.</t>
  </si>
  <si>
    <t>shut = đóng, down = xuống → ngừng hoạt động.</t>
  </si>
  <si>
    <t>Hình dung công tắc được tắt xuống.</t>
  </si>
  <si>
    <t>signature</t>
  </si>
  <si>
    <t>chữ ký; đặc trưng</t>
  </si>
  <si>
    <t>/ˈsɪɡnətʃər/</t>
  </si>
  <si>
    <t>Tên được viết để xác nhận một tài liệu; cũng có thể chỉ đặc điểm đặc trưng.</t>
  </si>
  <si>
    <t>Please add your signature to the form.</t>
  </si>
  <si>
    <t>Vui lòng ký tên vào biểu mẫu.</t>
  </si>
  <si>
    <t>autograph, sign, mark</t>
  </si>
  <si>
    <t>sign, signatory</t>
  </si>
  <si>
    <t>signature line, digital signature, handwritten signature</t>
  </si>
  <si>
    <t>signature on + document</t>
  </si>
  <si>
    <t>signature là danh từ; động từ là sign.</t>
  </si>
  <si>
    <t>Cực kỳ phổ biến trong Forms và Contracts.</t>
  </si>
  <si>
    <t>Office / Legal</t>
  </si>
  <si>
    <t>signature = dấu hiệu xác nhận bằng chữ ký.</t>
  </si>
  <si>
    <t>sign → signature</t>
  </si>
  <si>
    <t>significant</t>
  </si>
  <si>
    <t>đáng kể; quan trọng</t>
  </si>
  <si>
    <t>/sɪɡˈnɪfɪkənt/</t>
  </si>
  <si>
    <t>Có mức độ lớn hoặc đủ quan trọng để được chú ý.</t>
  </si>
  <si>
    <t>The company achieved a significant increase in sales.</t>
  </si>
  <si>
    <t>Công ty đạt mức tăng đáng kể về doanh số.</t>
  </si>
  <si>
    <t>important, considerable, substantial</t>
  </si>
  <si>
    <t>insignificant, minor</t>
  </si>
  <si>
    <t>significance, significantly</t>
  </si>
  <si>
    <t>significant increase, significant change, significant difference</t>
  </si>
  <si>
    <t>significant + noun</t>
  </si>
  <si>
    <t>significant có thể nghĩa là “quan trọng” hoặc “đáng kể về mức độ”.</t>
  </si>
  <si>
    <t>significant = lớn/quan trọng đến mức đáng chú ý.</t>
  </si>
  <si>
    <t>significant increase = mức tăng đáng kể</t>
  </si>
  <si>
    <t>site</t>
  </si>
  <si>
    <t>địa điểm; trang web; công trường</t>
  </si>
  <si>
    <t>/saɪt/</t>
  </si>
  <si>
    <t>Một địa điểm cụ thể, đặc biệt là nơi làm việc, xây dựng hoặc một trang web.</t>
  </si>
  <si>
    <t>Construction of the new site will begin next month.</t>
  </si>
  <si>
    <t>Việc xây dựng địa điểm mới sẽ bắt đầu vào tháng tới.</t>
  </si>
  <si>
    <t>location, place, website</t>
  </si>
  <si>
    <t>onsite, siting</t>
  </si>
  <si>
    <t>construction site, job site, website</t>
  </si>
  <si>
    <t>site of + noun</t>
  </si>
  <si>
    <t>Không nhầm site với sight hoặc cite.</t>
  </si>
  <si>
    <t>Business / Construction / Technology</t>
  </si>
  <si>
    <t>site = một địa điểm hoặc website.</t>
  </si>
  <si>
    <t>site = địa điểm; sight = cảnh; cite = trích dẫn</t>
  </si>
  <si>
    <t>situation</t>
  </si>
  <si>
    <t>tình huống; hoàn cảnh</t>
  </si>
  <si>
    <t>/ˌsɪtʃuˈeɪʃən/</t>
  </si>
  <si>
    <t>Tập hợp các điều kiện và hoàn cảnh tồn tại tại một thời điểm cụ thể.</t>
  </si>
  <si>
    <t>We need to understand the current situation.</t>
  </si>
  <si>
    <t>Chúng ta cần hiểu tình hình hiện tại.</t>
  </si>
  <si>
    <t>circumstance, condition, state</t>
  </si>
  <si>
    <t>situational</t>
  </si>
  <si>
    <t>current situation, difficult situation, business situation</t>
  </si>
  <si>
    <t>situation in + place; situation where + clause</t>
  </si>
  <si>
    <t>situation rộng hơn problem; không phải tình huống nào cũng là vấn đề.</t>
  </si>
  <si>
    <t>situation = mọi thứ đang diễn ra xung quanh.</t>
  </si>
  <si>
    <t>current situation = tình hình hiện tại</t>
  </si>
  <si>
    <t>skill</t>
  </si>
  <si>
    <t>kỹ năng</t>
  </si>
  <si>
    <t>/skɪl/</t>
  </si>
  <si>
    <t>Khả năng thực hiện một công việc tốt nhờ học tập hoặc luyện tập.</t>
  </si>
  <si>
    <t>Communication skills are essential for this position.</t>
  </si>
  <si>
    <t>Kỹ năng giao tiếp rất cần thiết cho vị trí này.</t>
  </si>
  <si>
    <t>ability, expertise, proficiency</t>
  </si>
  <si>
    <t>inability</t>
  </si>
  <si>
    <t>skilled, skillful, skillfully</t>
  </si>
  <si>
    <t>communication skills, technical skills, job skills</t>
  </si>
  <si>
    <t>skill in + noun/V-ing; skill at + noun/V-ing</t>
  </si>
  <si>
    <t>Thường dùng skills ở dạng số nhiều khi nói chung về năng lực nghề nghiệp.</t>
  </si>
  <si>
    <t>Cực kỳ hay gặp trong Job Ads.</t>
  </si>
  <si>
    <t>skill = khả năng làm tốt một việc.</t>
  </si>
  <si>
    <t>communication skills = kỹ năng giao tiếp</t>
  </si>
  <si>
    <t>smooth</t>
  </si>
  <si>
    <t>trơn tru; suôn sẻ; làm phẳng</t>
  </si>
  <si>
    <t>/smuːð/</t>
  </si>
  <si>
    <t>Diễn ra dễ dàng không gặp trở ngại; hoặc có bề mặt phẳng, không gồ ghề.</t>
  </si>
  <si>
    <t>We hope for a smooth transition to the new system.</t>
  </si>
  <si>
    <t>Chúng tôi hy vọng quá trình chuyển đổi sang hệ thống mới diễn ra suôn sẻ.</t>
  </si>
  <si>
    <t>seamless, easy, trouble-free</t>
  </si>
  <si>
    <t>rough, difficult</t>
  </si>
  <si>
    <t>smoothly, smoothness</t>
  </si>
  <si>
    <t>smooth transition, smooth operation, smooth process</t>
  </si>
  <si>
    <t>smooth over</t>
  </si>
  <si>
    <t>smooth + noun; smoothly + verb</t>
  </si>
  <si>
    <t>smooth trong Business thường mang nghĩa “suôn sẻ”, không chỉ “trơn”.</t>
  </si>
  <si>
    <t>Hay gặp trong Project và Business.</t>
  </si>
  <si>
    <t>smooth = không có chỗ gồ ghề → không có trở ngại.</t>
  </si>
  <si>
    <t>Hình dung một con đường phẳng, đi rất êm.</t>
  </si>
  <si>
    <t>software</t>
  </si>
  <si>
    <t>phần mềm</t>
  </si>
  <si>
    <t>/ˈsɔːftwer/</t>
  </si>
  <si>
    <t>Các chương trình và hệ thống được sử dụng để điều khiển hoặc thực hiện chức năng trên máy tính.</t>
  </si>
  <si>
    <t>The software needs to be updated regularly.</t>
  </si>
  <si>
    <t>Phần mềm cần được cập nhật thường xuyên.</t>
  </si>
  <si>
    <t>program, application, system</t>
  </si>
  <si>
    <t>hardware</t>
  </si>
  <si>
    <t>software-based</t>
  </si>
  <si>
    <t>software update, software developer, accounting software</t>
  </si>
  <si>
    <t>software for + purpose</t>
  </si>
  <si>
    <t>software thường là danh từ không đếm được; không nói softwares trong cách dùng thông thường.</t>
  </si>
  <si>
    <t>Technology / IT</t>
  </si>
  <si>
    <t>soft + ware = phần “mềm” đối lập với hardware.</t>
  </si>
  <si>
    <t>software ↔ hardware</t>
  </si>
  <si>
    <t>solve</t>
  </si>
  <si>
    <t>giải quyết</t>
  </si>
  <si>
    <t>/sɑːlv/</t>
  </si>
  <si>
    <t>Tìm ra cách giải quyết một vấn đề hoặc khó khăn.</t>
  </si>
  <si>
    <t>We need to solve this problem quickly.</t>
  </si>
  <si>
    <t>Chúng ta cần giải quyết vấn đề này nhanh chóng.</t>
  </si>
  <si>
    <t>resolve, fix, answer</t>
  </si>
  <si>
    <t>create, cause</t>
  </si>
  <si>
    <t>solution, solvable, solver</t>
  </si>
  <si>
    <t>solve a problem, solve an issue, solve a mystery</t>
  </si>
  <si>
    <t>solve + problem/issue</t>
  </si>
  <si>
    <t>Không nhầm solve với solution; solve là động từ, solution là danh từ.</t>
  </si>
  <si>
    <t>Từ rất quan trọng trong TOEIC.</t>
  </si>
  <si>
    <t>solve → solution.</t>
  </si>
  <si>
    <t>solve a problem = giải quyết vấn đề</t>
  </si>
  <si>
    <t>source</t>
  </si>
  <si>
    <t>nguồn; nguồn gốc; tìm nguồn</t>
  </si>
  <si>
    <t>/sɔːrs/</t>
  </si>
  <si>
    <t>Nơi hoặc người cung cấp thông tin, sản phẩm hoặc nguyên liệu.</t>
  </si>
  <si>
    <t>We need to find a reliable source of information.</t>
  </si>
  <si>
    <t>Chúng ta cần tìm một nguồn thông tin đáng tin cậy.</t>
  </si>
  <si>
    <t>origin, supplier, resource</t>
  </si>
  <si>
    <t>sourcing, sourced</t>
  </si>
  <si>
    <t>source of information, source materials, reliable source</t>
  </si>
  <si>
    <t>source from</t>
  </si>
  <si>
    <t>source something from + place/supplier</t>
  </si>
  <si>
    <t>source có thể là “nguồn thông tin”, “nguồn cung cấp” hoặc “nguồn gốc”.</t>
  </si>
  <si>
    <t>Rất phổ biến trong Business và Reading.</t>
  </si>
  <si>
    <t>Business / Information</t>
  </si>
  <si>
    <t>source = nơi thứ gì đó bắt đầu hoặc được lấy từ đó.</t>
  </si>
  <si>
    <t>source of information = nguồn thông tin</t>
  </si>
  <si>
    <t>specialize</t>
  </si>
  <si>
    <t>chuyên về; chuyên môn hóa</t>
  </si>
  <si>
    <t>/ˈspeʃəlaɪz/</t>
  </si>
  <si>
    <t>Tập trung vào một lĩnh vực hoặc loại sản phẩm/dịch vụ cụ thể.</t>
  </si>
  <si>
    <t>Our company specializes in software development.</t>
  </si>
  <si>
    <t>Công ty chúng tôi chuyên về phát triển phần mềm.</t>
  </si>
  <si>
    <t>focus on, concentrate on, be expert in</t>
  </si>
  <si>
    <t>generalize</t>
  </si>
  <si>
    <t>specialty, specialist, specialized</t>
  </si>
  <si>
    <t>specialize in, specialize in services</t>
  </si>
  <si>
    <t>specialize in + noun/V-ing</t>
  </si>
  <si>
    <t>Sau specialize in dùng danh từ hoặc V-ing.</t>
  </si>
  <si>
    <t>Rất hay gặp trong Company Profiles.</t>
  </si>
  <si>
    <t>Business / Career</t>
  </si>
  <si>
    <t>specialize = trở nên chuyên sâu vào một lĩnh vực.</t>
  </si>
  <si>
    <t>cụ thể; riêng biệt</t>
  </si>
  <si>
    <t>/spəˈsɪfɪk/</t>
  </si>
  <si>
    <t>Rõ ràng và chính xác về một người, vật hoặc điều cụ thể.</t>
  </si>
  <si>
    <t>Please provide specific details about the problem.</t>
  </si>
  <si>
    <t>Vui lòng cung cấp thông tin chi tiết cụ thể về vấn đề.</t>
  </si>
  <si>
    <t>particular, precise, definite</t>
  </si>
  <si>
    <t>general, vague</t>
  </si>
  <si>
    <t>specifically, specification</t>
  </si>
  <si>
    <t>specific details, specific requirements, specific information</t>
  </si>
  <si>
    <t>specific + noun; specific to + noun</t>
  </si>
  <si>
    <t>specific = cụ thể; đối lập thường gặp là general.</t>
  </si>
  <si>
    <t>specific = chỉ rõ chính xác cái nào.</t>
  </si>
  <si>
    <t>specific ↔ general</t>
  </si>
  <si>
    <t>specification</t>
  </si>
  <si>
    <t>đặc điểm kỹ thuật; yêu cầu kỹ thuật</t>
  </si>
  <si>
    <t>/ˌspesɪfɪˈkeɪʃən/</t>
  </si>
  <si>
    <t>Mô tả chi tiết về yêu cầu, kích thước hoặc đặc tính cần có của sản phẩm hay hệ thống.</t>
  </si>
  <si>
    <t>The equipment must meet all safety specifications.</t>
  </si>
  <si>
    <t>Thiết bị phải đáp ứng tất cả các yêu cầu kỹ thuật về an toàn.</t>
  </si>
  <si>
    <t>requirement, detail, standard</t>
  </si>
  <si>
    <t>specify, specific, specifically</t>
  </si>
  <si>
    <t>technical specifications, product specifications, meet specifications</t>
  </si>
  <si>
    <t>specification for + noun</t>
  </si>
  <si>
    <t>Thường dùng ở dạng số nhiều specifications khi nói về nhiều yêu cầu kỹ thuật.</t>
  </si>
  <si>
    <t>Hay gặp trong Manufacturing và Technology.</t>
  </si>
  <si>
    <t>specific → specification = các chi tiết cụ thể được quy định.</t>
  </si>
  <si>
    <t>product specifications = thông số sản phẩm</t>
  </si>
  <si>
    <t>spectrum</t>
  </si>
  <si>
    <t>phạm vi; dải; quang phổ</t>
  </si>
  <si>
    <t>/ˈspektrəm/</t>
  </si>
  <si>
    <t>Một phạm vi rộng gồm nhiều mức độ, loại hoặc khả năng khác nhau.</t>
  </si>
  <si>
    <t>The service is available across a wide spectrum of customers.</t>
  </si>
  <si>
    <t>Dịch vụ có sẵn cho nhiều nhóm khách hàng trong một phạm vi rộng.</t>
  </si>
  <si>
    <t>range, scope, variety</t>
  </si>
  <si>
    <t>spectral</t>
  </si>
  <si>
    <t>broad spectrum, full spectrum, spectrum of services</t>
  </si>
  <si>
    <t>spectrum of + plural noun</t>
  </si>
  <si>
    <t>Trong Business, spectrum thường mang nghĩa “phạm vi”, không nhất thiết liên quan đến vật lý.</t>
  </si>
  <si>
    <t>Hay gặp trong Reading nâng cao.</t>
  </si>
  <si>
    <t>Business / Science</t>
  </si>
  <si>
    <t>spectrum = một dải gồm nhiều mức độ khác nhau.</t>
  </si>
  <si>
    <t>Hình dung dải màu cầu vồng trải dài từ đầu này đến đầu kia.</t>
  </si>
  <si>
    <t>spouse</t>
  </si>
  <si>
    <t>vợ/chồng</t>
  </si>
  <si>
    <t>/spaʊs/</t>
  </si>
  <si>
    <t>Người đã kết hôn với một người khác.</t>
  </si>
  <si>
    <t>Employees may add their spouse to the insurance plan.</t>
  </si>
  <si>
    <t>Nhân viên có thể thêm vợ/chồng vào gói bảo hiểm.</t>
  </si>
  <si>
    <t>husband, wife, partner</t>
  </si>
  <si>
    <t>spousal</t>
  </si>
  <si>
    <t>spouse's name, employee's spouse, spouse benefits</t>
  </si>
  <si>
    <t>spouse of + person</t>
  </si>
  <si>
    <t>spouse mang tính trung lập, có thể chỉ chồng hoặc vợ.</t>
  </si>
  <si>
    <t>Hay gặp trong Forms và Benefits.</t>
  </si>
  <si>
    <t>HR / Personal Information</t>
  </si>
  <si>
    <t>spouse = người cùng bạn trong hôn nhân.</t>
  </si>
  <si>
    <t>employee's spouse = vợ/chồng của nhân viên</t>
  </si>
  <si>
    <t>giai đoạn; sân khấu; tổ chức</t>
  </si>
  <si>
    <t>/steɪdʒ/</t>
  </si>
  <si>
    <t>Một giai đoạn trong quá trình; cũng có thể là sân khấu hoặc tổ chức một sự kiện.</t>
  </si>
  <si>
    <t>The project is currently in the final stage.</t>
  </si>
  <si>
    <t>Dự án hiện đang ở giai đoạn cuối.</t>
  </si>
  <si>
    <t>phase, period, step</t>
  </si>
  <si>
    <t>staging, staged</t>
  </si>
  <si>
    <t>final stage, early stage, development stage</t>
  </si>
  <si>
    <t>stage an event; at the final stage</t>
  </si>
  <si>
    <t>stage và phase gần nghĩa nhưng stage thường nhấn mạnh một bước trong tiến trình.</t>
  </si>
  <si>
    <t>stage = một “bậc” trong quá trình.</t>
  </si>
  <si>
    <t>Hình dung cầu thang với mỗi bậc là một giai đoạn.</t>
  </si>
  <si>
    <t>stakeholder</t>
  </si>
  <si>
    <t>bên liên quan</t>
  </si>
  <si>
    <t>/ˈsteɪkhoʊldər/</t>
  </si>
  <si>
    <t>Cá nhân hoặc tổ chức có lợi ích hoặc bị ảnh hưởng bởi một dự án, quyết định hoặc doanh nghiệp.</t>
  </si>
  <si>
    <t>All stakeholders should be informed about the changes.</t>
  </si>
  <si>
    <t>Tất cả các bên liên quan nên được thông báo về những thay đổi.</t>
  </si>
  <si>
    <t>interested party, participant, shareholder*</t>
  </si>
  <si>
    <t>stakeholder engagement</t>
  </si>
  <si>
    <t>key stakeholders, stakeholders' interests, stakeholder meeting</t>
  </si>
  <si>
    <t>stakeholder in + project/company</t>
  </si>
  <si>
    <t>Không đồng nghĩa hoàn toàn với shareholder; shareholder sở hữu cổ phần, stakeholder có thể chỉ bất kỳ bên liên quan nào.</t>
  </si>
  <si>
    <t>Từ quan trọng trong Business và Project Management.</t>
  </si>
  <si>
    <t>stake = lợi ích + holder = người nắm giữ → người có lợi ích liên quan.</t>
  </si>
  <si>
    <t>stake + holder = người có lợi ích trong việc</t>
  </si>
  <si>
    <t>statement</t>
  </si>
  <si>
    <t>tuyên bố; bản kê; sao kê</t>
  </si>
  <si>
    <t>/ˈsteɪtmənt/</t>
  </si>
  <si>
    <t>Một tuyên bố bằng lời/văn bản hoặc tài liệu trình bày thông tin tài chính.</t>
  </si>
  <si>
    <t>Please review your bank statement carefully.</t>
  </si>
  <si>
    <t>Vui lòng kiểm tra kỹ sao kê ngân hàng của bạn.</t>
  </si>
  <si>
    <t>declaration, remark, report</t>
  </si>
  <si>
    <t>question, denial</t>
  </si>
  <si>
    <t>state, stated</t>
  </si>
  <si>
    <t>bank statement, financial statement, official statement</t>
  </si>
  <si>
    <t>statement from + organization; statement of + noun</t>
  </si>
  <si>
    <t>statement có nhiều nghĩa: tuyên bố, bản kê, sao kê tài chính.</t>
  </si>
  <si>
    <t>Rất hay gặp trong Finance và Office.</t>
  </si>
  <si>
    <t>statement = thứ được “state”/trình bày rõ ràng.</t>
  </si>
  <si>
    <t>bank statement = sao kê ngân hàng</t>
  </si>
  <si>
    <t>stationery</t>
  </si>
  <si>
    <t>văn phòng phẩm</t>
  </si>
  <si>
    <t>/ˈsteɪʃəneri/</t>
  </si>
  <si>
    <t>Các vật dụng dùng để viết hoặc làm việc văn phòng như giấy, bút và phong bì.</t>
  </si>
  <si>
    <t>The office needs more stationery supplies.</t>
  </si>
  <si>
    <t>Văn phòng cần thêm đồ dùng văn phòng phẩm.</t>
  </si>
  <si>
    <t>office supplies, writing materials</t>
  </si>
  <si>
    <t>stationery supplies, office stationery, stationery store</t>
  </si>
  <si>
    <t>stationery + noun</t>
  </si>
  <si>
    <t>Không nhầm stationery với stationary = đứng yên, không di chuyển.</t>
  </si>
  <si>
    <t>Từ thường xuất hiện trong Office/Procurement.</t>
  </si>
  <si>
    <t>Office / Procurement</t>
  </si>
  <si>
    <r>
      <rPr>
        <sz val="11"/>
        <color theme="1"/>
        <rFont val="Calibri"/>
        <charset val="134"/>
        <scheme val="minor"/>
      </rPr>
      <t xml:space="preserve">stationery có </t>
    </r>
    <r>
      <rPr>
        <b/>
        <sz val="11"/>
        <color theme="1"/>
        <rFont val="Calibri"/>
        <charset val="134"/>
        <scheme val="minor"/>
      </rPr>
      <t>e</t>
    </r>
    <r>
      <rPr>
        <sz val="11"/>
        <color theme="1"/>
        <rFont val="Calibri"/>
        <charset val="134"/>
        <scheme val="minor"/>
      </rPr>
      <t xml:space="preserve"> → envelope, paper, pen.</t>
    </r>
  </si>
  <si>
    <t>spelling</t>
  </si>
  <si>
    <t>stationery = văn phòng phẩm; stationary = đứng yên</t>
  </si>
  <si>
    <t>stay on top of</t>
  </si>
  <si>
    <t>phrasal verb / idiom</t>
  </si>
  <si>
    <t>luôn nắm bắt; kiểm soát tốt</t>
  </si>
  <si>
    <t>/steɪ ɑːn tɑːp əv/</t>
  </si>
  <si>
    <t>Luôn cập nhật và kiểm soát tốt một nhiệm vụ, vấn đề hoặc thông tin.</t>
  </si>
  <si>
    <t>She uses a calendar to stay on top of her deadlines.</t>
  </si>
  <si>
    <t>Cô ấy dùng lịch để luôn kiểm soát tốt các hạn chót.</t>
  </si>
  <si>
    <t>keep track of, keep up with, manage</t>
  </si>
  <si>
    <t>fall behind, lose track of</t>
  </si>
  <si>
    <t>stay on top of deadlines, stay on top of tasks, stay on top of changes</t>
  </si>
  <si>
    <t>stay on top of + noun</t>
  </si>
  <si>
    <t>Không hiểu theo nghĩa đen là “ở trên đỉnh”; đây là thành ngữ.</t>
  </si>
  <si>
    <t>Rất hữu ích trong Workplace English.</t>
  </si>
  <si>
    <t>Workplace / Productivity</t>
  </si>
  <si>
    <t>đứng trên đầu vấn đề → kiểm soát được nó.</t>
  </si>
  <si>
    <t>Hình dung bạn đứng trên đỉnh và nhìn rõ toàn bộ công việc.</t>
  </si>
  <si>
    <t>stock</t>
  </si>
  <si>
    <t>hàng tồn kho; cổ phiếu; dự trữ</t>
  </si>
  <si>
    <t>/stɑːk/</t>
  </si>
  <si>
    <t>Hàng hóa được lưu giữ để bán hoặc sử dụng; cũng có thể là cổ phiếu hoặc dự trữ.</t>
  </si>
  <si>
    <t>The store is currently out of stock.</t>
  </si>
  <si>
    <t>Cửa hàng hiện đang hết hàng.</t>
  </si>
  <si>
    <t>inventory, supply, shares</t>
  </si>
  <si>
    <t>shortage, depletion</t>
  </si>
  <si>
    <t>stocked, stocking</t>
  </si>
  <si>
    <t>in stock, out of stock, stock level, stock market</t>
  </si>
  <si>
    <t>stock up</t>
  </si>
  <si>
    <t>stock products; stock up on + noun</t>
  </si>
  <si>
    <t>stock trong Retail thường là “hàng tồn kho”; trong Finance là “cổ phiếu”.</t>
  </si>
  <si>
    <t>Từ đa nghĩa cực kỳ quan trọng.</t>
  </si>
  <si>
    <t>Retail / Finance</t>
  </si>
  <si>
    <t>stock = thứ được giữ sẵn để dùng/bán.</t>
  </si>
  <si>
    <t>in stock = còn hàng; out of stock = hết hàng</t>
  </si>
  <si>
    <t>store</t>
  </si>
  <si>
    <t>cửa hàng; lưu trữ</t>
  </si>
  <si>
    <t>/stɔːr/</t>
  </si>
  <si>
    <t>Nơi bán hàng; hoặc giữ dữ liệu, hàng hóa hay vật dụng để sử dụng sau.</t>
  </si>
  <si>
    <t>The data is stored on a secure server.</t>
  </si>
  <si>
    <t>Dữ liệu được lưu trữ trên một máy chủ an toàn.</t>
  </si>
  <si>
    <t>shop, keep, save</t>
  </si>
  <si>
    <t>discard, delete</t>
  </si>
  <si>
    <t>storage, stored</t>
  </si>
  <si>
    <t>retail store, data storage, store data</t>
  </si>
  <si>
    <t>store away</t>
  </si>
  <si>
    <t>store something in/on + place</t>
  </si>
  <si>
    <t>store trong IT thường là “lưu trữ”, trong Retail là “cửa hàng”.</t>
  </si>
  <si>
    <t>Cực kỳ phổ biến.</t>
  </si>
  <si>
    <t>Retail / Technology</t>
  </si>
  <si>
    <t>store = nơi giữ hàng → cũng là hành động giữ/lưu.</t>
  </si>
  <si>
    <t>store data = lưu trữ dữ liệu</t>
  </si>
  <si>
    <t>strategy</t>
  </si>
  <si>
    <t>chiến lược</t>
  </si>
  <si>
    <t>/ˈstrætədʒi/</t>
  </si>
  <si>
    <t>Kế hoạch tổng thể được thiết kế để đạt một mục tiêu dài hạn.</t>
  </si>
  <si>
    <t>The company needs a new marketing strategy.</t>
  </si>
  <si>
    <t>Công ty cần một chiến lược marketing mới.</t>
  </si>
  <si>
    <t>plan, approach, policy</t>
  </si>
  <si>
    <t>strategic, strategically, strategist</t>
  </si>
  <si>
    <t>business strategy, marketing strategy, growth strategy</t>
  </si>
  <si>
    <t>strategy for + noun/V-ing; strategy to + V</t>
  </si>
  <si>
    <t>strategy là kế hoạch tổng thể, không phải một hành động đơn lẻ.</t>
  </si>
  <si>
    <t>Cực kỳ hay gặp trong Business.</t>
  </si>
  <si>
    <t>strategy = kế hoạch lớn để đạt mục tiêu.</t>
  </si>
  <si>
    <t>marketing strategy = chiến lược marketing</t>
  </si>
  <si>
    <t>strictly</t>
  </si>
  <si>
    <t>nghiêm ngặt; hoàn toàn</t>
  </si>
  <si>
    <t>/ˈstrɪktli/</t>
  </si>
  <si>
    <t>Theo cách tuân thủ nghiêm ngặt các quy tắc hoặc giới hạn.</t>
  </si>
  <si>
    <t>Employees must strictly follow safety procedures.</t>
  </si>
  <si>
    <t>Nhân viên phải tuân thủ nghiêm ngặt các quy trình an toàn.</t>
  </si>
  <si>
    <t>rigorously, exactly, firmly</t>
  </si>
  <si>
    <t>loosely, flexibly</t>
  </si>
  <si>
    <t>strict, strictness</t>
  </si>
  <si>
    <t>strictly follow, strictly prohibited, strictly confidential</t>
  </si>
  <si>
    <t>strictly + verb/adjective</t>
  </si>
  <si>
    <t>strictly prohibited = nghiêm cấm; strictly nhấn mạnh mức độ.</t>
  </si>
  <si>
    <t>Hay gặp trong notices và policies.</t>
  </si>
  <si>
    <t>Workplace / Rules</t>
  </si>
  <si>
    <t>strict + ly = một cách nghiêm ngặt.</t>
  </si>
  <si>
    <t>strictly follow = tuân thủ nghiêm ngặt</t>
  </si>
  <si>
    <t>strong</t>
  </si>
  <si>
    <t>mạnh; vững; mạnh mẽ</t>
  </si>
  <si>
    <t>/strɔːŋ/</t>
  </si>
  <si>
    <t>Có sức mạnh lớn hoặc có mức độ cao, ổn định hay có ảnh hưởng lớn.</t>
  </si>
  <si>
    <t>The company has a strong reputation in the industry.</t>
  </si>
  <si>
    <t>Công ty có danh tiếng vững mạnh trong ngành.</t>
  </si>
  <si>
    <t>powerful, robust, solid</t>
  </si>
  <si>
    <t>weak</t>
  </si>
  <si>
    <t>strongly, strength</t>
  </si>
  <si>
    <t>strong demand, strong performance, strong reputation</t>
  </si>
  <si>
    <t>strong + noun</t>
  </si>
  <si>
    <t>strong có thể chỉ sức mạnh, mức độ, hiệu quả hoặc vị thế.</t>
  </si>
  <si>
    <t>strong = mạnh → áp dụng cho nhiều thứ trừ sức mạnh thể chất.</t>
  </si>
  <si>
    <t>strong demand = nhu cầu cao</t>
  </si>
  <si>
    <t>subject to</t>
  </si>
  <si>
    <t>phụ thuộc vào; chịu sự chi phối của</t>
  </si>
  <si>
    <t>/ˈsʌbdʒɪkt tuː/</t>
  </si>
  <si>
    <t>Chịu một điều kiện, quy định, sự thay đổi hoặc hạn chế nào đó.</t>
  </si>
  <si>
    <t>Prices are subject to change without notice.</t>
  </si>
  <si>
    <t>Giá có thể thay đổi mà không cần thông báo trước.</t>
  </si>
  <si>
    <t>dependent on, conditional on, governed by</t>
  </si>
  <si>
    <t>independent of</t>
  </si>
  <si>
    <t>subject, subjected</t>
  </si>
  <si>
    <t>subject to approval, subject to change, subject to availability</t>
  </si>
  <si>
    <t>be subject to + noun</t>
  </si>
  <si>
    <t>Sau subject to dùng danh từ hoặc cụm danh từ; không hiểu to ở đây là dấu hiệu của động từ nguyên mẫu.</t>
  </si>
  <si>
    <t>Cực kỳ hay gặp trong notices, contracts và TOEIC.</t>
  </si>
  <si>
    <t>subject to = nằm dưới điều kiện/quy định nào đó.</t>
  </si>
  <si>
    <t>subject to change = có thể thay đổi</t>
  </si>
  <si>
    <t>subjective</t>
  </si>
  <si>
    <t>chủ quan</t>
  </si>
  <si>
    <t>/səbˈdʒektɪv/</t>
  </si>
  <si>
    <t>Dựa nhiều vào cảm nhận, ý kiến hoặc đánh giá cá nhân thay vì sự thật khách quan.</t>
  </si>
  <si>
    <t>The evaluation is partly subjective.</t>
  </si>
  <si>
    <t>Việc đánh giá một phần mang tính chủ quan.</t>
  </si>
  <si>
    <t>personal, opinion-based, biased</t>
  </si>
  <si>
    <t>objective</t>
  </si>
  <si>
    <t>subjectively, subjectivity</t>
  </si>
  <si>
    <t>subjective opinion, subjective judgment, subjective assessment</t>
  </si>
  <si>
    <t>subjective + noun</t>
  </si>
  <si>
    <t>subjective đối lập với objective.</t>
  </si>
  <si>
    <t>Hay gặp trong Reading và Evaluation.</t>
  </si>
  <si>
    <t>Evaluation / Communication</t>
  </si>
  <si>
    <t>subjective = phụ thuộc vào chủ thể/người đánh giá.</t>
  </si>
  <si>
    <t>subjective ↔ objective</t>
  </si>
  <si>
    <t>submit</t>
  </si>
  <si>
    <t>nộp; gửi; đệ trình</t>
  </si>
  <si>
    <t>/səbˈmɪt/</t>
  </si>
  <si>
    <t>Gửi một tài liệu, đơn đăng ký hoặc bài làm để được xem xét hoặc xử lý.</t>
  </si>
  <si>
    <t>Please submit your application by Friday.</t>
  </si>
  <si>
    <t>Vui lòng nộp đơn đăng ký trước thứ Sáu.</t>
  </si>
  <si>
    <t>send, present, file, hand in</t>
  </si>
  <si>
    <t>withdraw, retrieve</t>
  </si>
  <si>
    <t>submission, submitted</t>
  </si>
  <si>
    <t>submit an application, submit a report, submit a proposal</t>
  </si>
  <si>
    <t>submit something to + person/organization</t>
  </si>
  <si>
    <t>submit là động từ bất quy tắc: submit → submitted, không phải submiting.</t>
  </si>
  <si>
    <t>Cực kỳ hay gặp trong Forms và Workplace.</t>
  </si>
  <si>
    <t>Office / Applications</t>
  </si>
  <si>
    <t>submit = đưa một thứ vào để được xem xét.</t>
  </si>
  <si>
    <t>submit an application = nộp đơn</t>
  </si>
  <si>
    <t>subscribe</t>
  </si>
  <si>
    <t>đăng ký; đặt mua định kỳ</t>
  </si>
  <si>
    <t>/səbˈskraɪb/</t>
  </si>
  <si>
    <t>Đăng ký nhận một dịch vụ, nội dung hoặc ấn phẩm thường xuyên.</t>
  </si>
  <si>
    <t>You can subscribe to our monthly newsletter.</t>
  </si>
  <si>
    <t>Bạn có thể đăng ký nhận bản tin hàng tháng của chúng tôi.</t>
  </si>
  <si>
    <t>register, sign up, enroll</t>
  </si>
  <si>
    <t>unsubscribe</t>
  </si>
  <si>
    <t>subscription, subscriber, subscribed</t>
  </si>
  <si>
    <t>subscribe to a service, subscribe to a newsletter, subscribe to a channel</t>
  </si>
  <si>
    <t>subscribe to</t>
  </si>
  <si>
    <t>subscribe to + noun</t>
  </si>
  <si>
    <t>Luôn dùng subscribe to khi nói đăng ký một dịch vụ/kênh.</t>
  </si>
  <si>
    <t>Rất phổ biến trong Digital Services.</t>
  </si>
  <si>
    <t>Technology / Services</t>
  </si>
  <si>
    <t>subscribe to = đăng ký nhận thường xuyên.</t>
  </si>
  <si>
    <t>subscribe to a service/channel</t>
  </si>
  <si>
    <t>subscription</t>
  </si>
  <si>
    <t>gói đăng ký; sự đăng ký</t>
  </si>
  <si>
    <t>/səbˈskrɪpʃən/</t>
  </si>
  <si>
    <t>Thỏa thuận trả tiền để sử dụng dịch vụ hoặc nhận nội dung trong một khoảng thời gian.</t>
  </si>
  <si>
    <t>Your subscription will renew automatically next month.</t>
  </si>
  <si>
    <t>Gói đăng ký của bạn sẽ tự động gia hạn vào tháng tới.</t>
  </si>
  <si>
    <t>membership, enrollment, registration</t>
  </si>
  <si>
    <t>subscribe, subscriber</t>
  </si>
  <si>
    <t>monthly subscription, annual subscription, subscription fee</t>
  </si>
  <si>
    <t>subscription to + noun</t>
  </si>
  <si>
    <t>subscription thường liên quan đến dịch vụ trả phí định kỳ.</t>
  </si>
  <si>
    <t>Hay gặp trong E-commerce và Technology.</t>
  </si>
  <si>
    <t>subscribe → subscription = đăng ký → gói đăng ký.</t>
  </si>
  <si>
    <t>monthly subscription = gói đăng ký hàng tháng</t>
  </si>
  <si>
    <t>subsidy</t>
  </si>
  <si>
    <t>khoản trợ cấp</t>
  </si>
  <si>
    <t>/ˈsʌbsɪdi/</t>
  </si>
  <si>
    <t>Khoản tiền hỗ trợ do chính phủ hoặc tổ chức cung cấp để giảm chi phí hoặc khuyến khích một hoạt động.</t>
  </si>
  <si>
    <t>The government provides subsidies to small businesses.</t>
  </si>
  <si>
    <t>Chính phủ cung cấp trợ cấp cho các doanh nghiệp nhỏ.</t>
  </si>
  <si>
    <t>grant, financial aid, assistance</t>
  </si>
  <si>
    <t>tax, penalty</t>
  </si>
  <si>
    <t>subsidize, subsidized</t>
  </si>
  <si>
    <t>government subsidy, agricultural subsidy, subsidy program</t>
  </si>
  <si>
    <t>subsidy for + noun</t>
  </si>
  <si>
    <t>subsidy thường là khoản hỗ trợ tài chính, đặc biệt trong kinh tế và chính sách công.</t>
  </si>
  <si>
    <t>Hay gặp trong Business/Economics.</t>
  </si>
  <si>
    <t>Economics / Government</t>
  </si>
  <si>
    <t>subsidy = tiền hỗ trợ để giảm gánh nặng chi phí.</t>
  </si>
  <si>
    <t>government subsidy = trợ cấp của chính phủ</t>
  </si>
  <si>
    <t>substantially</t>
  </si>
  <si>
    <t>đáng kể; về cơ bản</t>
  </si>
  <si>
    <t>/səbˈstænʃəli/</t>
  </si>
  <si>
    <t>Ở mức độ lớn hoặc đáng kể; trong một số ngữ cảnh có nghĩa là về cơ bản.</t>
  </si>
  <si>
    <t>Costs have increased substantially this year.</t>
  </si>
  <si>
    <t>Chi phí đã tăng đáng kể trong năm nay.</t>
  </si>
  <si>
    <t>considerably, significantly, greatly</t>
  </si>
  <si>
    <t>slightly, minimally</t>
  </si>
  <si>
    <t>substantial, substantiate</t>
  </si>
  <si>
    <t>substantially increase, substantially reduce, substantially different</t>
  </si>
  <si>
    <t>substantially + verb/adjective</t>
  </si>
  <si>
    <t>Thường dùng để nhấn mạnh mức độ thay đổi lớn.</t>
  </si>
  <si>
    <t>substantial = lớn/đáng kể → substantially = một cách đáng kể.</t>
  </si>
  <si>
    <t>increase substantially = tăng đáng kể</t>
  </si>
  <si>
    <t>substitution</t>
  </si>
  <si>
    <t>sự thay thế</t>
  </si>
  <si>
    <t>/ˌsʌbstɪˈtuːʃən/</t>
  </si>
  <si>
    <t>Hành động thay một người hoặc vật bằng một người hoặc vật khác.</t>
  </si>
  <si>
    <t>The substitution of local materials reduced costs.</t>
  </si>
  <si>
    <t>Việc thay thế vật liệu địa phương đã làm giảm chi phí.</t>
  </si>
  <si>
    <t>replacement, exchange, alternative</t>
  </si>
  <si>
    <t>substitute, substitutional</t>
  </si>
  <si>
    <t>substitution for, product substitution, substitute teacher</t>
  </si>
  <si>
    <t>substitute for</t>
  </si>
  <si>
    <t>substitution of A for B</t>
  </si>
  <si>
    <t>Cấu trúc substitution of A for B = thay A cho B.</t>
  </si>
  <si>
    <t>Hay gặp trong Business và Manufacturing.</t>
  </si>
  <si>
    <t>substitute = thay thế → substitution = sự thay thế.</t>
  </si>
  <si>
    <t>substitute → substitution</t>
  </si>
  <si>
    <t>subtract</t>
  </si>
  <si>
    <t>trừ</t>
  </si>
  <si>
    <t>/səbˈtrækt/</t>
  </si>
  <si>
    <t>Lấy một số hoặc lượng ra khỏi một số hoặc lượng khác.</t>
  </si>
  <si>
    <t>Subtract the discount from the original price.</t>
  </si>
  <si>
    <t>Hãy trừ khoản giảm giá khỏi giá ban đầu.</t>
  </si>
  <si>
    <t>deduct, take away, remove</t>
  </si>
  <si>
    <t>subtraction, subtractive</t>
  </si>
  <si>
    <t>subtract A from B, subtract the cost</t>
  </si>
  <si>
    <t>subtract A from B</t>
  </si>
  <si>
    <t>Nhớ cấu trúc: subtract A from B = lấy A trừ khỏi B.</t>
  </si>
  <si>
    <t>Hay gặp trong Finance và Math.</t>
  </si>
  <si>
    <t>Finance / Mathematics</t>
  </si>
  <si>
    <t>subtract = lấy bớt ra.</t>
  </si>
  <si>
    <t>subtract A from B = B − A</t>
  </si>
  <si>
    <t>thành công</t>
  </si>
  <si>
    <t>/səkˈses/</t>
  </si>
  <si>
    <t>Việc đạt được mục tiêu hoặc kết quả mong muốn.</t>
  </si>
  <si>
    <t>The project's success depends on careful planning.</t>
  </si>
  <si>
    <t>Thành công của dự án phụ thuộc vào việc lập kế hoạch cẩn thận.</t>
  </si>
  <si>
    <t>achievement, accomplishment, victory</t>
  </si>
  <si>
    <t>succeed, successful, successfully</t>
  </si>
  <si>
    <t>business success, achieve success, success rate</t>
  </si>
  <si>
    <t>success in + noun/V-ing; success depends on + noun</t>
  </si>
  <si>
    <t>success là danh từ; động từ là succeed, tính từ là successful.</t>
  </si>
  <si>
    <t>Cực kỳ quan trọng trong TOEIC.</t>
  </si>
  <si>
    <t>succeed → success → successful.</t>
  </si>
  <si>
    <t>success ↔ failure</t>
  </si>
  <si>
    <t>successive</t>
  </si>
  <si>
    <t>liên tiếp; kế tiếp</t>
  </si>
  <si>
    <t>/səkˈsesɪv/</t>
  </si>
  <si>
    <t>Xảy ra lần lượt hoặc liên tục sau nhau.</t>
  </si>
  <si>
    <t>The company reported higher profits for three successive years.</t>
  </si>
  <si>
    <t>Công ty báo cáo lợi nhuận cao hơn trong ba năm liên tiếp.</t>
  </si>
  <si>
    <t>consecutive, consecutive, following</t>
  </si>
  <si>
    <t>successively, succession</t>
  </si>
  <si>
    <t>successive years, successive stages, successive attempts</t>
  </si>
  <si>
    <t>successive + plural noun</t>
  </si>
  <si>
    <t>successive gần nghĩa consecutive, nhưng thường nhấn mạnh sự kế tiếp theo thứ tự.</t>
  </si>
  <si>
    <t>Hay gặp trong Reading và Data.</t>
  </si>
  <si>
    <t>Business / Statistics</t>
  </si>
  <si>
    <t>successive = success + ive → các lần nối tiếp nhau.</t>
  </si>
  <si>
    <t>three successive years = ba năm liên tiếp</t>
  </si>
  <si>
    <t>sufficiently</t>
  </si>
  <si>
    <t>đủ; đầy đủ</t>
  </si>
  <si>
    <t>/səˈfɪʃəntli/</t>
  </si>
  <si>
    <t>Ở mức độ đủ để đáp ứng một yêu cầu hoặc mục đích.</t>
  </si>
  <si>
    <t>The room was sufficiently large for the meeting.</t>
  </si>
  <si>
    <t>Căn phòng đủ lớn cho cuộc họp.</t>
  </si>
  <si>
    <t>adequately, enough, suitably</t>
  </si>
  <si>
    <t>insufficiently</t>
  </si>
  <si>
    <t>sufficient, sufficiency</t>
  </si>
  <si>
    <t>sufficiently large, sufficiently prepared, sufficiently qualified</t>
  </si>
  <si>
    <t>sufficiently + adjective/adverb</t>
  </si>
  <si>
    <t>sufficiently thường đứng trước tính từ/trạng từ.</t>
  </si>
  <si>
    <t>Hay gặp trong Reading.</t>
  </si>
  <si>
    <t>Business / Requirements</t>
  </si>
  <si>
    <t>sufficient = đủ → sufficiently = một cách đủ.</t>
  </si>
  <si>
    <t>sufficiently qualified = đủ năng lực</t>
  </si>
  <si>
    <t>suggestion</t>
  </si>
  <si>
    <t>đề xuất; gợi ý</t>
  </si>
  <si>
    <t>/səˈdʒestʃən/</t>
  </si>
  <si>
    <t>Một ý tưởng hoặc lời khuyên được đưa ra để giúp giải quyết hoặc cải thiện điều gì đó.</t>
  </si>
  <si>
    <t>Thank you for your suggestion.</t>
  </si>
  <si>
    <t>Cảm ơn bạn về đề xuất của bạn.</t>
  </si>
  <si>
    <t>recommendation, proposal, advice</t>
  </si>
  <si>
    <t>rejection</t>
  </si>
  <si>
    <t>suggest, suggestive</t>
  </si>
  <si>
    <t>make a suggestion, accept a suggestion, suggestion box</t>
  </si>
  <si>
    <t>suggestion for + noun; suggestion that + clause</t>
  </si>
  <si>
    <t>suggestion là danh từ; động từ là suggest.</t>
  </si>
  <si>
    <t>suggest → suggestion.</t>
  </si>
  <si>
    <t>make a suggestion = đưa ra đề xuất</t>
  </si>
  <si>
    <t>suit</t>
  </si>
  <si>
    <t>phù hợp; bộ com-lê</t>
  </si>
  <si>
    <t>/suːt/</t>
  </si>
  <si>
    <t>Phù hợp với một người, hoàn cảnh hoặc mục đích; cũng có thể là một bộ quần áo trang trọng.</t>
  </si>
  <si>
    <t>This schedule suits most employees.</t>
  </si>
  <si>
    <t>Lịch trình này phù hợp với hầu hết nhân viên.</t>
  </si>
  <si>
    <t>fit, match, satisfy</t>
  </si>
  <si>
    <t>suitable, suitability, suited</t>
  </si>
  <si>
    <t>suit someone's needs, suit the occasion, suitable for</t>
  </si>
  <si>
    <t>suit + person; be suitable for + noun</t>
  </si>
  <si>
    <t>suit thường nói về sự phù hợp với nhu cầu/sở thích; fit thường nói về kích thước hoặc hình dạng.</t>
  </si>
  <si>
    <t>Hay gặp trong Customer Service và Scheduling.</t>
  </si>
  <si>
    <t>suit = phù hợp với ai đó.</t>
  </si>
  <si>
    <t>suit = phù hợp; fit = vừa kích thước</t>
  </si>
  <si>
    <t>supervisor</t>
  </si>
  <si>
    <t>người giám sát; quản lý trực tiếp</t>
  </si>
  <si>
    <t>/ˈsuːpərvaɪzər/</t>
  </si>
  <si>
    <t>Người chịu trách nhiệm giám sát công việc của nhân viên hoặc một nhóm.</t>
  </si>
  <si>
    <t>Please speak to your supervisor if you have any questions.</t>
  </si>
  <si>
    <t>Vui lòng trao đổi với người giám sát nếu bạn có bất kỳ câu hỏi nào.</t>
  </si>
  <si>
    <t>manager, overseer, team leader</t>
  </si>
  <si>
    <t>subordinate</t>
  </si>
  <si>
    <t>supervise, supervision, supervisory</t>
  </si>
  <si>
    <t>direct supervisor, supervisor approval, supervisor's office</t>
  </si>
  <si>
    <t>supervisor of + department/team</t>
  </si>
  <si>
    <t>supervisor thường là người quản lý trực tiếp ở cấp nhóm/bộ phận.</t>
  </si>
  <si>
    <t>Rất hay gặp trong Workplace.</t>
  </si>
  <si>
    <t>supervise = giám sát → supervisor = người giám sát.</t>
  </si>
  <si>
    <t>supervise → supervisor → supervision</t>
  </si>
  <si>
    <t>nguồn cung; cung cấp</t>
  </si>
  <si>
    <t>/səˈplaɪ/</t>
  </si>
  <si>
    <t>Lượng hàng hóa hoặc tài nguyên có sẵn; hoặc hành động cung cấp thứ cần thiết.</t>
  </si>
  <si>
    <t>The company supplies equipment to hospitals.</t>
  </si>
  <si>
    <t>Công ty cung cấp thiết bị cho các bệnh viện.</t>
  </si>
  <si>
    <t>provide, furnish, stock</t>
  </si>
  <si>
    <t>demand, shortage</t>
  </si>
  <si>
    <t>supplier, supplied, supply chain</t>
  </si>
  <si>
    <t>supply goods, supply chain, water supply, supply shortage</t>
  </si>
  <si>
    <t>supply with</t>
  </si>
  <si>
    <t>supply someone with something; supply something to someone</t>
  </si>
  <si>
    <t>supply có thể là danh từ hoặc động từ; supplier là nhà cung cấp.</t>
  </si>
  <si>
    <t>supply = thứ được cung cấp hoặc hành động cung cấp.</t>
  </si>
  <si>
    <t>supply chain = chuỗi cung ứng</t>
  </si>
  <si>
    <t>system</t>
  </si>
  <si>
    <t>hệ thống</t>
  </si>
  <si>
    <t>/ˈsɪstəm/</t>
  </si>
  <si>
    <t>Một tập hợp các bộ phận hoạt động cùng nhau để thực hiện một chức năng hoặc đạt mục tiêu.</t>
  </si>
  <si>
    <t>The company installed a new payment system.</t>
  </si>
  <si>
    <t>Công ty đã cài đặt một hệ thống thanh toán mới.</t>
  </si>
  <si>
    <t>network, framework, structure</t>
  </si>
  <si>
    <t>systematic, systematically, systematize</t>
  </si>
  <si>
    <t>payment system, computer system, management system</t>
  </si>
  <si>
    <t>system for + noun/V-ing</t>
  </si>
  <si>
    <t>system có thể là hệ thống máy tính, quy trình hoặc tổ chức.</t>
  </si>
  <si>
    <t>system = nhiều phần phối hợp thành một hệ thống.</t>
  </si>
  <si>
    <t>Hình dung nhiều bộ phận kết nối và hoạt động cùng nhau.</t>
  </si>
  <si>
    <t>một cách có hệ thống</t>
  </si>
  <si>
    <t>/ˌsɪstəˈmætɪkli/</t>
  </si>
  <si>
    <t>Theo một phương pháp có tổ chức, từng bước và có kế hoạch.</t>
  </si>
  <si>
    <t>The data was systematically reviewed for errors.</t>
  </si>
  <si>
    <t>Dữ liệu được xem xét một cách có hệ thống để tìm lỗi.</t>
  </si>
  <si>
    <t>methodically, orderly, systematically</t>
  </si>
  <si>
    <t>randomly, haphazardly</t>
  </si>
  <si>
    <t>system, systematic, systematize</t>
  </si>
  <si>
    <t>systematically review, systematically analyze, systematically examine</t>
  </si>
  <si>
    <t>systematically + verb</t>
  </si>
  <si>
    <t>systematically nhấn mạnh cách làm có trình tự và phương pháp.</t>
  </si>
  <si>
    <t>Hay gặp trong Reading và Research.</t>
  </si>
  <si>
    <t>Business / Research</t>
  </si>
  <si>
    <t>systematic = có hệ thống → systematically = một cách có hệ thống.</t>
  </si>
  <si>
    <t>systematic → systematically</t>
  </si>
  <si>
    <t>take back</t>
  </si>
  <si>
    <t>lấy lại; nhận lại; rút lại lời nói</t>
  </si>
  <si>
    <t>/teɪk bæk/</t>
  </si>
  <si>
    <t>Nhận lại thứ đã đưa/bán hoặc rút lại điều đã nói.</t>
  </si>
  <si>
    <t>The store agreed to take back the defective product.</t>
  </si>
  <si>
    <t>Cửa hàng đồng ý nhận lại sản phẩm bị lỗi.</t>
  </si>
  <si>
    <t>return; retract</t>
  </si>
  <si>
    <t>take; taken; takeaway</t>
  </si>
  <si>
    <t>take back a product; take back an order; take back a statement</t>
  </si>
  <si>
    <t>take back + noun</t>
  </si>
  <si>
    <t>Không nhầm take back với give back; take back nhấn mạnh người nhận lại.</t>
  </si>
  <si>
    <t>Rất phổ biến trong Customer Service và Shopping.</t>
  </si>
  <si>
    <t>take + back = lấy trở lại</t>
  </si>
  <si>
    <t>take back = nhận/lấy lại</t>
  </si>
  <si>
    <t>take out</t>
  </si>
  <si>
    <t>lấy ra; đưa đi; mang đi; loại bỏ</t>
  </si>
  <si>
    <t>/teɪk aʊt/</t>
  </si>
  <si>
    <t>Lấy thứ gì ra khỏi nơi nào hoặc đưa ai đó đi; trong nhà hàng còn nghĩa mua đồ ăn mang đi.</t>
  </si>
  <si>
    <t>Please take the documents out of the filing cabinet.</t>
  </si>
  <si>
    <t>Vui lòng lấy tài liệu ra khỏi tủ hồ sơ.</t>
  </si>
  <si>
    <t>remove; extract</t>
  </si>
  <si>
    <t>put in</t>
  </si>
  <si>
    <t>take; takeaway</t>
  </si>
  <si>
    <t>take out documents; take out the trash; takeout food</t>
  </si>
  <si>
    <t>take + object + out</t>
  </si>
  <si>
    <t>Không dịch cố định một nghĩa; cần dựa vào ngữ cảnh.</t>
  </si>
  <si>
    <t>Rất phổ biến trong Office và Daily English.</t>
  </si>
  <si>
    <t>take out = lấy ra ngoài</t>
  </si>
  <si>
    <t>take out = lấy ra</t>
  </si>
  <si>
    <t>take part in</t>
  </si>
  <si>
    <t>tham gia vào</t>
  </si>
  <si>
    <t>/teɪk pɑːrt ɪn/</t>
  </si>
  <si>
    <t>All employees are invited to take part in the survey.</t>
  </si>
  <si>
    <t>Tất cả nhân viên được mời tham gia khảo sát.</t>
  </si>
  <si>
    <t>participate in; join</t>
  </si>
  <si>
    <t>take part</t>
  </si>
  <si>
    <t>take part in a meeting; take part in a survey; take part in an event</t>
  </si>
  <si>
    <t>take part in + noun/V-ing</t>
  </si>
  <si>
    <r>
      <rPr>
        <sz val="11"/>
        <color theme="1"/>
        <rFont val="Calibri"/>
        <charset val="134"/>
        <scheme val="minor"/>
      </rPr>
      <t xml:space="preserve">Không dùng take part something; luôn có </t>
    </r>
    <r>
      <rPr>
        <b/>
        <sz val="11"/>
        <color theme="1"/>
        <rFont val="Calibri"/>
        <charset val="134"/>
        <scheme val="minor"/>
      </rPr>
      <t>in</t>
    </r>
    <r>
      <rPr>
        <sz val="11"/>
        <color theme="1"/>
        <rFont val="Calibri"/>
        <charset val="134"/>
        <scheme val="minor"/>
      </rPr>
      <t>.</t>
    </r>
  </si>
  <si>
    <t>Tương đương participate in và rất hay gặp trong TOEIC.</t>
  </si>
  <si>
    <t>take part = tham gia một phần</t>
  </si>
  <si>
    <t>take part in = tham gia</t>
  </si>
  <si>
    <t>target</t>
  </si>
  <si>
    <t>mục tiêu; đối tượng mục tiêu; nhắm vào</t>
  </si>
  <si>
    <t>/ˈtɑːrɡɪt/</t>
  </si>
  <si>
    <t>Điều hoặc nhóm người được hướng tới; cũng có nghĩa đặt mục tiêu.</t>
  </si>
  <si>
    <t>The campaign targets young professionals.</t>
  </si>
  <si>
    <t>Chiến dịch hướng đến các chuyên gia trẻ.</t>
  </si>
  <si>
    <t>goal; objective; aim</t>
  </si>
  <si>
    <t>miss</t>
  </si>
  <si>
    <t>targeted; targeting</t>
  </si>
  <si>
    <t>sales target; target market; target audience; meet a target</t>
  </si>
  <si>
    <t>target at</t>
  </si>
  <si>
    <t>target + noun; target something at + group</t>
  </si>
  <si>
    <t>Không nhầm target với goal; target thường cụ thể và có thể đo lường hơn.</t>
  </si>
  <si>
    <t>Cực kỳ phổ biến trong Marketing và Sales.</t>
  </si>
  <si>
    <t>target = mục tiêu để nhắm tới</t>
  </si>
  <si>
    <t>target market = thị trường mục tiêu</t>
  </si>
  <si>
    <t>vị; hương vị; nếm; có vị</t>
  </si>
  <si>
    <t>/teɪst/</t>
  </si>
  <si>
    <t>Cảm giác của thức ăn/đồ uống khi nếm hoặc hành động nếm.</t>
  </si>
  <si>
    <t>Customers can taste the new products at the food fair.</t>
  </si>
  <si>
    <t>Khách hàng có thể nếm các sản phẩm mới tại hội chợ thực phẩm.</t>
  </si>
  <si>
    <t>flavor; savor</t>
  </si>
  <si>
    <t>tasty; tasteful; tasteless</t>
  </si>
  <si>
    <t>taste test; taste of; taste the difference</t>
  </si>
  <si>
    <t>taste of</t>
  </si>
  <si>
    <t>taste + noun; taste like + noun</t>
  </si>
  <si>
    <t>Không nhầm taste với flavor; flavor thường chỉ đặc tính hương vị cụ thể của món ăn.</t>
  </si>
  <si>
    <t>Thường gặp trong Hospitality, Restaurants và Marketing.</t>
  </si>
  <si>
    <t>taste = dùng lưỡi để nhận biết vị</t>
  </si>
  <si>
    <t>taste = nếm/vị</t>
  </si>
  <si>
    <t>technically</t>
  </si>
  <si>
    <t>về mặt kỹ thuật; xét về kỹ thuật</t>
  </si>
  <si>
    <t>/ˈteknɪkli/</t>
  </si>
  <si>
    <t>Theo khía cạnh kỹ thuật hoặc xét chính xác theo quy định/thực tế.</t>
  </si>
  <si>
    <t>Technically, the machine is still under warranty.</t>
  </si>
  <si>
    <t>Xét về mặt kỹ thuật, chiếc máy vẫn còn bảo hành.</t>
  </si>
  <si>
    <t>theoretically; strictly</t>
  </si>
  <si>
    <t>practically</t>
  </si>
  <si>
    <t>technical; technique; technician</t>
  </si>
  <si>
    <t>technically possible; technically correct; technically skilled</t>
  </si>
  <si>
    <t>technically + adjective/verb</t>
  </si>
  <si>
    <t>Không phải lúc nào cũng mang nghĩa “theo kỹ thuật”; đôi khi dùng để nói “xét chính xác mà nói”.</t>
  </si>
  <si>
    <t>Phổ biến trong Technology và mô tả quy định/kỹ thuật.</t>
  </si>
  <si>
    <t>technical → technically</t>
  </si>
  <si>
    <t>technically = về mặt kỹ thuật</t>
  </si>
  <si>
    <t>tedious</t>
  </si>
  <si>
    <t>tẻ nhạt; nhàm chán và mất nhiều thời gian</t>
  </si>
  <si>
    <t>/ˈtiːdiəs/</t>
  </si>
  <si>
    <t>Một công việc quá dài, lặp lại và gây cảm giác nhàm chán.</t>
  </si>
  <si>
    <t>Entering the data manually is a tedious task.</t>
  </si>
  <si>
    <t>Nhập dữ liệu thủ công là một công việc tẻ nhạt.</t>
  </si>
  <si>
    <t>boring; monotonous; tiresome</t>
  </si>
  <si>
    <t>interesting; exciting</t>
  </si>
  <si>
    <t>tediously; tediousness</t>
  </si>
  <si>
    <t>tedious task; tedious process; tedious work</t>
  </si>
  <si>
    <t>be tedious; tedious + noun</t>
  </si>
  <si>
    <t>Không nhầm tedious với difficult; một việc tedious có thể không khó nhưng rất nhàm chán.</t>
  </si>
  <si>
    <t>Thường dùng để mô tả công việc lặp lại.</t>
  </si>
  <si>
    <t>tedious = làm mãi thấy chán</t>
  </si>
  <si>
    <t>tedious = tẻ nhạt, mất thời gian</t>
  </si>
  <si>
    <t>tempt</t>
  </si>
  <si>
    <t>cám dỗ; khiến muốn làm</t>
  </si>
  <si>
    <t>/tempt/</t>
  </si>
  <si>
    <t>Khiến ai đó muốn làm hoặc có được điều gì, thường dù điều đó không hoàn toàn tốt.</t>
  </si>
  <si>
    <t>The discount may tempt customers to buy more products.</t>
  </si>
  <si>
    <t>Khoản giảm giá có thể khiến khách hàng muốn mua thêm sản phẩm.</t>
  </si>
  <si>
    <t>entice; attract; lure</t>
  </si>
  <si>
    <t>deter; discourage</t>
  </si>
  <si>
    <t>temptation; tempting; temptingly</t>
  </si>
  <si>
    <t>tempt customers; tempt someone to buy; tempting offer</t>
  </si>
  <si>
    <t>tempt + person + to-V</t>
  </si>
  <si>
    <t>Không dùng tempt someone doing trong cấu trúc cơ bản.</t>
  </si>
  <si>
    <t>Trong Marketing thường mang sắc thái “thu hút/cám dỗ khách hàng”.</t>
  </si>
  <si>
    <t>tempt = khiến người ta “muốn”</t>
  </si>
  <si>
    <t>tempt someone to = khiến ai muốn làm</t>
  </si>
  <si>
    <t>terminate</t>
  </si>
  <si>
    <t>chấm dứt; kết thúc; hủy</t>
  </si>
  <si>
    <t>/ˈtɜːrmɪneɪt/</t>
  </si>
  <si>
    <t>Chính thức kết thúc một hợp đồng, dịch vụ, công việc hoặc hoạt động.</t>
  </si>
  <si>
    <t>The company may terminate the contract if payment is not received.</t>
  </si>
  <si>
    <t>Công ty có thể chấm dứt hợp đồng nếu không nhận được thanh toán.</t>
  </si>
  <si>
    <t>end; conclude; cancel</t>
  </si>
  <si>
    <t>continue; renew</t>
  </si>
  <si>
    <t>termination; terminal</t>
  </si>
  <si>
    <t>terminate a contract; terminate employment; terminate an agreement</t>
  </si>
  <si>
    <t>terminate + noun; terminate employment</t>
  </si>
  <si>
    <t>Không nhất thiết mang nghĩa “hủy”; terminate thường nhấn mạnh chấm dứt chính thức.</t>
  </si>
  <si>
    <t>Rất quan trọng trong Contracts và Employment.</t>
  </si>
  <si>
    <t>terminate = đưa đến terminal/end</t>
  </si>
  <si>
    <t>terminate = chấm dứt chính thức</t>
  </si>
  <si>
    <t>terms</t>
  </si>
  <si>
    <t>điều khoản; điều kiện; thời hạn; cách thức</t>
  </si>
  <si>
    <t>/tɜːrmz/</t>
  </si>
  <si>
    <t>Các điều kiện hoặc quy định được thống nhất trong một thỏa thuận.</t>
  </si>
  <si>
    <t>Please read the terms and conditions before signing.</t>
  </si>
  <si>
    <t>Vui lòng đọc các điều khoản và điều kiện trước khi ký.</t>
  </si>
  <si>
    <t>conditions; provisions</t>
  </si>
  <si>
    <t>term; termination</t>
  </si>
  <si>
    <t>terms and conditions; payment terms; contract terms</t>
  </si>
  <si>
    <t>terms of + noun; on terms; in terms of</t>
  </si>
  <si>
    <t>Không nhầm term với terms; trong hợp đồng, terms thường chỉ toàn bộ điều khoản.</t>
  </si>
  <si>
    <r>
      <rPr>
        <b/>
        <sz val="11"/>
        <color theme="1"/>
        <rFont val="Calibri"/>
        <charset val="134"/>
        <scheme val="minor"/>
      </rPr>
      <t>terms and conditions</t>
    </r>
    <r>
      <rPr>
        <sz val="11"/>
        <color theme="1"/>
        <rFont val="Calibri"/>
        <charset val="134"/>
        <scheme val="minor"/>
      </rPr>
      <t xml:space="preserve"> và </t>
    </r>
    <r>
      <rPr>
        <b/>
        <sz val="11"/>
        <color theme="1"/>
        <rFont val="Calibri"/>
        <charset val="134"/>
        <scheme val="minor"/>
      </rPr>
      <t>payment terms</t>
    </r>
    <r>
      <rPr>
        <sz val="11"/>
        <color theme="1"/>
        <rFont val="Calibri"/>
        <charset val="134"/>
        <scheme val="minor"/>
      </rPr>
      <t xml:space="preserve"> rất phổ biến trong TOEIC.</t>
    </r>
  </si>
  <si>
    <t>terms = các điều khoản đã thống nhất</t>
  </si>
  <si>
    <t>payment terms = điều khoản thanh toán</t>
  </si>
  <si>
    <t>theme</t>
  </si>
  <si>
    <t>chủ đề; chủ điểm</t>
  </si>
  <si>
    <t>/θiːm/</t>
  </si>
  <si>
    <t>Ý tưởng hoặc chủ đề chính của một sự kiện, chiến dịch hoặc tác phẩm.</t>
  </si>
  <si>
    <t>The theme of this year's conference is sustainable business.</t>
  </si>
  <si>
    <t>Chủ đề của hội nghị năm nay là kinh doanh bền vững.</t>
  </si>
  <si>
    <t>topic; subject</t>
  </si>
  <si>
    <t>thematic</t>
  </si>
  <si>
    <t>conference theme; central theme; theme of the event</t>
  </si>
  <si>
    <t>theme of + noun</t>
  </si>
  <si>
    <t>Không nhầm theme với topic trong mọi trường hợp; theme thường là ý tưởng chủ đạo.</t>
  </si>
  <si>
    <t>Thường gặp trong Conferences, Events và Marketing.</t>
  </si>
  <si>
    <t>theme = ý tưởng xuyên suốt</t>
  </si>
  <si>
    <t>theme = chủ đề chính</t>
  </si>
  <si>
    <t>thorough</t>
  </si>
  <si>
    <t>kỹ lưỡng; toàn diện</t>
  </si>
  <si>
    <t>/ˈθɜːroʊ/</t>
  </si>
  <si>
    <t>Được thực hiện rất cẩn thận, kiểm tra đầy đủ các chi tiết.</t>
  </si>
  <si>
    <t>The manager conducted a thorough review of the report.</t>
  </si>
  <si>
    <t>Người quản lý đã tiến hành xem xét kỹ lưỡng báo cáo.</t>
  </si>
  <si>
    <t>comprehensive; detailed; complete</t>
  </si>
  <si>
    <t>thoroughly</t>
  </si>
  <si>
    <t>thorough review; thorough inspection; thorough analysis</t>
  </si>
  <si>
    <t>thorough + noun</t>
  </si>
  <si>
    <t>Không nhầm thorough với through; thorough nghĩa là kỹ lưỡng.</t>
  </si>
  <si>
    <t>Rất hữu ích trong Reports, Quality Control và Safety.</t>
  </si>
  <si>
    <t>thorough = kiểm tra từ đầu đến cuối</t>
  </si>
  <si>
    <t>thorough review = xem xét kỹ lưỡng</t>
  </si>
  <si>
    <t>thrill</t>
  </si>
  <si>
    <t>sự phấn khích; làm phấn khích</t>
  </si>
  <si>
    <t>/θrɪl/</t>
  </si>
  <si>
    <t>Cảm giác rất phấn khích hoặc vui sướng mạnh mẽ.</t>
  </si>
  <si>
    <t>Winning the award gave the team a great thrill.</t>
  </si>
  <si>
    <t>Việc giành giải thưởng mang lại cho đội một niềm phấn khích lớn.</t>
  </si>
  <si>
    <t>excitement; excitement</t>
  </si>
  <si>
    <t>thrilled; thrilling; thrillingly</t>
  </si>
  <si>
    <t>thrill of victory; thrilled to hear; thrilling experience</t>
  </si>
  <si>
    <t>thrill + person; be thrilled to-V</t>
  </si>
  <si>
    <t>Không nhầm thrilled và thrilling: người cảm thấy = thrilled; thứ gây cảm giác = thrilling.</t>
  </si>
  <si>
    <t>Thường gặp trong Travel, Events và Customer Experience.</t>
  </si>
  <si>
    <t>thrill = cảm giác tim đập nhanh vì phấn khích</t>
  </si>
  <si>
    <t>thrill = phấn khích mạnh</t>
  </si>
  <si>
    <t>throw out</t>
  </si>
  <si>
    <t>vứt bỏ; loại bỏ</t>
  </si>
  <si>
    <t>/θroʊ aʊt/</t>
  </si>
  <si>
    <t>Vứt một vật đi hoặc loại bỏ thứ không còn cần thiết.</t>
  </si>
  <si>
    <t>We need to throw out the damaged packaging.</t>
  </si>
  <si>
    <t>Chúng ta cần vứt bỏ bao bì bị hỏng.</t>
  </si>
  <si>
    <t>discard; dispose of</t>
  </si>
  <si>
    <t>keep; retain</t>
  </si>
  <si>
    <t>throw; thrown</t>
  </si>
  <si>
    <t>throw out waste; throw out old equipment</t>
  </si>
  <si>
    <t>throw out + noun</t>
  </si>
  <si>
    <t>Không nhầm throw out với throw away; cả hai đều có thể nghĩa vứt bỏ, nhưng throw out thường rất tự nhiên trong văn nói.</t>
  </si>
  <si>
    <t>Thường gặp trong Office, Manufacturing và Waste Management.</t>
  </si>
  <si>
    <t>throw out = ném ra ngoài → vứt bỏ</t>
  </si>
  <si>
    <t>throw out = vứt đi</t>
  </si>
  <si>
    <t>tier</t>
  </si>
  <si>
    <t>cấp; tầng; hạng</t>
  </si>
  <si>
    <t>/tɪr/</t>
  </si>
  <si>
    <t>Một cấp hoặc mức trong hệ thống được chia thành nhiều cấp.</t>
  </si>
  <si>
    <t>Customers can choose from three pricing tiers.</t>
  </si>
  <si>
    <t>Khách hàng có thể chọn từ ba cấp giá.</t>
  </si>
  <si>
    <t>level; rank; category</t>
  </si>
  <si>
    <t>tiered</t>
  </si>
  <si>
    <t>pricing tier; upper tier; tiered system</t>
  </si>
  <si>
    <t>tier of + noun</t>
  </si>
  <si>
    <t>Không nhầm tier với level trong mọi ngữ cảnh; tier thường nói về hệ thống được chia thành các cấp.</t>
  </si>
  <si>
    <t>Hay gặp trong Pricing, Membership và Services.</t>
  </si>
  <si>
    <t>tier = một tầng trong hệ thống</t>
  </si>
  <si>
    <t>pricing tier = cấp giá</t>
  </si>
  <si>
    <t>time-consuming</t>
  </si>
  <si>
    <t>tốn thời gian</t>
  </si>
  <si>
    <t>/ˈtaɪm kənˌsuːmɪŋ/</t>
  </si>
  <si>
    <t>Cần rất nhiều thời gian để hoàn thành.</t>
  </si>
  <si>
    <t>Manual data entry can be extremely time-consuming.</t>
  </si>
  <si>
    <t>Nhập dữ liệu thủ công có thể cực kỳ tốn thời gian.</t>
  </si>
  <si>
    <t>lengthy; laborious</t>
  </si>
  <si>
    <t>time-saving</t>
  </si>
  <si>
    <t>consume; consuming</t>
  </si>
  <si>
    <t>time-consuming process; time-consuming task; time-consuming work</t>
  </si>
  <si>
    <t>time-consuming + noun</t>
  </si>
  <si>
    <t>Viết có dấu gạch nối khi đứng trước danh từ.</t>
  </si>
  <si>
    <t>Rất hữu ích khi mô tả quy trình và công việc.</t>
  </si>
  <si>
    <t>time + consuming = “ăn” thời gian</t>
  </si>
  <si>
    <t>time-consuming = tốn thời gian</t>
  </si>
  <si>
    <t>train</t>
  </si>
  <si>
    <t>đào tạo; huấn luyện; tàu hỏa</t>
  </si>
  <si>
    <t>/treɪn/</t>
  </si>
  <si>
    <t>Dạy kỹ năng cho người khác hoặc quá trình học kỹ năng; cũng là tàu hỏa.</t>
  </si>
  <si>
    <t>The company trains new employees in customer service.</t>
  </si>
  <si>
    <t>Công ty đào tạo nhân viên mới về dịch vụ khách hàng.</t>
  </si>
  <si>
    <t>coach; educate; instruct</t>
  </si>
  <si>
    <t>training; trainee; trainer</t>
  </si>
  <si>
    <t>train employees; train staff; training program</t>
  </si>
  <si>
    <t>train for</t>
  </si>
  <si>
    <t>train someone in + subject; train someone to-V</t>
  </si>
  <si>
    <t>Không nhầm train với teach trong mọi trường hợp; train thường nhấn mạnh đào tạo kỹ năng có hệ thống.</t>
  </si>
  <si>
    <t>Nghĩa “đào tạo” rất phổ biến trong TOEIC Workplace.</t>
  </si>
  <si>
    <t>train = rèn luyện để làm việc tốt</t>
  </si>
  <si>
    <t>train employees = đào tạo nhân viên</t>
  </si>
  <si>
    <t>training</t>
  </si>
  <si>
    <t>sự đào tạo; khóa đào tạo</t>
  </si>
  <si>
    <t>/ˈtreɪnɪŋ/</t>
  </si>
  <si>
    <t>Quá trình cung cấp kiến thức và kỹ năng cần thiết cho công việc.</t>
  </si>
  <si>
    <t>All new staff must complete safety training.</t>
  </si>
  <si>
    <t>Tất cả nhân viên mới phải hoàn thành khóa đào tạo an toàn.</t>
  </si>
  <si>
    <t>instruction; education; coaching</t>
  </si>
  <si>
    <t>train; trainee; trainer</t>
  </si>
  <si>
    <t>staff training; safety training; training session; training program</t>
  </si>
  <si>
    <t>training in + subject; training for + role</t>
  </si>
  <si>
    <t>Không nhầm training với education; training thường tập trung vào kỹ năng cụ thể cho công việc.</t>
  </si>
  <si>
    <t>Một trong những từ quan trọng nhất của TOEIC Part 3/4.</t>
  </si>
  <si>
    <t>train → training = quá trình đào tạo</t>
  </si>
  <si>
    <t>training = đào tạo</t>
  </si>
  <si>
    <t>transaction</t>
  </si>
  <si>
    <t>giao dịch</t>
  </si>
  <si>
    <t>/trænˈzækʃən/</t>
  </si>
  <si>
    <t>Một hoạt động trao đổi tiền, hàng hóa hoặc dịch vụ giữa các bên.</t>
  </si>
  <si>
    <t>The system records every credit card transaction.</t>
  </si>
  <si>
    <t>Hệ thống ghi lại mọi giao dịch thẻ tín dụng.</t>
  </si>
  <si>
    <t>deal; exchange; purchase</t>
  </si>
  <si>
    <t>transact; transactional</t>
  </si>
  <si>
    <t>financial transaction; online transaction; business transaction</t>
  </si>
  <si>
    <t>transaction with + entity; transaction for + amount</t>
  </si>
  <si>
    <t>Không nhầm transaction với interaction; transaction liên quan đến giao dịch/trao đổi, interaction là tương tác.</t>
  </si>
  <si>
    <t>Rất phổ biến trong Finance, Banking và E-commerce.</t>
  </si>
  <si>
    <t>transaction = một lần trao đổi chính thức</t>
  </si>
  <si>
    <t>transaction = giao dịch</t>
  </si>
  <si>
    <t>translation</t>
  </si>
  <si>
    <t>sự dịch; bản dịch</t>
  </si>
  <si>
    <t>/trænzˈleɪʃən/</t>
  </si>
  <si>
    <t>Việc chuyển nội dung từ ngôn ngữ này sang ngôn ngữ khác hoặc sản phẩm của việc đó.</t>
  </si>
  <si>
    <t>The translation of the contract must be accurate.</t>
  </si>
  <si>
    <t>Bản dịch của hợp đồng phải chính xác.</t>
  </si>
  <si>
    <t>rendering; interpretation*</t>
  </si>
  <si>
    <t>translate; translator; translated</t>
  </si>
  <si>
    <t>machine translation; translation service; accurate translation</t>
  </si>
  <si>
    <t>translation of + noun; translation from A into B</t>
  </si>
  <si>
    <t>Không nhầm translation với interpretation; translation thường là văn bản, interpretation thường là lời nói.</t>
  </si>
  <si>
    <t>Rất hữu ích trong International Business.</t>
  </si>
  <si>
    <t>translate → translation</t>
  </si>
  <si>
    <t>translation = dịch văn bản</t>
  </si>
  <si>
    <t>trend</t>
  </si>
  <si>
    <t>xu hướng; có xu hướng</t>
  </si>
  <si>
    <t>/trend/</t>
  </si>
  <si>
    <t>Hướng phát triển hoặc thay đổi đang diễn ra và có thể quan sát được.</t>
  </si>
  <si>
    <t>The report identifies a growing trend toward online shopping.</t>
  </si>
  <si>
    <t>Báo cáo xác định xu hướng ngày càng tăng hướng tới mua sắm trực tuyến.</t>
  </si>
  <si>
    <t>tendency; direction; movement</t>
  </si>
  <si>
    <t>trendy; trending</t>
  </si>
  <si>
    <t>market trend; sales trend; upward trend; current trend</t>
  </si>
  <si>
    <t>trend toward(s) + noun/V-ing</t>
  </si>
  <si>
    <t>Không nhầm trend với tendency; trend thường nói về sự thay đổi/phát triển có thể quan sát trong một giai đoạn.</t>
  </si>
  <si>
    <t>Từ cực kỳ quan trọng trong Reports và Marketing.</t>
  </si>
  <si>
    <t>trend = hướng mà thị trường đang đi</t>
  </si>
  <si>
    <t>market trend = xu hướng thị trường</t>
  </si>
  <si>
    <t>turnover</t>
  </si>
  <si>
    <t>doanh thu; tỷ lệ luân chuyển nhân viên; vòng quay</t>
  </si>
  <si>
    <t>/ˈtɜːrnoʊvər/</t>
  </si>
  <si>
    <t>Tổng doanh thu trong một thời kỳ hoặc tỷ lệ nhân viên rời và được thay thế.</t>
  </si>
  <si>
    <t>The company reported a 12 percent increase in annual turnover.</t>
  </si>
  <si>
    <t>Công ty báo cáo doanh thu hằng năm tăng 12 phần trăm.</t>
  </si>
  <si>
    <t>revenue; sales; employee attrition</t>
  </si>
  <si>
    <t>turn over; turnover rate</t>
  </si>
  <si>
    <t>annual turnover; employee turnover; sales turnover; high turnover</t>
  </si>
  <si>
    <t>turn over</t>
  </si>
  <si>
    <t>turnover of + noun; turnover rate</t>
  </si>
  <si>
    <t>Nghĩa thay đổi theo ngữ cảnh; trong Anh-Mỹ, revenue thường dùng cho doanh thu hơn turnover.</t>
  </si>
  <si>
    <t>Cần đặc biệt chú ý nghĩa Finance và HR.</t>
  </si>
  <si>
    <t>turnover = tiền “quay vòng” hoặc nhân viên “quay vòng”</t>
  </si>
  <si>
    <t>turnover = doanh thu hoặc tỷ lệ nghỉ việc</t>
  </si>
  <si>
    <t>typically</t>
  </si>
  <si>
    <t>thường thường; điển hình là</t>
  </si>
  <si>
    <t>/ˈtɪpɪkli/</t>
  </si>
  <si>
    <t>Theo cách thường thấy hoặc trong trường hợp điển hình.</t>
  </si>
  <si>
    <t>The training session typically lasts two hours.</t>
  </si>
  <si>
    <t>Buổi đào tạo thường kéo dài hai giờ.</t>
  </si>
  <si>
    <t>usually; generally; normally</t>
  </si>
  <si>
    <t>unusually</t>
  </si>
  <si>
    <t>typical</t>
  </si>
  <si>
    <t>typically used; typically takes; typically occurs</t>
  </si>
  <si>
    <t>typically + verb; typically + adjective</t>
  </si>
  <si>
    <t>Không nhầm typically với always; typically chỉ điều thường xảy ra, không phải luôn luôn.</t>
  </si>
  <si>
    <t>Rất phổ biến trong mô tả quy trình và thói quen.</t>
  </si>
  <si>
    <t>typical → typically = theo cách điển hình</t>
  </si>
  <si>
    <t>typically = thường thường</t>
  </si>
  <si>
    <t>uniformly</t>
  </si>
  <si>
    <t>đồng đều; thống nhất</t>
  </si>
  <si>
    <t>/ˈjuːnɪfɔːrmli/</t>
  </si>
  <si>
    <t>Theo cùng một cách hoặc với mức độ đồng đều trên toàn bộ nhóm/hệ thống.</t>
  </si>
  <si>
    <t>The new policy was uniformly applied across all branches.</t>
  </si>
  <si>
    <t>Chính sách mới được áp dụng thống nhất tại tất cả các chi nhánh.</t>
  </si>
  <si>
    <t>consistently; evenly; consistently</t>
  </si>
  <si>
    <t>inconsistently</t>
  </si>
  <si>
    <t>uniform; uniformly; uniformity</t>
  </si>
  <si>
    <t>uniformly distributed; uniformly applied; uniformly high</t>
  </si>
  <si>
    <t>uniformly + verb/adjective</t>
  </si>
  <si>
    <t>Không nhầm uniformly với usually; uniformly nhấn mạnh sự giống nhau/đồng đều.</t>
  </si>
  <si>
    <t>Thường gặp trong Reports, Quality Control và Policies.</t>
  </si>
  <si>
    <t>uniform = giống nhau → uniformly = đồng đều</t>
  </si>
  <si>
    <t>uniformly = đồng đều/thống nhất</t>
  </si>
  <si>
    <t>update</t>
  </si>
  <si>
    <t>cập nhật; bản cập nhật</t>
  </si>
  <si>
    <t>/ʌpˈdeɪt/</t>
  </si>
  <si>
    <t>Làm cho thông tin hoặc hệ thống mới nhất; cũng là thông tin mới được cung cấp.</t>
  </si>
  <si>
    <t>Please update the customer database before Friday.</t>
  </si>
  <si>
    <t>Vui lòng cập nhật cơ sở dữ liệu khách hàng trước thứ Sáu.</t>
  </si>
  <si>
    <t>revise; upgrade; refresh</t>
  </si>
  <si>
    <t>updated; updating; up-to-date</t>
  </si>
  <si>
    <t>update information; software update; provide an update</t>
  </si>
  <si>
    <t>update + noun; update someone on + noun</t>
  </si>
  <si>
    <t>Không nhầm update với upgrade; update là làm mới/cập nhật, upgrade thường là nâng cấp lên phiên bản/cấp cao hơn.</t>
  </si>
  <si>
    <t>Cực kỳ phổ biến trong Office và Technology.</t>
  </si>
  <si>
    <t>up + date = đưa lên ngày mới</t>
  </si>
  <si>
    <t>update = cập nhật cho mới</t>
  </si>
  <si>
    <t>urge</t>
  </si>
  <si>
    <t>thúc giục; sự thôi thúc</t>
  </si>
  <si>
    <t>/ɜːrdʒ/</t>
  </si>
  <si>
    <t>Khuyên hoặc thúc đẩy ai đó làm điều gì một cách mạnh mẽ.</t>
  </si>
  <si>
    <t>The manager urged employees to follow the safety procedures.</t>
  </si>
  <si>
    <t>Người quản lý thúc giục nhân viên tuân thủ các quy trình an toàn.</t>
  </si>
  <si>
    <t>encourage; press; persuade</t>
  </si>
  <si>
    <t>urgent; urgently; urgency</t>
  </si>
  <si>
    <t>urge someone to act; urge caution; strongly urge</t>
  </si>
  <si>
    <t>urge + person + to-V</t>
  </si>
  <si>
    <t>Không dùng urge someone doing trong cấu trúc cơ bản.</t>
  </si>
  <si>
    <t>Trang trọng hơn encourage và thường xuất hiện trong thông báo chính thức.</t>
  </si>
  <si>
    <t>urge = thúc mạnh để người khác làm</t>
  </si>
  <si>
    <t>urge someone to = thúc giục ai làm</t>
  </si>
  <si>
    <t>usually</t>
  </si>
  <si>
    <t>thường; thông thường</t>
  </si>
  <si>
    <t>/ˈjuːʒuəli/</t>
  </si>
  <si>
    <t>Xảy ra trong phần lớn các trường hợp thông thường.</t>
  </si>
  <si>
    <t>The office usually closes at 6 p.m.</t>
  </si>
  <si>
    <t>Văn phòng thường đóng cửa lúc 6 giờ tối.</t>
  </si>
  <si>
    <t>normally; generally; typically</t>
  </si>
  <si>
    <t>rarely; seldom</t>
  </si>
  <si>
    <t>usual; unusually</t>
  </si>
  <si>
    <t>usually work; usually takes; usually available</t>
  </si>
  <si>
    <t>usually + verb; be + usually + past participle</t>
  </si>
  <si>
    <t>Không dùng usually để diễn tả 100% trường hợp; nó chỉ một thói quen hoặc tình trạng thường thấy.</t>
  </si>
  <si>
    <t>Một trạng từ tần suất rất phổ biến trong TOEIC.</t>
  </si>
  <si>
    <t>usual → usually = thường</t>
  </si>
  <si>
    <t>usually = thường</t>
  </si>
  <si>
    <t>vị trí trống; chỗ trống; phòng trống</t>
  </si>
  <si>
    <t>/ˈveɪkənsi/</t>
  </si>
  <si>
    <t>Vị trí công việc chưa có người đảm nhiệm hoặc chỗ/phòng đang còn trống.</t>
  </si>
  <si>
    <t>The company has several vacancies in its accounting department.</t>
  </si>
  <si>
    <t>Công ty có một số vị trí tuyển dụng còn trống ở bộ phận kế toán.</t>
  </si>
  <si>
    <t>opening; available position</t>
  </si>
  <si>
    <t>vacant</t>
  </si>
  <si>
    <t>job vacancy; current vacancy; fill a vacancy</t>
  </si>
  <si>
    <t>vacancy in + department; vacancy for + position</t>
  </si>
  <si>
    <t>Không nhầm vacancy với career; vacancy là một vị trí đang trống cần người.</t>
  </si>
  <si>
    <t>Rất quan trọng trong Recruitment và Hotels.</t>
  </si>
  <si>
    <t>vacant = trống → vacancy = vị trí trống</t>
  </si>
  <si>
    <t>vacancy = chỗ/vị trí còn trống</t>
  </si>
  <si>
    <t>valid</t>
  </si>
  <si>
    <t>hợp lệ; có giá trị; còn hiệu lực</t>
  </si>
  <si>
    <t>/ˈvælɪd/</t>
  </si>
  <si>
    <t>Được chấp nhận theo quy định hoặc vẫn có hiệu lực.</t>
  </si>
  <si>
    <t>Please make sure your passport is valid for at least six months.</t>
  </si>
  <si>
    <t>Vui lòng đảm bảo hộ chiếu của bạn còn hiệu lực ít nhất sáu tháng.</t>
  </si>
  <si>
    <t>legitimate; acceptable; effective</t>
  </si>
  <si>
    <t>invalid</t>
  </si>
  <si>
    <t>validity; validate; validation</t>
  </si>
  <si>
    <t>valid passport; valid ticket; valid reason; valid until</t>
  </si>
  <si>
    <t>be valid for + period; be valid until + date</t>
  </si>
  <si>
    <t>Không nhầm valid với valuable; valid = hợp lệ/còn hiệu lực, valuable = có giá trị.</t>
  </si>
  <si>
    <t>Rất phổ biến trong Travel, Contracts và Documents.</t>
  </si>
  <si>
    <t>valid = được công nhận là hợp lệ</t>
  </si>
  <si>
    <t>valid ticket = vé hợp lệ</t>
  </si>
  <si>
    <t>value</t>
  </si>
  <si>
    <t>giá trị; coi trọng; định giá</t>
  </si>
  <si>
    <t>/ˈvæljuː/</t>
  </si>
  <si>
    <t>Mức độ đáng giá của thứ gì hoặc coi một thứ/người là quan trọng.</t>
  </si>
  <si>
    <t>We value your feedback and will review it carefully.</t>
  </si>
  <si>
    <t>Chúng tôi coi trọng phản hồi của bạn và sẽ xem xét cẩn thận.</t>
  </si>
  <si>
    <t>worth; importance; appreciate</t>
  </si>
  <si>
    <t>undervalue</t>
  </si>
  <si>
    <t>valuable; invaluable; valuation</t>
  </si>
  <si>
    <t>value customer feedback; value for money; market value</t>
  </si>
  <si>
    <t>value + noun; value something at + amount</t>
  </si>
  <si>
    <t>Không nhầm value với price; price là giá bán, value là giá trị/độ đáng giá.</t>
  </si>
  <si>
    <t>Cực kỳ phổ biến trong Customer Service và Finance.</t>
  </si>
  <si>
    <t>value = thứ đáng giá</t>
  </si>
  <si>
    <t>value ≠ price</t>
  </si>
  <si>
    <t>variety</t>
  </si>
  <si>
    <t>sự đa dạng; nhiều loại</t>
  </si>
  <si>
    <t>/vəˈraɪəti/</t>
  </si>
  <si>
    <t>Sự tồn tại của nhiều loại hoặc nhiều lựa chọn khác nhau.</t>
  </si>
  <si>
    <t>The restaurant offers a wide variety of vegetarian dishes.</t>
  </si>
  <si>
    <t>Nhà hàng cung cấp nhiều loại món ăn chay đa dạng.</t>
  </si>
  <si>
    <t>diversity; assortment; range</t>
  </si>
  <si>
    <t>uniformity</t>
  </si>
  <si>
    <t>vary; various; varied</t>
  </si>
  <si>
    <t>a variety of products; wide variety; variety of options</t>
  </si>
  <si>
    <t>a variety of + plural noun; variety in + noun</t>
  </si>
  <si>
    <r>
      <rPr>
        <sz val="11"/>
        <color theme="1"/>
        <rFont val="Calibri"/>
        <charset val="134"/>
        <scheme val="minor"/>
      </rPr>
      <t xml:space="preserve">Sau </t>
    </r>
    <r>
      <rPr>
        <b/>
        <sz val="11"/>
        <color theme="1"/>
        <rFont val="Calibri"/>
        <charset val="134"/>
        <scheme val="minor"/>
      </rPr>
      <t>a variety of</t>
    </r>
    <r>
      <rPr>
        <sz val="11"/>
        <color theme="1"/>
        <rFont val="Calibri"/>
        <charset val="134"/>
        <scheme val="minor"/>
      </rPr>
      <t xml:space="preserve"> thường dùng danh từ số nhiều.</t>
    </r>
  </si>
  <si>
    <t>Rất phổ biến trong Shopping, Hospitality và Marketing.</t>
  </si>
  <si>
    <t>variety = nhiều loại khác nhau</t>
  </si>
  <si>
    <t>a variety of = nhiều loại</t>
  </si>
  <si>
    <t>vendor</t>
  </si>
  <si>
    <t>nhà cung cấp; người bán</t>
  </si>
  <si>
    <t>/ˈvendər/</t>
  </si>
  <si>
    <t>Cá nhân hoặc công ty bán hàng hóa hoặc dịch vụ, đặc biệt cho doanh nghiệp.</t>
  </si>
  <si>
    <t>We selected a new software vendor for the project.</t>
  </si>
  <si>
    <t>Chúng tôi đã chọn một nhà cung cấp phần mềm mới cho dự án.</t>
  </si>
  <si>
    <t>supplier; seller; provider</t>
  </si>
  <si>
    <t>buyer; customer</t>
  </si>
  <si>
    <t>vending; vendor-related</t>
  </si>
  <si>
    <t>software vendor; approved vendor; vendor contract</t>
  </si>
  <si>
    <t>vendor of + product/service</t>
  </si>
  <si>
    <t>Không nhầm vendor với customer; vendor bán/cung cấp, customer mua/sử dụng.</t>
  </si>
  <si>
    <t>Rất phổ biến trong Procurement và Business.</t>
  </si>
  <si>
    <t>vendor = người bán cho doanh nghiệp</t>
  </si>
  <si>
    <t>vendor = nhà cung cấp; customer = khách hàng</t>
  </si>
  <si>
    <t>verbally</t>
  </si>
  <si>
    <t>bằng lời nói; bằng miệng</t>
  </si>
  <si>
    <t>/ˈvɜːrbəli/</t>
  </si>
  <si>
    <t>Bằng lời nói thay vì bằng văn bản.</t>
  </si>
  <si>
    <t>The manager verbally approved the request.</t>
  </si>
  <si>
    <t>Người quản lý đã phê duyệt yêu cầu bằng lời nói.</t>
  </si>
  <si>
    <t>orally; spoken</t>
  </si>
  <si>
    <t>in writing</t>
  </si>
  <si>
    <t>verbal; verbalize; verbalization</t>
  </si>
  <si>
    <t>verbally agree; verbally approve; verbally communicate</t>
  </si>
  <si>
    <t>verbally + verb</t>
  </si>
  <si>
    <t>Không nhầm verbal với written; verbally nhấn mạnh giao tiếp bằng lời nói.</t>
  </si>
  <si>
    <t>Thường gặp trong Office, Agreements và Communication.</t>
  </si>
  <si>
    <t>verbal → verbally = bằng lời</t>
  </si>
  <si>
    <t>verbally = bằng lời, in writing = bằng văn bản</t>
  </si>
  <si>
    <t>verify</t>
  </si>
  <si>
    <t>xác minh; kiểm tra tính chính xác</t>
  </si>
  <si>
    <t>/ˈverɪfaɪ/</t>
  </si>
  <si>
    <t>Kiểm tra thông tin để chắc chắn rằng nó đúng hoặc chính xác.</t>
  </si>
  <si>
    <t>Please verify the customer's address before shipping the order.</t>
  </si>
  <si>
    <t>Vui lòng xác minh địa chỉ khách hàng trước khi gửi đơn hàng.</t>
  </si>
  <si>
    <t>confirm; check; validate</t>
  </si>
  <si>
    <t>falsify</t>
  </si>
  <si>
    <t>verification; verifiable; verified</t>
  </si>
  <si>
    <t>verify information; verify identity; verify an address</t>
  </si>
  <si>
    <t>verify + noun; verify that + clause</t>
  </si>
  <si>
    <t>Không nhầm verify với confirm; verify thường nhấn mạnh việc kiểm tra để xác định tính chính xác.</t>
  </si>
  <si>
    <t>Rất phổ biến trong Data, Security, Orders và Office.</t>
  </si>
  <si>
    <t>verify = kiểm tra để chắc chắn</t>
  </si>
  <si>
    <t>verify information = xác minh thông tin</t>
  </si>
  <si>
    <t>vested</t>
  </si>
  <si>
    <t>được trao quyền/lợi ích; thuộc quyền lợi đã được xác lập</t>
  </si>
  <si>
    <t>/ˈvestɪd/</t>
  </si>
  <si>
    <t>Có quyền lợi hoặc quyền sở hữu đã được chính thức xác lập, thường trong tài chính hoặc phúc lợi nhân viên.</t>
  </si>
  <si>
    <t>Employees receive vested benefits after completing five years of service.</t>
  </si>
  <si>
    <t>Nhân viên nhận được các quyền lợi đã được xác lập sau khi hoàn thành năm năm làm việc.</t>
  </si>
  <si>
    <t>entitled; secured</t>
  </si>
  <si>
    <t>unvested</t>
  </si>
  <si>
    <t>vest; vesting; investment</t>
  </si>
  <si>
    <t>vested interest; vested rights; vested benefits</t>
  </si>
  <si>
    <t>vested in + person; vested interest in + noun</t>
  </si>
  <si>
    <t>Không hiểu vested đơn giản là “mặc áo”; trong Business/Finance thường liên quan đến quyền lợi đã được xác lập.</t>
  </si>
  <si>
    <t>Thường gặp trong Employee Benefits, Pensions và Legal/Finance.</t>
  </si>
  <si>
    <t>vested = quyền lợi đã “được trao”</t>
  </si>
  <si>
    <t>vested interest = lợi ích/quyền lợi được xác lập</t>
  </si>
  <si>
    <t>volunteer</t>
  </si>
  <si>
    <t>tình nguyện viên; tình nguyện làm</t>
  </si>
  <si>
    <t>/ˌvɒlənˈtɪr/</t>
  </si>
  <si>
    <t>Người tự nguyện làm việc mà không bị bắt buộc; hoặc tự nguyện nhận làm việc gì.</t>
  </si>
  <si>
    <t>Several employees volunteered to help organize the charity event.</t>
  </si>
  <si>
    <t>Một số nhân viên tình nguyện giúp tổ chức sự kiện từ thiện.</t>
  </si>
  <si>
    <t>offer; helper; participant</t>
  </si>
  <si>
    <t>voluntary; voluntarily; volunteering</t>
  </si>
  <si>
    <t>volunteer work; volunteer to help; volunteer for a project</t>
  </si>
  <si>
    <t>volunteer to-V; volunteer for + noun</t>
  </si>
  <si>
    <t>Không nhầm volunteer với voluntary; volunteer là người/người tự nguyện, voluntary là tính từ.</t>
  </si>
  <si>
    <t>Thường gặp trong Community, Events và Workplace.</t>
  </si>
  <si>
    <t>volunteer = tự mình “offer” giúp</t>
  </si>
  <si>
    <t>volunteer to help = tình nguyện giúp</t>
  </si>
  <si>
    <t>wage</t>
  </si>
  <si>
    <t>tiền công; tiền lương theo giờ/ngày; tiến hành</t>
  </si>
  <si>
    <t>/weɪdʒ/</t>
  </si>
  <si>
    <t>Khoản tiền trả cho người lao động, thường tính theo giờ hoặc thời gian làm việc.</t>
  </si>
  <si>
    <t>The company increased the minimum wage for its workers.</t>
  </si>
  <si>
    <t>Công ty đã tăng mức lương tối thiểu cho người lao động.</t>
  </si>
  <si>
    <t>pay; earnings; salary*</t>
  </si>
  <si>
    <t>wages; wage-related</t>
  </si>
  <si>
    <t>minimum wage; hourly wage; wage increase; wage rate</t>
  </si>
  <si>
    <t>wage + noun; wage increase</t>
  </si>
  <si>
    <t>Wage thường chỉ tiền công, đặc biệt theo giờ; salary thường là lương cố định theo tháng/năm.</t>
  </si>
  <si>
    <t>Rất quan trọng trong Employment và Finance.</t>
  </si>
  <si>
    <t>wage = tiền công theo thời gian làm việc</t>
  </si>
  <si>
    <t>wage thường theo giờ; salary thường cố định</t>
  </si>
  <si>
    <t>warehouse</t>
  </si>
  <si>
    <t>nhà kho; kho hàng</t>
  </si>
  <si>
    <t>/ˈwerhaʊs/</t>
  </si>
  <si>
    <t>Tòa nhà hoặc khu vực dùng để lưu trữ hàng hóa trước khi bán hoặc vận chuyển.</t>
  </si>
  <si>
    <t>The products are stored in a warehouse near the port.</t>
  </si>
  <si>
    <t>Các sản phẩm được lưu trữ trong một nhà kho gần cảng.</t>
  </si>
  <si>
    <t>storage facility; depot</t>
  </si>
  <si>
    <t>warehousing; warehouseman</t>
  </si>
  <si>
    <t>warehouse staff; warehouse manager; warehouse space</t>
  </si>
  <si>
    <t>warehouse + noun</t>
  </si>
  <si>
    <t>Không nhầm warehouse với store; warehouse thường là cơ sở lưu trữ hàng hóa quy mô lớn.</t>
  </si>
  <si>
    <t>Rất phổ biến trong Logistics, Manufacturing và Transportation.</t>
  </si>
  <si>
    <t>warehouse = nơi “ware” (hàng hóa) được chứa</t>
  </si>
  <si>
    <t>warehouse = kho hàng</t>
  </si>
  <si>
    <t>warning</t>
  </si>
  <si>
    <t>cảnh báo; lời cảnh báo</t>
  </si>
  <si>
    <t>/ˈwɔːrnɪŋ/</t>
  </si>
  <si>
    <t>Thông tin cho biết về nguy hiểm, vấn đề hoặc hậu quả có thể xảy ra.</t>
  </si>
  <si>
    <t>The warning sign instructed visitors to wear protective equipment.</t>
  </si>
  <si>
    <t>Biển cảnh báo yêu cầu khách tham quan đeo thiết bị bảo hộ.</t>
  </si>
  <si>
    <t>caution; alert; notice</t>
  </si>
  <si>
    <t>reassurance</t>
  </si>
  <si>
    <t>warn; warned</t>
  </si>
  <si>
    <t>warning sign; safety warning; issue a warning</t>
  </si>
  <si>
    <t>warning about + noun; warning against + noun/V-ing</t>
  </si>
  <si>
    <t>Không nhầm warning với advice; warning thường liên quan đến nguy hiểm hoặc hậu quả.</t>
  </si>
  <si>
    <t>Rất phổ biến trong Safety và Workplace.</t>
  </si>
  <si>
    <t>warning = báo trước nguy hiểm</t>
  </si>
  <si>
    <t>warning sign = biển cảnh báo</t>
  </si>
  <si>
    <t>warranty</t>
  </si>
  <si>
    <t>bảo hành; chế độ bảo hành</t>
  </si>
  <si>
    <t>/ˈwɔːrənti/</t>
  </si>
  <si>
    <t>Cam kết của nhà sản xuất/người bán sửa chữa hoặc thay thế sản phẩm trong một thời gian nhất định.</t>
  </si>
  <si>
    <t>The laptop comes with a two-year warranty.</t>
  </si>
  <si>
    <t>Chiếc laptop đi kèm chế độ bảo hành hai năm.</t>
  </si>
  <si>
    <t>warrant; warranted</t>
  </si>
  <si>
    <t>warranty period; warranty coverage; under warranty</t>
  </si>
  <si>
    <t>warranty on + product; under warranty</t>
  </si>
  <si>
    <t>Warranty thường là cam kết bảo hành cụ thể; guarantee rộng hơn và không nhất thiết chỉ về sửa chữa sản phẩm.</t>
  </si>
  <si>
    <t>Rất phổ biến trong Shopping, Customer Service và Technology.</t>
  </si>
  <si>
    <t>warranty = lời cam kết bảo hành</t>
  </si>
  <si>
    <t>under warranty = còn bảo hành</t>
  </si>
  <si>
    <t>chất thải; sự lãng phí; lãng phí</t>
  </si>
  <si>
    <t>/weɪst/</t>
  </si>
  <si>
    <t>Vật bị bỏ đi hoặc việc sử dụng quá nhiều tài nguyên mà không có ích.</t>
  </si>
  <si>
    <t>The factory has introduced measures to reduce waste.</t>
  </si>
  <si>
    <t>Nhà máy đã đưa ra các biện pháp để giảm chất thải/lãng phí.</t>
  </si>
  <si>
    <t>garbage; refuse; squander</t>
  </si>
  <si>
    <t>conserve; save</t>
  </si>
  <si>
    <t>wasteful; wastage</t>
  </si>
  <si>
    <t>reduce waste; food waste; waste management; waste time</t>
  </si>
  <si>
    <t>waste away</t>
  </si>
  <si>
    <t>waste + noun; waste time/money on + noun</t>
  </si>
  <si>
    <t>Không nhầm waste với garbage; waste có nghĩa rộng hơn và còn có nghĩa “lãng phí”.</t>
  </si>
  <si>
    <t>Rất phổ biến trong Manufacturing và Environmental topics.</t>
  </si>
  <si>
    <t>waste = thứ bị bỏ hoặc tài nguyên bị dùng phí</t>
  </si>
  <si>
    <t>reduce waste = giảm chất thải/lãng phí</t>
  </si>
  <si>
    <t>weakly</t>
  </si>
  <si>
    <t>yếu; một cách yếu ớt</t>
  </si>
  <si>
    <t>/ˈwiːkli/</t>
  </si>
  <si>
    <t>Theo cách thiếu sức mạnh hoặc hiệu quả.</t>
  </si>
  <si>
    <t>The signal was transmitted weakly in the remote area.</t>
  </si>
  <si>
    <t>Tín hiệu được truyền đi yếu tại khu vực hẻo lánh.</t>
  </si>
  <si>
    <t>faintly; feebly</t>
  </si>
  <si>
    <t>strongly</t>
  </si>
  <si>
    <t>weak; weakness</t>
  </si>
  <si>
    <t>weakly supported; weakly connected; weakly expressed</t>
  </si>
  <si>
    <t>weakly + verb/adjective</t>
  </si>
  <si>
    <t>Không dùng weakly khi chỉ đơn giản muốn nói “không thường xuyên”; đó là weekly.</t>
  </si>
  <si>
    <r>
      <rPr>
        <sz val="11"/>
        <color theme="1"/>
        <rFont val="Calibri"/>
        <charset val="134"/>
        <scheme val="minor"/>
      </rPr>
      <t xml:space="preserve">Ít phổ biến hơn </t>
    </r>
    <r>
      <rPr>
        <b/>
        <sz val="11"/>
        <color theme="1"/>
        <rFont val="Calibri"/>
        <charset val="134"/>
        <scheme val="minor"/>
      </rPr>
      <t>weak</t>
    </r>
    <r>
      <rPr>
        <sz val="11"/>
        <color theme="1"/>
        <rFont val="Calibri"/>
        <charset val="134"/>
        <scheme val="minor"/>
      </rPr>
      <t>, thường xuất hiện trong văn viết/kỹ thuật.</t>
    </r>
  </si>
  <si>
    <t>weakly = weak + ly</t>
  </si>
  <si>
    <t>weakly = một cách yếu</t>
  </si>
  <si>
    <t>wisely</t>
  </si>
  <si>
    <t>một cách khôn ngoan; sáng suốt</t>
  </si>
  <si>
    <t>/ˈwaɪzli/</t>
  </si>
  <si>
    <t>Theo cách thể hiện sự cân nhắc và phán đoán tốt.</t>
  </si>
  <si>
    <t>The company invested its resources wisely.</t>
  </si>
  <si>
    <t>Công ty đã sử dụng nguồn lực một cách khôn ngoan.</t>
  </si>
  <si>
    <t>prudently; sensibly; intelligently</t>
  </si>
  <si>
    <t>foolishly</t>
  </si>
  <si>
    <t>wise; wisdom; unwise</t>
  </si>
  <si>
    <t>spend wisely; invest wisely; choose wisely</t>
  </si>
  <si>
    <t>wisely + verb</t>
  </si>
  <si>
    <t>Không nhầm wise với clever; wise nhấn mạnh khả năng phán đoán đúng đắn.</t>
  </si>
  <si>
    <t>Thường dùng với decisions, investments và resources.</t>
  </si>
  <si>
    <t>wise → wisely = hành động sáng suốt</t>
  </si>
  <si>
    <t>wisely = một cách khôn ngoan</t>
  </si>
  <si>
    <t>sự rút tiền; sự rút lui; việc rút khỏi</t>
  </si>
  <si>
    <t>/wɪðˈdrɔːəl/</t>
  </si>
  <si>
    <t>Hành động lấy tiền ra khỏi tài khoản hoặc rút khỏi một hoạt động/chương trình.</t>
  </si>
  <si>
    <t>The bank charges a fee for international cash withdrawals.</t>
  </si>
  <si>
    <t>Ngân hàng tính phí cho việc rút tiền mặt quốc tế.</t>
  </si>
  <si>
    <t>removal; retreat; extraction</t>
  </si>
  <si>
    <t>deposit; participation</t>
  </si>
  <si>
    <t>withdraw; withdrawn</t>
  </si>
  <si>
    <t>cash withdrawal; withdrawal fee; withdrawal from a course</t>
  </si>
  <si>
    <t>withdrawal from + noun</t>
  </si>
  <si>
    <t>Không nhầm withdrawal với deposit; withdrawal = rút ra, deposit = gửi vào.</t>
  </si>
  <si>
    <t>Rất phổ biến trong Banking và Education.</t>
  </si>
  <si>
    <t>withdraw → withdrawal = hành động rút</t>
  </si>
  <si>
    <t>withdrawal = sự rút ra</t>
  </si>
  <si>
    <t>giữ lại; khấu trừ; không cung cấp</t>
  </si>
  <si>
    <t>/wɪðˈhoʊld/</t>
  </si>
  <si>
    <t>Cố ý không đưa hoặc không trả thứ gì cho đến một thời điểm/điều kiện nhất định.</t>
  </si>
  <si>
    <t>The company may withhold payment until the work is completed.</t>
  </si>
  <si>
    <t>Công ty có thể giữ lại khoản thanh toán cho đến khi công việc hoàn thành.</t>
  </si>
  <si>
    <t>retain; hold back; keep</t>
  </si>
  <si>
    <t>release; provide</t>
  </si>
  <si>
    <t>withholding; withheld</t>
  </si>
  <si>
    <t>withhold payment; withhold information; withhold taxes</t>
  </si>
  <si>
    <t>hold back</t>
  </si>
  <si>
    <t>withhold + noun; withhold something from someone</t>
  </si>
  <si>
    <t>Không nhầm withhold với withdraw; withhold là giữ lại, withdraw là rút ra.</t>
  </si>
  <si>
    <t>Thường gặp trong Finance, Tax và Legal/Contracts.</t>
  </si>
  <si>
    <t>withhold = hold with → giữ lại</t>
  </si>
  <si>
    <t>withhold = giữ lại; withdraw = rút ra</t>
  </si>
  <si>
    <t>workforce</t>
  </si>
  <si>
    <t>lực lượng lao động; nhân lực</t>
  </si>
  <si>
    <t>/ˈwɜːrkfɔːrs/</t>
  </si>
  <si>
    <t>Toàn bộ người đang làm việc hoặc có thể làm việc cho một tổ chức/ngành.</t>
  </si>
  <si>
    <t>The company plans to expand its workforce next year.</t>
  </si>
  <si>
    <t>Công ty dự định mở rộng lực lượng lao động vào năm tới.</t>
  </si>
  <si>
    <t>employees; labor force; staff</t>
  </si>
  <si>
    <t>work; workforce-related</t>
  </si>
  <si>
    <t>skilled workforce; workforce development; workforce expansion</t>
  </si>
  <si>
    <t>workforce of + number; workforce in + industry</t>
  </si>
  <si>
    <t>Không nhầm workforce với staff; workforce thường mang nghĩa rộng hơn, chỉ toàn bộ lực lượng lao động.</t>
  </si>
  <si>
    <t>Từ rất quan trọng trong HR và Business reports.</t>
  </si>
  <si>
    <t>work + force = lực lượng làm việc</t>
  </si>
  <si>
    <t>workforce = lực lượng lao động</t>
  </si>
  <si>
    <t>workload</t>
  </si>
  <si>
    <t>khối lượng công việc</t>
  </si>
  <si>
    <t>/ˈwɜːrkloʊd/</t>
  </si>
  <si>
    <t>Lượng công việc mà một người hoặc nhóm phải hoàn thành.</t>
  </si>
  <si>
    <t>Employees are struggling with a heavy workload this month.</t>
  </si>
  <si>
    <t>Nhân viên đang gặp khó khăn vì khối lượng công việc lớn trong tháng này.</t>
  </si>
  <si>
    <t>amount of work; work burden</t>
  </si>
  <si>
    <t>work; workload-related</t>
  </si>
  <si>
    <t>heavy workload; manageable workload; reduce workload</t>
  </si>
  <si>
    <t>workload of + noun; workload for + person</t>
  </si>
  <si>
    <t>Không nhầm workload với workload hours; workload nói về lượng công việc, không nhất thiết số giờ.</t>
  </si>
  <si>
    <t>Rất phổ biến trong Office và HR.</t>
  </si>
  <si>
    <t>work + load = lượng công việc phải “mang”</t>
  </si>
  <si>
    <t>workload = khối lượng công việc</t>
  </si>
  <si>
    <t>workshop</t>
  </si>
  <si>
    <t>hội thảo thực hành; buổi đào tạo chuyên đề; xưởng</t>
  </si>
  <si>
    <t>/ˈwɜːrkʃɒp/</t>
  </si>
  <si>
    <t>Buổi học/đào tạo tập trung vào thực hành hoặc nơi làm việc thủ công.</t>
  </si>
  <si>
    <t>The company will hold a workshop on effective communication.</t>
  </si>
  <si>
    <t>Công ty sẽ tổ chức một hội thảo về giao tiếp hiệu quả.</t>
  </si>
  <si>
    <t>seminar; training session</t>
  </si>
  <si>
    <t>workshop-based</t>
  </si>
  <si>
    <t>training workshop; practical workshop; workshop on communication</t>
  </si>
  <si>
    <t>workshop on + topic</t>
  </si>
  <si>
    <t>Không nhầm workshop với conference; workshop thường có tính tương tác và thực hành cao hơn.</t>
  </si>
  <si>
    <t>Rất phổ biến trong Training và Meetings.</t>
  </si>
  <si>
    <t>workshop = work + shop → nơi cùng làm và học</t>
  </si>
  <si>
    <t>workshop = buổi học thực hành</t>
  </si>
  <si>
    <t>wrinkle</t>
  </si>
  <si>
    <t>nếp nhăn; nếp gấp; vấn đề nhỏ</t>
  </si>
  <si>
    <t>/ˈrɪŋkəl/</t>
  </si>
  <si>
    <t>Nếp gấp trên bề mặt hoặc một vấn đề nhỏ cần giải quyết trong kế hoạch.</t>
  </si>
  <si>
    <t>We need to iron out a few wrinkles before launching the service.</t>
  </si>
  <si>
    <t>Chúng ta cần giải quyết một vài vấn đề nhỏ trước khi ra mắt dịch vụ.</t>
  </si>
  <si>
    <t>crease; problem; difficulty</t>
  </si>
  <si>
    <t>wrinkled; wrinkling</t>
  </si>
  <si>
    <t>iron out wrinkles; unexpected wrinkle; wrinkle in a plan</t>
  </si>
  <si>
    <t>iron out</t>
  </si>
  <si>
    <t>wrinkle in + plan/process</t>
  </si>
  <si>
    <t>Trong Business, wrinkle có thể mang nghĩa bóng là “trở ngại/vấn đề nhỏ”.</t>
  </si>
  <si>
    <r>
      <rPr>
        <sz val="11"/>
        <color theme="1"/>
        <rFont val="Calibri"/>
        <charset val="134"/>
        <scheme val="minor"/>
      </rPr>
      <t xml:space="preserve">Cụm </t>
    </r>
    <r>
      <rPr>
        <b/>
        <sz val="11"/>
        <color theme="1"/>
        <rFont val="Calibri"/>
        <charset val="134"/>
        <scheme val="minor"/>
      </rPr>
      <t>iron out the wrinkles</t>
    </r>
    <r>
      <rPr>
        <sz val="11"/>
        <color theme="1"/>
        <rFont val="Calibri"/>
        <charset val="134"/>
        <scheme val="minor"/>
      </rPr>
      <t xml:space="preserve"> đáng nhớ trong Business English.</t>
    </r>
  </si>
  <si>
    <t>wrinkle = nếp gấp → vấn đề làm kế hoạch không “phẳng”</t>
  </si>
  <si>
    <t>wrinkle = nếp gấp/vấn đề nhỏ</t>
  </si>
  <si>
    <t>yield</t>
  </si>
  <si>
    <t>tạo ra; mang lại; sản lượng; lợi suất</t>
  </si>
  <si>
    <t>/jiːld/</t>
  </si>
  <si>
    <t>Tạo ra kết quả/sản lượng hoặc lợi nhuận; cũng chỉ lượng sản phẩm hoặc lợi suất.</t>
  </si>
  <si>
    <t>The new strategy is expected to yield higher profits.</t>
  </si>
  <si>
    <t>Chiến lược mới được kỳ vọng sẽ mang lại lợi nhuận cao hơn.</t>
  </si>
  <si>
    <t>produce; generate; return</t>
  </si>
  <si>
    <t>consume; lose</t>
  </si>
  <si>
    <t>yielded; yielding</t>
  </si>
  <si>
    <t>yield profits; yield results; high yield; crop yield</t>
  </si>
  <si>
    <t>yield + noun; yield to + noun</t>
  </si>
  <si>
    <t>Không nhầm yield với yield to; yield + noun = tạo ra, yield to + noun = nhường/chấp nhận.</t>
  </si>
  <si>
    <t>Rất quan trọng trong Finance, Manufacturing và Agriculture.</t>
  </si>
  <si>
    <t>yield = tạo ra kết quả “thu được”</t>
  </si>
  <si>
    <t>yield profits = tạo ra lợi nhuận</t>
  </si>
  <si>
    <t>accurate</t>
  </si>
  <si>
    <t>chính xác</t>
  </si>
  <si>
    <t>/ˈækjərət/</t>
  </si>
  <si>
    <t>Đúng và không có sai sót.</t>
  </si>
  <si>
    <t>Please make sure that the information in the report is accurate.</t>
  </si>
  <si>
    <t>Vui lòng đảm bảo thông tin trong báo cáo là chính xác.</t>
  </si>
  <si>
    <t>correct, precise</t>
  </si>
  <si>
    <t>inaccurate, incorrect</t>
  </si>
  <si>
    <t>accuracy, accurately</t>
  </si>
  <si>
    <t>accurate information, accurate data, accurate estimate</t>
  </si>
  <si>
    <t>be accurate; accurate + noun</t>
  </si>
  <si>
    <t>Không nhầm accurate với exact; accurate nhấn mạnh không sai, exact nhấn mạnh hoàn toàn chính xác/cụ thể.</t>
  </si>
  <si>
    <t>Rất thường gặp khi nói về dữ liệu, báo cáo và thông tin.</t>
  </si>
  <si>
    <t>accurate → accuracy = chính xác</t>
  </si>
  <si>
    <t>accurate data = dữ liệu chính xác</t>
  </si>
  <si>
    <t>adjust</t>
  </si>
  <si>
    <t>điều chỉnh</t>
  </si>
  <si>
    <t>/əˈdʒʌst/</t>
  </si>
  <si>
    <t>Thay đổi một chút để phù hợp hoặc hoạt động tốt hơn.</t>
  </si>
  <si>
    <t>We need to adjust the schedule because of the meeting.</t>
  </si>
  <si>
    <t>Chúng ta cần điều chỉnh lịch vì cuộc họp.</t>
  </si>
  <si>
    <t>modify, alter, adapt</t>
  </si>
  <si>
    <t>adjustment, adjustable</t>
  </si>
  <si>
    <t>adjust the schedule, adjust the price, adjust settings</t>
  </si>
  <si>
    <t>adjust to</t>
  </si>
  <si>
    <t>adjust to + noun/V-ing; adjust something</t>
  </si>
  <si>
    <t>Không nhầm adjust với adopt; adjust = điều chỉnh, adopt = áp dụng/nhận nuôi.</t>
  </si>
  <si>
    <t>Thường dùng với lịch, giá, thiết bị và kế hoạch.</t>
  </si>
  <si>
    <t>adjust = làm cho phù hợp hơn</t>
  </si>
  <si>
    <t>adjust = điều chỉnh cho vừa</t>
  </si>
  <si>
    <t>advantage</t>
  </si>
  <si>
    <t>lợi thế; ưu điểm</t>
  </si>
  <si>
    <t>/ədˈvæntɪdʒ/</t>
  </si>
  <si>
    <t>Điều kiện hoặc đặc điểm mang lại lợi ích so với người khác hoặc lựa chọn khác.</t>
  </si>
  <si>
    <t>One advantage of the new system is its lower operating cost.</t>
  </si>
  <si>
    <t>Một lợi thế của hệ thống mới là chi phí vận hành thấp hơn.</t>
  </si>
  <si>
    <t>benefit, strength, asset</t>
  </si>
  <si>
    <t>disadvantage</t>
  </si>
  <si>
    <t>advantageous, advantageously</t>
  </si>
  <si>
    <t>competitive advantage, major advantage, advantage of</t>
  </si>
  <si>
    <t>advantage of + noun/V-ing; have an advantage over</t>
  </si>
  <si>
    <t>Không nhầm advantage với benefit; advantage thường nhấn mạnh lợi thế so sánh.</t>
  </si>
  <si>
    <t>Cấu trúc advantage over rất hay gặp trong Reading.</t>
  </si>
  <si>
    <t>advantage = điểm giúp mình “hơn”</t>
  </si>
  <si>
    <t>advantage = lợi thế</t>
  </si>
  <si>
    <t>appropriate</t>
  </si>
  <si>
    <t>phù hợp; thích hợp</t>
  </si>
  <si>
    <t>/əˈproʊpriət/</t>
  </si>
  <si>
    <t>Phù hợp với một tình huống, mục đích hoặc tiêu chuẩn cụ thể.</t>
  </si>
  <si>
    <t>Employees should wear appropriate clothing for the interview.</t>
  </si>
  <si>
    <t>Nhân viên nên mặc trang phục phù hợp cho buổi phỏng vấn.</t>
  </si>
  <si>
    <t>suitable, proper, fitting</t>
  </si>
  <si>
    <t>inappropriate, unsuitable</t>
  </si>
  <si>
    <t>appropriately, appropriateness</t>
  </si>
  <si>
    <t>appropriate for, appropriate action, appropriate clothing</t>
  </si>
  <si>
    <t>appropriate for + noun; appropriate to + noun</t>
  </si>
  <si>
    <t>Không nhầm appropriate với approximate; appropriate = phù hợp, approximate = xấp xỉ.</t>
  </si>
  <si>
    <t>Thường dùng trong quy định, công việc và giao tiếp trang trọng.</t>
  </si>
  <si>
    <t>appropriate = proper</t>
  </si>
  <si>
    <t>appropriate = phù hợp</t>
  </si>
  <si>
    <t>assign</t>
  </si>
  <si>
    <t>giao; phân công</t>
  </si>
  <si>
    <t>/əˈsaɪn/</t>
  </si>
  <si>
    <t>Giao một nhiệm vụ hoặc trách nhiệm cho một người.</t>
  </si>
  <si>
    <t>The manager assigned the task to a new employee.</t>
  </si>
  <si>
    <t>Người quản lý giao nhiệm vụ cho một nhân viên mới.</t>
  </si>
  <si>
    <t>allocate, designate, delegate</t>
  </si>
  <si>
    <t>assignment, assigned</t>
  </si>
  <si>
    <t>assign a task, assign responsibility, assign work</t>
  </si>
  <si>
    <t>assign something to someone; assign someone something</t>
  </si>
  <si>
    <t>Không nhầm assign với design; assign = giao/phân công, design = thiết kế.</t>
  </si>
  <si>
    <t>Rất phổ biến trong môi trường công sở.</t>
  </si>
  <si>
    <t>Office / Jobs</t>
  </si>
  <si>
    <t>assign = giao việc</t>
  </si>
  <si>
    <t>assign a task = giao nhiệm vụ</t>
  </si>
  <si>
    <t>challenge</t>
  </si>
  <si>
    <t>thử thách; thách thức</t>
  </si>
  <si>
    <t>/ˈtʃælɪndʒ/</t>
  </si>
  <si>
    <t>Một vấn đề khó cần được giải quyết hoặc một việc đòi hỏi nỗ lực.</t>
  </si>
  <si>
    <t>Finding qualified employees is a major challenge for the company.</t>
  </si>
  <si>
    <t>Tìm được nhân viên đủ năng lực là một thách thức lớn đối với công ty.</t>
  </si>
  <si>
    <t>difficulty, obstacle, test</t>
  </si>
  <si>
    <t>solution</t>
  </si>
  <si>
    <t>challenging, challenged</t>
  </si>
  <si>
    <t>face a challenge, overcome a challenge, challenge a decision</t>
  </si>
  <si>
    <t>challenge + noun; challenge someone to + V</t>
  </si>
  <si>
    <t>Không chỉ có nghĩa “thách đấu”; trong Business thường là “thách thức”.</t>
  </si>
  <si>
    <t>Nghĩa Business rất thường gặp.</t>
  </si>
  <si>
    <t>challenge = việc khó cần vượt qua</t>
  </si>
  <si>
    <t>face a challenge = đối mặt thử thách</t>
  </si>
  <si>
    <t>xung đột; mâu thuẫn</t>
  </si>
  <si>
    <t>/ˈkɑːnflɪkt/ (n), /kənˈflɪkt/ (v)</t>
  </si>
  <si>
    <t>Sự bất đồng hoặc va chạm giữa người, nhóm, kế hoạch hoặc lợi ích.</t>
  </si>
  <si>
    <t>The manager helped resolve the conflict between the two departments.</t>
  </si>
  <si>
    <t>Người quản lý đã giúp giải quyết mâu thuẫn giữa hai phòng ban.</t>
  </si>
  <si>
    <t>disagreement, dispute, clash</t>
  </si>
  <si>
    <t>agreement, harmony</t>
  </si>
  <si>
    <t>conflicting, conflicted</t>
  </si>
  <si>
    <t>conflict between, conflict of interest, resolve a conflict</t>
  </si>
  <si>
    <t>conflict between A and B; conflict with + noun</t>
  </si>
  <si>
    <t>Conflict of interest là cụm rất quan trọng trong Business.</t>
  </si>
  <si>
    <t>conflict = hai bên “đụng nhau”</t>
  </si>
  <si>
    <t>conflict = mâu thuẫn</t>
  </si>
  <si>
    <t>consumer</t>
  </si>
  <si>
    <t>người tiêu dùng</t>
  </si>
  <si>
    <t>/kənˈsuːmər/</t>
  </si>
  <si>
    <t>Người mua hoặc sử dụng sản phẩm, dịch vụ.</t>
  </si>
  <si>
    <t>Consumer demand for environmentally friendly products is increasing.</t>
  </si>
  <si>
    <t>Nhu cầu của người tiêu dùng đối với sản phẩm thân thiện môi trường đang tăng.</t>
  </si>
  <si>
    <t>customer, buyer, purchaser</t>
  </si>
  <si>
    <t>producer</t>
  </si>
  <si>
    <t>consume, consumption, consumerism</t>
  </si>
  <si>
    <t>consumer demand, consumer behavior, consumer goods</t>
  </si>
  <si>
    <t>consumer of + noun</t>
  </si>
  <si>
    <t>Consumer là người tiêu dùng; customer là khách hàng mua từ một doanh nghiệp.</t>
  </si>
  <si>
    <t>Rất quan trọng trong Marketing và Economics.</t>
  </si>
  <si>
    <t>consume → consumer = người tiêu dùng</t>
  </si>
  <si>
    <t>consumer demand = nhu cầu người tiêu dùng</t>
  </si>
  <si>
    <t>corporation</t>
  </si>
  <si>
    <t>tập đoàn; công ty</t>
  </si>
  <si>
    <t>/ˌkɔːrpəˈreɪʃən/</t>
  </si>
  <si>
    <t>Một công ty lớn, thường là tổ chức kinh doanh có tư cách pháp nhân.</t>
  </si>
  <si>
    <t>The corporation operates offices in several countries.</t>
  </si>
  <si>
    <t>Tập đoàn hoạt động tại các văn phòng ở nhiều quốc gia.</t>
  </si>
  <si>
    <t>company, firm, business</t>
  </si>
  <si>
    <t>corporate, corporately</t>
  </si>
  <si>
    <t>large corporation, multinational corporation, corporate office</t>
  </si>
  <si>
    <t>corporation + verb</t>
  </si>
  <si>
    <t>Không nhầm corporation với cooperation; corporation = tập đoàn/công ty, cooperation = sự hợp tác.</t>
  </si>
  <si>
    <t>Corporate thường là tính từ liên quan đến doanh nghiệp.</t>
  </si>
  <si>
    <t>corporation → corporate</t>
  </si>
  <si>
    <t>corporation = công ty/tập đoàn</t>
  </si>
  <si>
    <t>credit</t>
  </si>
  <si>
    <t>tín dụng; khoản tín dụng; ghi có; công nhận</t>
  </si>
  <si>
    <t>/ˈkredɪt/</t>
  </si>
  <si>
    <t>Khả năng vay/mua trước trả sau hoặc khoản tiền được ghi có; cũng có thể chỉ sự công nhận.</t>
  </si>
  <si>
    <t>Customers can pay by credit card or bank transfer.</t>
  </si>
  <si>
    <t>Khách hàng có thể thanh toán bằng thẻ tín dụng hoặc chuyển khoản ngân hàng.</t>
  </si>
  <si>
    <t>loan, trust, recognition</t>
  </si>
  <si>
    <t>debit</t>
  </si>
  <si>
    <t>creditor, creditable, credited</t>
  </si>
  <si>
    <t>credit card, credit limit, credit report, credit balance</t>
  </si>
  <si>
    <t>credit A with B; credit something to someone</t>
  </si>
  <si>
    <t>Không nhầm credit card với debit card; credit card dùng hạn mức tín dụng.</t>
  </si>
  <si>
    <t>Rất quan trọng trong Finance.</t>
  </si>
  <si>
    <t>credit = được “cho trước”</t>
  </si>
  <si>
    <t>credit card = thẻ tín dụng</t>
  </si>
  <si>
    <t>deposit</t>
  </si>
  <si>
    <t>tiền đặt cọc; tiền gửi; gửi tiền</t>
  </si>
  <si>
    <t>/dɪˈpɑːzɪt/</t>
  </si>
  <si>
    <t>Khoản tiền gửi vào ngân hàng hoặc trả trước để giữ hàng/dịch vụ.</t>
  </si>
  <si>
    <t>A deposit is required to reserve the conference room.</t>
  </si>
  <si>
    <t>Cần đặt cọc để giữ phòng hội nghị.</t>
  </si>
  <si>
    <t>down payment, installment, payment</t>
  </si>
  <si>
    <t>depositor, deposited</t>
  </si>
  <si>
    <t>make a deposit, security deposit, bank deposit</t>
  </si>
  <si>
    <t>deposit into</t>
  </si>
  <si>
    <t>deposit money into + account; deposit + noun</t>
  </si>
  <si>
    <t>Không nhầm deposit với down payment; deposit có thể là tiền gửi hoặc tiền đặt cọc.</t>
  </si>
  <si>
    <t>Thường gặp trong ngân hàng, khách sạn và thuê tài sản.</t>
  </si>
  <si>
    <t>deposit = đặt tiền vào</t>
  </si>
  <si>
    <t>deposit = tiền gửi/đặt cọc</t>
  </si>
  <si>
    <t>document</t>
  </si>
  <si>
    <t>tài liệu; ghi chép; lập tài liệu</t>
  </si>
  <si>
    <t>/ˈdɑːkjəmənt/ (n), /ˈdɑːkjəment/ (v)</t>
  </si>
  <si>
    <t>Văn bản chứa thông tin hoặc hành động ghi lại thông tin chính thức.</t>
  </si>
  <si>
    <t>Please attach the required documents to your application.</t>
  </si>
  <si>
    <t>Vui lòng đính kèm các tài liệu cần thiết vào đơn đăng ký.</t>
  </si>
  <si>
    <t>record, file, paper</t>
  </si>
  <si>
    <t>documentation, documented</t>
  </si>
  <si>
    <t>official document, legal document, supporting document</t>
  </si>
  <si>
    <t>document + noun; document that + clause</t>
  </si>
  <si>
    <t>Không nhầm document với documentation; documentation thường chỉ tập hợp tài liệu/hướng dẫn.</t>
  </si>
  <si>
    <t>Một trong các từ cốt lõi của Office TOEIC.</t>
  </si>
  <si>
    <t>document = thứ ghi thông tin</t>
  </si>
  <si>
    <t>document = tài liệu</t>
  </si>
  <si>
    <t>nhân viên</t>
  </si>
  <si>
    <t>/ɪmˈplɔɪiː/</t>
  </si>
  <si>
    <t>Người làm việc cho một tổ chức và nhận tiền công hoặc lương.</t>
  </si>
  <si>
    <t>Every employee must complete the safety training.</t>
  </si>
  <si>
    <t>Mọi nhân viên phải hoàn thành khóa đào tạo an toàn.</t>
  </si>
  <si>
    <t>worker, staff member, personnel</t>
  </si>
  <si>
    <t>employer</t>
  </si>
  <si>
    <t>employ, employment, employer, employable</t>
  </si>
  <si>
    <t>employee benefits, employee training, full-time employee</t>
  </si>
  <si>
    <t>employee of + organization</t>
  </si>
  <si>
    <t>Không nhầm employee với employer; employee là người được thuê, employer là bên thuê.</t>
  </si>
  <si>
    <t>Cặp employee/employer cực kỳ quan trọng trong TOEIC.</t>
  </si>
  <si>
    <t>employee = người được employ</t>
  </si>
  <si>
    <t>employee benefits = phúc lợi nhân viên</t>
  </si>
  <si>
    <t>ensure</t>
  </si>
  <si>
    <t>đảm bảo</t>
  </si>
  <si>
    <t>/ɪnˈʃʊr/</t>
  </si>
  <si>
    <t>Làm điều cần thiết để chắc chắn một việc xảy ra hoặc đúng.</t>
  </si>
  <si>
    <t>Please ensure that all doors are locked before leaving.</t>
  </si>
  <si>
    <t>Vui lòng đảm bảo tất cả cửa đều được khóa trước khi rời đi.</t>
  </si>
  <si>
    <t>make sure, guarantee, secure</t>
  </si>
  <si>
    <t>jeopardize</t>
  </si>
  <si>
    <t>assurance, assured</t>
  </si>
  <si>
    <t>ensure safety, ensure quality, ensure that</t>
  </si>
  <si>
    <t>ensure that + clause; ensure + noun</t>
  </si>
  <si>
    <t>Không nhầm ensure với insure; ensure = đảm bảo, insure = bảo hiểm.</t>
  </si>
  <si>
    <t>Cấu trúc ensure that rất hay gặp trong TOEIC.</t>
  </si>
  <si>
    <t>ensure = make sure</t>
  </si>
  <si>
    <t>ensure that = đảm bảo rằng</t>
  </si>
  <si>
    <t>finance</t>
  </si>
  <si>
    <t>tài chính; tài trợ</t>
  </si>
  <si>
    <t>/ˈfaɪnæns/ (n), /faɪˈnæns/ (v)</t>
  </si>
  <si>
    <t>Hoạt động quản lý tiền hoặc cung cấp tiền cho một hoạt động.</t>
  </si>
  <si>
    <t>She works in the finance department of the company.</t>
  </si>
  <si>
    <t>Cô ấy làm việc tại bộ phận tài chính của công ty.</t>
  </si>
  <si>
    <t>funding, money management</t>
  </si>
  <si>
    <t>financial, financier, financing</t>
  </si>
  <si>
    <t>finance department, corporate finance, finance a project</t>
  </si>
  <si>
    <t>finance + noun; finance something</t>
  </si>
  <si>
    <t>Không nhầm finance với financial; finance thường là danh từ chỉ lĩnh vực hoặc động từ.</t>
  </si>
  <si>
    <t>Từ nền tảng trong Business TOEIC.</t>
  </si>
  <si>
    <t>finance → financial</t>
  </si>
  <si>
    <t>finance department = phòng tài chính</t>
  </si>
  <si>
    <t>improve</t>
  </si>
  <si>
    <t>cải thiện; nâng cao</t>
  </si>
  <si>
    <t>/ɪmˈpruːv/</t>
  </si>
  <si>
    <t>Làm cho một thứ tốt hơn về chất lượng, hiệu quả hoặc tình trạng.</t>
  </si>
  <si>
    <t>The company is taking steps to improve customer service.</t>
  </si>
  <si>
    <t>Công ty đang thực hiện các bước để cải thiện dịch vụ khách hàng.</t>
  </si>
  <si>
    <t>enhance, develop, upgrade</t>
  </si>
  <si>
    <t>worsen, deteriorate</t>
  </si>
  <si>
    <t>improvement, improved, improving</t>
  </si>
  <si>
    <t>improve performance, improve quality, improve efficiency</t>
  </si>
  <si>
    <t>improve on</t>
  </si>
  <si>
    <t>improve + noun; improve in + area</t>
  </si>
  <si>
    <t>Không dùng improve something better; improve đã mang nghĩa làm tốt hơn.</t>
  </si>
  <si>
    <t>Cực kỳ phổ biến trong báo cáo và Business.</t>
  </si>
  <si>
    <t>improve = make better</t>
  </si>
  <si>
    <t>improve quality = cải thiện chất lượng</t>
  </si>
  <si>
    <t>inform</t>
  </si>
  <si>
    <t>thông báo; cho biết</t>
  </si>
  <si>
    <t>/ɪnˈfɔːrm/</t>
  </si>
  <si>
    <t>Cung cấp thông tin cho ai đó về một việc.</t>
  </si>
  <si>
    <t>Please inform us of any changes to your address.</t>
  </si>
  <si>
    <t>notify, tell, advise</t>
  </si>
  <si>
    <t>information, informative, informed</t>
  </si>
  <si>
    <t>inform someone of, inform someone about, inform the public</t>
  </si>
  <si>
    <t>inform someone of/about + noun; inform someone that + clause</t>
  </si>
  <si>
    <t>Không dùng inform someone about to do; dùng inform someone of/about something.</t>
  </si>
  <si>
    <t>Cấu trúc inform someone of rất hay gặp trong email.</t>
  </si>
  <si>
    <t>inform → information</t>
  </si>
  <si>
    <t>inform someone of = thông báo cho ai</t>
  </si>
  <si>
    <t>mục tiêu; khách quan</t>
  </si>
  <si>
    <t>/əbˈdʒektɪv/</t>
  </si>
  <si>
    <t>Kết quả cần đạt; cũng có nghĩa không thiên vị.</t>
  </si>
  <si>
    <t>The main objective of the campaign is to increase sales.</t>
  </si>
  <si>
    <t>Mục tiêu chính của chiến dịch là tăng doanh số.</t>
  </si>
  <si>
    <t>goal, aim, target</t>
  </si>
  <si>
    <t>objectively</t>
  </si>
  <si>
    <t>business objective, main objective, achieve an objective</t>
  </si>
  <si>
    <t>objective of + noun; objective is to + V</t>
  </si>
  <si>
    <t>Không nhầm objective với object; objective = mục tiêu, object = vật/đối tượng.</t>
  </si>
  <si>
    <t>Trong Business, nghĩa “mục tiêu” phổ biến nhất.</t>
  </si>
  <si>
    <t>objective = mục tiêu cần đạt</t>
  </si>
  <si>
    <t>main objective = mục tiêu chính</t>
  </si>
  <si>
    <t>opportunity</t>
  </si>
  <si>
    <t>cơ hội</t>
  </si>
  <si>
    <t>/ˌɑːpərˈtuːnəti/</t>
  </si>
  <si>
    <t>Một thời điểm hoặc hoàn cảnh thuận lợi để làm hoặc đạt được điều gì.</t>
  </si>
  <si>
    <t>This training provides an opportunity to develop new skills.</t>
  </si>
  <si>
    <t>Khóa đào tạo này tạo cơ hội phát triển các kỹ năng mới.</t>
  </si>
  <si>
    <t>chance, opening, possibility</t>
  </si>
  <si>
    <t>obstacle</t>
  </si>
  <si>
    <t>opportunistic, opportunistically</t>
  </si>
  <si>
    <t>business opportunity, job opportunity, opportunity to</t>
  </si>
  <si>
    <t>opportunity to + V; opportunity for + noun</t>
  </si>
  <si>
    <t>Opportunity thường đi với to V hoặc for + noun.</t>
  </si>
  <si>
    <t>Từ rất quan trọng trong Jobs và Business.</t>
  </si>
  <si>
    <t>opportunity = cơ hội để làm</t>
  </si>
  <si>
    <t>opportunity to = cơ hội để</t>
  </si>
  <si>
    <t>propose</t>
  </si>
  <si>
    <t>đề xuất; đề nghị</t>
  </si>
  <si>
    <t>/prəˈpoʊz/</t>
  </si>
  <si>
    <t>Đưa ra một ý tưởng hoặc kế hoạch để người khác xem xét.</t>
  </si>
  <si>
    <t>The manager proposed a new marketing strategy.</t>
  </si>
  <si>
    <t>Người quản lý đề xuất một chiến lược marketing mới.</t>
  </si>
  <si>
    <t>suggest, recommend, put forward</t>
  </si>
  <si>
    <t>proposal, proposition, proposed</t>
  </si>
  <si>
    <t>propose a plan, propose a solution, propose changes</t>
  </si>
  <si>
    <t>propose + noun; propose doing; propose that + clause</t>
  </si>
  <si>
    <t>Trong nghĩa “đề xuất”, propose thường đi với noun, V-ing hoặc that-clause.</t>
  </si>
  <si>
    <t>Trang trọng hơn suggest trong nhiều ngữ cảnh.</t>
  </si>
  <si>
    <t>Meetings / Marketing</t>
  </si>
  <si>
    <t>proposal = thứ được propose</t>
  </si>
  <si>
    <t>propose a solution = đề xuất giải pháp</t>
  </si>
  <si>
    <t>recommend</t>
  </si>
  <si>
    <t>khuyên; đề xuất; giới thiệu</t>
  </si>
  <si>
    <t>/ˌrekəˈmend/</t>
  </si>
  <si>
    <t>Nói rằng một lựa chọn hoặc hành động là tốt và phù hợp.</t>
  </si>
  <si>
    <t>The technician recommended replacing the old equipment.</t>
  </si>
  <si>
    <t>Kỹ thuật viên khuyên nên thay thiết bị cũ.</t>
  </si>
  <si>
    <t>advise, suggest, endorse</t>
  </si>
  <si>
    <t>recommendation, recommended</t>
  </si>
  <si>
    <t>highly recommend, recommend a product, recommend doing</t>
  </si>
  <si>
    <t>recommend + noun; recommend doing; recommend that + clause</t>
  </si>
  <si>
    <t>Không dùng recommend someone to do trong văn phong chuẩn; dùng recommend that someone do hoặc recommend doing.</t>
  </si>
  <si>
    <t>Cực kỳ quan trọng trong Customer Service và Business.</t>
  </si>
  <si>
    <t>Customer Service / Business</t>
  </si>
  <si>
    <t>recommend doing = khuyên làm gì</t>
  </si>
  <si>
    <t>achieve</t>
  </si>
  <si>
    <t>đạt được</t>
  </si>
  <si>
    <t>/əˈtʃiːv/</t>
  </si>
  <si>
    <t>Thành công trong việc đạt một mục tiêu hoặc kết quả mong muốn.</t>
  </si>
  <si>
    <t>The company achieved its annual sales target.</t>
  </si>
  <si>
    <t>Công ty đã đạt mục tiêu doanh số hằng năm.</t>
  </si>
  <si>
    <t>accomplish, attain, reach</t>
  </si>
  <si>
    <t>achievement, achievable, achieved</t>
  </si>
  <si>
    <t>achieve a goal, achieve a target, achieve success</t>
  </si>
  <si>
    <t>achieve + goal/target/result</t>
  </si>
  <si>
    <t>Không nhầm achieve với receive; achieve = đạt được, receive = nhận được.</t>
  </si>
  <si>
    <t>Thường đi với goal, target, success, result.</t>
  </si>
  <si>
    <t>achieve = reach a goal</t>
  </si>
  <si>
    <t>achieve a goal = đạt mục tiêu</t>
  </si>
  <si>
    <t>administration</t>
  </si>
  <si>
    <t>sự quản lý; hành chính; ban quản trị</t>
  </si>
  <si>
    <t>/ədˌmɪnɪˈstreɪʃən/</t>
  </si>
  <si>
    <t>Hoạt động tổ chức, quản lý công việc hoặc một bộ phận quản lý.</t>
  </si>
  <si>
    <t>She works in the administration department.</t>
  </si>
  <si>
    <t>Cô ấy làm việc tại bộ phận hành chính.</t>
  </si>
  <si>
    <t>management, governance, office work</t>
  </si>
  <si>
    <t>administer, administrative, administrator</t>
  </si>
  <si>
    <t>administration department, business administration, office administration</t>
  </si>
  <si>
    <t>administration of + noun</t>
  </si>
  <si>
    <t>Không nhầm administration với administrator; administration là hoạt động/bộ phận, administrator là người quản lý.</t>
  </si>
  <si>
    <t>Thường xuất hiện trong tên phòng ban và lĩnh vực học tập.</t>
  </si>
  <si>
    <t>administer → administration</t>
  </si>
  <si>
    <t>administration department = phòng hành chính</t>
  </si>
  <si>
    <t>advertise</t>
  </si>
  <si>
    <t>quảng cáo</t>
  </si>
  <si>
    <t>/ˈædvərtaɪz/</t>
  </si>
  <si>
    <t>Giới thiệu sản phẩm, dịch vụ hoặc cơ hội công khai để thu hút người mua hoặc ứng viên.</t>
  </si>
  <si>
    <t>The company advertised the position on its website.</t>
  </si>
  <si>
    <t>Công ty đã đăng quảng cáo vị trí tuyển dụng trên trang web.</t>
  </si>
  <si>
    <t>promote, publicize, market</t>
  </si>
  <si>
    <t>advertisement, advertising, advertiser</t>
  </si>
  <si>
    <t>advertise a product, advertise a position, advertise online</t>
  </si>
  <si>
    <t>advertise + noun; advertise for + noun</t>
  </si>
  <si>
    <t>Không nhầm advertise với advertisement; advertise là động từ, advertisement là danh từ.</t>
  </si>
  <si>
    <t>Rất phổ biến trong Marketing và Recruitment.</t>
  </si>
  <si>
    <t>advertise → advertisement</t>
  </si>
  <si>
    <t>advertise a position = đăng tuyển vị trí</t>
  </si>
  <si>
    <t>analyze</t>
  </si>
  <si>
    <t>phân tích</t>
  </si>
  <si>
    <t>/ˈænəlaɪz/</t>
  </si>
  <si>
    <t>Kiểm tra chi tiết thông tin để hiểu hoặc đưa ra kết luận.</t>
  </si>
  <si>
    <t>The marketing team analyzed the survey results.</t>
  </si>
  <si>
    <t>Nhóm marketing đã phân tích kết quả khảo sát.</t>
  </si>
  <si>
    <t>examine, assess, evaluate</t>
  </si>
  <si>
    <t>analysis, analytical, analyst</t>
  </si>
  <si>
    <t>analyze data, analyze results, analyze trends</t>
  </si>
  <si>
    <t>analyze + noun</t>
  </si>
  <si>
    <t>Anh-Mỹ viết analyze; Anh-Anh thường viết analyse.</t>
  </si>
  <si>
    <t>Rất phổ biến trong báo cáo, nghiên cứu và Marketing.</t>
  </si>
  <si>
    <t>analyze → analysis</t>
  </si>
  <si>
    <t>analyze data = phân tích dữ liệu</t>
  </si>
  <si>
    <t>application</t>
  </si>
  <si>
    <t>đơn đăng ký; ứng dụng; sự áp dụng</t>
  </si>
  <si>
    <t>/ˌæplɪˈkeɪʃən/</t>
  </si>
  <si>
    <t>Đơn xin/đăng ký; phần mềm ứng dụng; hoặc việc áp dụng một điều.</t>
  </si>
  <si>
    <t>We received more than fifty applications for the position.</t>
  </si>
  <si>
    <t>Chúng tôi nhận được hơn năm mươi đơn ứng tuyển cho vị trí này.</t>
  </si>
  <si>
    <t>request, form, software</t>
  </si>
  <si>
    <t>apply, applicant, applicable</t>
  </si>
  <si>
    <t>job application, application form, loan application</t>
  </si>
  <si>
    <t>application for + noun; application to + institution</t>
  </si>
  <si>
    <t>Không nhầm application với applicant; application = đơn, applicant = người nộp đơn.</t>
  </si>
  <si>
    <t>Trong TOEIC, nghĩa “đơn ứng tuyển” và “ứng dụng” đều phổ biến.</t>
  </si>
  <si>
    <t>apply → application</t>
  </si>
  <si>
    <t>job application = đơn xin việc</t>
  </si>
  <si>
    <t>award</t>
  </si>
  <si>
    <t>giải thưởng; trao thưởng</t>
  </si>
  <si>
    <t>/əˈwɔːrd/</t>
  </si>
  <si>
    <t>Giải thưởng hoặc hành động chính thức trao giải cho ai đó.</t>
  </si>
  <si>
    <t>The company received an award for excellent customer service.</t>
  </si>
  <si>
    <t>Công ty nhận được giải thưởng vì dịch vụ khách hàng xuất sắc.</t>
  </si>
  <si>
    <t>prize, honor, reward</t>
  </si>
  <si>
    <t>award-winning, awarded</t>
  </si>
  <si>
    <t>receive an award, win an award, award a contract</t>
  </si>
  <si>
    <t>award someone something; award something to someone</t>
  </si>
  <si>
    <t>Không nhầm award với reward; award thường là giải/ghi nhận chính thức, reward là phần thưởng nói chung.</t>
  </si>
  <si>
    <t>Award a contract là cụm quan trọng trong Business.</t>
  </si>
  <si>
    <t>award = phần thưởng chính thức</t>
  </si>
  <si>
    <t>win/receive an award = nhận giải</t>
  </si>
  <si>
    <t>branch</t>
  </si>
  <si>
    <t>chi nhánh; nhánh; phân nhánh</t>
  </si>
  <si>
    <t>/bræntʃ/</t>
  </si>
  <si>
    <t>Một đơn vị của công ty hoặc một phần phát triển từ tổ chức/hệ thống chính.</t>
  </si>
  <si>
    <t>The bank opened a new branch downtown.</t>
  </si>
  <si>
    <t>Ngân hàng đã mở một chi nhánh mới ở trung tâm thành phố.</t>
  </si>
  <si>
    <t>office, division, subsidiary</t>
  </si>
  <si>
    <t>branch, branching</t>
  </si>
  <si>
    <t>bank branch, branch office, local branch</t>
  </si>
  <si>
    <t>branch out</t>
  </si>
  <si>
    <t>branch out into + noun</t>
  </si>
  <si>
    <t>Không nhầm branch với department; branch thường là đơn vị ở địa điểm khác, department là phòng ban.</t>
  </si>
  <si>
    <t>Rất hay gặp trong ngân hàng và công ty.</t>
  </si>
  <si>
    <t>branch = cành cây → chi nhánh tách từ công ty mẹ</t>
  </si>
  <si>
    <t>branch = chi nhánh</t>
  </si>
  <si>
    <t>career</t>
  </si>
  <si>
    <t>sự nghiệp; nghề nghiệp</t>
  </si>
  <si>
    <t>/kəˈrɪr/</t>
  </si>
  <si>
    <t>Quá trình làm việc và phát triển nghề nghiệp trong cuộc đời.</t>
  </si>
  <si>
    <t>She hopes to build a successful career in finance.</t>
  </si>
  <si>
    <t>Cô ấy hy vọng xây dựng một sự nghiệp thành công trong lĩnh vực tài chính.</t>
  </si>
  <si>
    <t>profession, occupation, vocation</t>
  </si>
  <si>
    <t>career-oriented, career-related</t>
  </si>
  <si>
    <t>career opportunity, career development, career path</t>
  </si>
  <si>
    <t>career in + field</t>
  </si>
  <si>
    <t>Không nhầm career với carrier; career = sự nghiệp, carrier = vật/người mang hoặc thiết bị mang.</t>
  </si>
  <si>
    <t>Rất phổ biến trong Jobs và Recruitment.</t>
  </si>
  <si>
    <t>career = con đường nghề nghiệp</t>
  </si>
  <si>
    <t>career path = con đường sự nghiệp</t>
  </si>
  <si>
    <t>commercial</t>
  </si>
  <si>
    <t>thương mại; quảng cáo thương mại</t>
  </si>
  <si>
    <t>/kəˈmɜːrʃəl/</t>
  </si>
  <si>
    <t>Liên quan đến hoạt động mua bán, kinh doanh hoặc quảng cáo.</t>
  </si>
  <si>
    <t>The company signed a commercial agreement with a foreign partner.</t>
  </si>
  <si>
    <t>Công ty đã ký một thỏa thuận thương mại với đối tác nước ngoài.</t>
  </si>
  <si>
    <t>business, trade, promotional</t>
  </si>
  <si>
    <t>noncommercial</t>
  </si>
  <si>
    <t>commercially, commerce</t>
  </si>
  <si>
    <t>commercial agreement, commercial property, commercial use</t>
  </si>
  <si>
    <t>commercial + noun</t>
  </si>
  <si>
    <t>Không nhầm commercial với commerce; commercial thường là tính từ, commerce là danh từ.</t>
  </si>
  <si>
    <t>Trong TOEIC thường mô tả hoạt động kinh doanh.</t>
  </si>
  <si>
    <t>commerce → commercial</t>
  </si>
  <si>
    <t>commercial agreement = thỏa thuận thương mại</t>
  </si>
  <si>
    <t>compete</t>
  </si>
  <si>
    <t>cạnh tranh</t>
  </si>
  <si>
    <t>/kəmˈpiːt/</t>
  </si>
  <si>
    <t>Cố gắng giành cùng một khách hàng, thị trường hoặc thành tích với người khác.</t>
  </si>
  <si>
    <t>Small businesses must compete with larger companies.</t>
  </si>
  <si>
    <t>Các doanh nghiệp nhỏ phải cạnh tranh với các công ty lớn hơn.</t>
  </si>
  <si>
    <t>contend, rival, vie</t>
  </si>
  <si>
    <t>competition, competitor, competitive</t>
  </si>
  <si>
    <t>compete with, compete for, compete in</t>
  </si>
  <si>
    <t>compete with/against + noun; compete for + noun</t>
  </si>
  <si>
    <t>Không dùng compete someone; dùng compete with/against someone.</t>
  </si>
  <si>
    <t>compete = cố gắng thắng đối thủ</t>
  </si>
  <si>
    <t>compete with = cạnh tranh với</t>
  </si>
  <si>
    <t>correct</t>
  </si>
  <si>
    <t>đúng; chính xác; sửa</t>
  </si>
  <si>
    <t>/kəˈrekt/</t>
  </si>
  <si>
    <t>Không có lỗi; hoặc làm cho một lỗi trở nên đúng.</t>
  </si>
  <si>
    <t>Please correct any errors before submitting the report.</t>
  </si>
  <si>
    <t>Vui lòng sửa mọi lỗi trước khi nộp báo cáo.</t>
  </si>
  <si>
    <t>accurate, right, rectify</t>
  </si>
  <si>
    <t>incorrect, wrong</t>
  </si>
  <si>
    <t>correction, correctly, corrective</t>
  </si>
  <si>
    <t>correct an error, correct information, correct answer</t>
  </si>
  <si>
    <t>correct + noun; correct an error</t>
  </si>
  <si>
    <t>Không nhầm correct với accurately trong mọi trường hợp; correct có thể là động từ “sửa”.</t>
  </si>
  <si>
    <t>Rất thường gặp trong hướng dẫn và kiểm tra.</t>
  </si>
  <si>
    <t>Office / Education</t>
  </si>
  <si>
    <t>correct = đúng hoặc sửa cho đúng</t>
  </si>
  <si>
    <t>correct an error = sửa lỗi</t>
  </si>
  <si>
    <t>deliver</t>
  </si>
  <si>
    <t>giao; chuyển; thực hiện; phát biểu</t>
  </si>
  <si>
    <t>/dɪˈlɪvər/</t>
  </si>
  <si>
    <t>Đưa hàng hóa đến nơi nhận hoặc thực hiện một dịch vụ, bài phát biểu hay kết quả.</t>
  </si>
  <si>
    <t>The supplier will deliver the equipment tomorrow.</t>
  </si>
  <si>
    <t>Nhà cung cấp sẽ giao thiết bị vào ngày mai.</t>
  </si>
  <si>
    <t>transport, distribute, provide</t>
  </si>
  <si>
    <t>collect</t>
  </si>
  <si>
    <t>delivery, deliverable, delivered</t>
  </si>
  <si>
    <t>deliver a package, deliver goods, deliver a speech</t>
  </si>
  <si>
    <t>deliver on</t>
  </si>
  <si>
    <t>deliver something to someone; deliver on + promise</t>
  </si>
  <si>
    <t>Không nhầm deliver với send; deliver nhấn mạnh việc đưa đến người/nơi nhận.</t>
  </si>
  <si>
    <t>Nghĩa giao hàng cực kỳ phổ biến trong TOEIC.</t>
  </si>
  <si>
    <t>deliver = đưa đến tận nơi</t>
  </si>
  <si>
    <t>deliver goods = giao hàng</t>
  </si>
  <si>
    <t>describe</t>
  </si>
  <si>
    <t>mô tả</t>
  </si>
  <si>
    <t>/dɪˈskraɪb/</t>
  </si>
  <si>
    <t>Nói hoặc viết chi tiết về đặc điểm của người, vật hoặc sự việc.</t>
  </si>
  <si>
    <t>Please describe the problem to the technician.</t>
  </si>
  <si>
    <t>Vui lòng mô tả vấn đề cho kỹ thuật viên.</t>
  </si>
  <si>
    <t>explain, portray, characterize</t>
  </si>
  <si>
    <t>misrepresent</t>
  </si>
  <si>
    <t>description, descriptive, described</t>
  </si>
  <si>
    <t>describe a problem, describe a product, describe details</t>
  </si>
  <si>
    <t>describe + noun; describe something to someone</t>
  </si>
  <si>
    <t>Không dùng describe about something; describe đã bao gồm ý “về”.</t>
  </si>
  <si>
    <t>Rất phổ biến trong mô tả sản phẩm và vấn đề.</t>
  </si>
  <si>
    <t>Communication / Customer Service</t>
  </si>
  <si>
    <t>describe a problem = mô tả vấn đề</t>
  </si>
  <si>
    <t>device</t>
  </si>
  <si>
    <t>thiết bị</t>
  </si>
  <si>
    <t>/dɪˈvaɪs/</t>
  </si>
  <si>
    <t>Một thiết bị được thiết kế để thực hiện một chức năng cụ thể.</t>
  </si>
  <si>
    <t>Employees can access the system from any mobile device.</t>
  </si>
  <si>
    <t>Nhân viên có thể truy cập hệ thống từ bất kỳ thiết bị di động nào.</t>
  </si>
  <si>
    <t>equipment, instrument, gadget</t>
  </si>
  <si>
    <t>devise, device-related</t>
  </si>
  <si>
    <t>electronic device, mobile device, safety device</t>
  </si>
  <si>
    <t>device for + V-ing</t>
  </si>
  <si>
    <t>Không nhầm device với devise; device là danh từ, devise là động từ “nghĩ ra”.</t>
  </si>
  <si>
    <t>Rất phổ biến trong Technology và Office.</t>
  </si>
  <si>
    <t>device ≈ gadget</t>
  </si>
  <si>
    <t>device = thiết bị</t>
  </si>
  <si>
    <t>domestic</t>
  </si>
  <si>
    <t>trong nước; nội địa</t>
  </si>
  <si>
    <t>/dəˈmestɪk/</t>
  </si>
  <si>
    <t>Liên quan đến một quốc gia thay vì quốc tế; cũng có nghĩa thuộc gia đình.</t>
  </si>
  <si>
    <t>The airline has expanded its domestic routes.</t>
  </si>
  <si>
    <t>Hãng hàng không đã mở rộng các tuyến bay nội địa.</t>
  </si>
  <si>
    <t>local, national, internal</t>
  </si>
  <si>
    <t>international, foreign</t>
  </si>
  <si>
    <t>domestically</t>
  </si>
  <si>
    <t>domestic market, domestic flight, domestic sales</t>
  </si>
  <si>
    <t>domestic + noun</t>
  </si>
  <si>
    <t>Trong TOEIC Business/Travel thường mang nghĩa “nội địa”, đối lập với international.</t>
  </si>
  <si>
    <t>Cần nhớ domestic market = thị trường nội địa.</t>
  </si>
  <si>
    <t>domestic = trong nước</t>
  </si>
  <si>
    <t>domestic ↔ international</t>
  </si>
  <si>
    <t>người sử dụng lao động; nhà tuyển dụng</t>
  </si>
  <si>
    <t>/ɪmˈplɔɪər/</t>
  </si>
  <si>
    <t>Cá nhân hoặc tổ chức thuê người làm việc.</t>
  </si>
  <si>
    <t>The employer provides health insurance to full-time staff.</t>
  </si>
  <si>
    <t>Nhà tuyển dụng cung cấp bảo hiểm y tế cho nhân viên toàn thời gian.</t>
  </si>
  <si>
    <t>company, organization, hiring party</t>
  </si>
  <si>
    <t>employ, employee, employment</t>
  </si>
  <si>
    <t>potential employer, current employer, employer benefits</t>
  </si>
  <si>
    <t>employer of + person</t>
  </si>
  <si>
    <t>Không nhầm employer với employee; employer thuê người, employee được thuê.</t>
  </si>
  <si>
    <t>Cặp từ trọng tâm của TOEIC Part 5/6.</t>
  </si>
  <si>
    <t>employer = người thuê nhân viên</t>
  </si>
  <si>
    <t>employer = bên thuê</t>
  </si>
  <si>
    <t>excellent</t>
  </si>
  <si>
    <t>xuất sắc</t>
  </si>
  <si>
    <t>/ˈeksələnt/</t>
  </si>
  <si>
    <t>Có chất lượng hoặc mức độ rất cao.</t>
  </si>
  <si>
    <t>The hotel received excellent reviews from its guests.</t>
  </si>
  <si>
    <t>Khách sạn nhận được những đánh giá xuất sắc từ khách.</t>
  </si>
  <si>
    <t>outstanding, exceptional, superb</t>
  </si>
  <si>
    <t>poor, inferior</t>
  </si>
  <si>
    <t>excellently, excellence</t>
  </si>
  <si>
    <t>excellent service, excellent performance, excellent condition</t>
  </si>
  <si>
    <t>excellent + noun</t>
  </si>
  <si>
    <t>Không nhầm excellent với expensive; excellent = chất lượng cao, expensive = đắt.</t>
  </si>
  <si>
    <t>Thường dùng để đánh giá chất lượng, dịch vụ và hiệu suất.</t>
  </si>
  <si>
    <t>Hospitality / Customer Service</t>
  </si>
  <si>
    <t>excellent = extremely good</t>
  </si>
  <si>
    <t>excellent service = dịch vụ xuất sắc</t>
  </si>
  <si>
    <t>facility</t>
  </si>
  <si>
    <t>cơ sở; cơ sở vật chất; tiện nghi</t>
  </si>
  <si>
    <t>/fəˈsɪləti/</t>
  </si>
  <si>
    <t>Tòa nhà, nơi chốn hoặc thiết bị được cung cấp cho một mục đích cụ thể.</t>
  </si>
  <si>
    <t>The company built a new production facility.</t>
  </si>
  <si>
    <t>Công ty đã xây dựng một cơ sở sản xuất mới.</t>
  </si>
  <si>
    <t>building, site, installation</t>
  </si>
  <si>
    <t>facilitate, facilitation</t>
  </si>
  <si>
    <t>production facility, medical facility, sports facility</t>
  </si>
  <si>
    <t>facility for + noun/V-ing</t>
  </si>
  <si>
    <t>Facility có thể chỉ cả “cơ sở” lẫn “tiện nghi” tùy ngữ cảnh.</t>
  </si>
  <si>
    <t>Rất hay gặp trong Manufacturing và Hospitality.</t>
  </si>
  <si>
    <t>Manufacturing / Hospitality</t>
  </si>
  <si>
    <t>facility = nơi phục vụ một mục đích</t>
  </si>
  <si>
    <t>production facility = cơ sở sản xuất</t>
  </si>
  <si>
    <t>increase</t>
  </si>
  <si>
    <t>tăng; sự gia tăng</t>
  </si>
  <si>
    <t>/ɪnˈkriːs/ (n), /ɪnˈkriːs/ (v)</t>
  </si>
  <si>
    <t>Sự tăng lên hoặc làm cho số lượng, mức độ cao hơn.</t>
  </si>
  <si>
    <t>The company plans to increase production next year.</t>
  </si>
  <si>
    <t>Công ty dự định tăng sản lượng vào năm tới.</t>
  </si>
  <si>
    <t>rise, growth, boost</t>
  </si>
  <si>
    <t>decrease, reduction</t>
  </si>
  <si>
    <t>increasing, increased, increasingly</t>
  </si>
  <si>
    <t>increase sales, increase production, increase in demand</t>
  </si>
  <si>
    <t>increase by + amount; increase to + level; increase in + noun</t>
  </si>
  <si>
    <t>Phân biệt increase by 10% và increase to 10%.</t>
  </si>
  <si>
    <t>Cực kỳ phổ biến trong biểu đồ và báo cáo.</t>
  </si>
  <si>
    <t>increase = go up</t>
  </si>
  <si>
    <t>increase ↔ decrease</t>
  </si>
  <si>
    <t>initial</t>
  </si>
  <si>
    <t>ban đầu; chữ cái đầu</t>
  </si>
  <si>
    <t>/ɪˈnɪʃəl/</t>
  </si>
  <si>
    <t>Có từ đầu hoặc thuộc giai đoạn đầu tiên; cũng có thể là chữ cái đầu của tên.</t>
  </si>
  <si>
    <t>The initial meeting will take place on Monday.</t>
  </si>
  <si>
    <t>Cuộc họp ban đầu sẽ diễn ra vào thứ Hai.</t>
  </si>
  <si>
    <t>first, preliminary, opening</t>
  </si>
  <si>
    <t>final, subsequent</t>
  </si>
  <si>
    <t>initially, initialize, initiation</t>
  </si>
  <si>
    <t>initial stage, initial cost, initial plan</t>
  </si>
  <si>
    <t>initial + noun</t>
  </si>
  <si>
    <t>Không nhầm initial với initially; initial là tính từ, initially là trạng từ.</t>
  </si>
  <si>
    <t>Thường gặp trong kế hoạch, chi phí và giai đoạn dự án.</t>
  </si>
  <si>
    <t>initial = first</t>
  </si>
  <si>
    <t>initial cost = chi phí ban đầu</t>
  </si>
  <si>
    <t>produce</t>
  </si>
  <si>
    <t>sản xuất; sản phẩm nông nghiệp</t>
  </si>
  <si>
    <t>/prəˈduːs/ (v), /ˈproʊduːs/ (n)</t>
  </si>
  <si>
    <t>Tạo ra sản phẩm; danh từ produce chỉ nông sản.</t>
  </si>
  <si>
    <t>The factory produces electronic components for several companies.</t>
  </si>
  <si>
    <t>Nhà máy sản xuất linh kiện điện tử cho một số công ty.</t>
  </si>
  <si>
    <t>manufacture, create, generate</t>
  </si>
  <si>
    <t>product, production, producer, productive</t>
  </si>
  <si>
    <t>produce goods, produce results, mass-produce</t>
  </si>
  <si>
    <t>produce + noun</t>
  </si>
  <si>
    <t>Phát âm động từ và danh từ khác nhau. Không nhầm produce với product.</t>
  </si>
  <si>
    <t>Động từ rất quan trọng trong Manufacturing.</t>
  </si>
  <si>
    <t>produce → product → production</t>
  </si>
  <si>
    <t>produce goods = sản xuất hàng hóa</t>
  </si>
  <si>
    <t>mua; sự mua hàng</t>
  </si>
  <si>
    <t>/ˈpɜːrtʃəs/</t>
  </si>
  <si>
    <t>Hành động mua một sản phẩm hoặc dịch vụ, thường mang sắc thái trang trọng.</t>
  </si>
  <si>
    <t>Customers can make a purchase online using a credit card.</t>
  </si>
  <si>
    <t>Khách hàng có thể mua hàng trực tuyến bằng thẻ tín dụng.</t>
  </si>
  <si>
    <t>buy, acquisition</t>
  </si>
  <si>
    <t>sale</t>
  </si>
  <si>
    <t>purchaser, purchasing, purchased</t>
  </si>
  <si>
    <t>make a purchase, purchase order, purchase price</t>
  </si>
  <si>
    <t>purchase + noun; purchase something from someone</t>
  </si>
  <si>
    <t>Không nhầm purchase với pursue; purchase = mua, pursue = theo đuổi.</t>
  </si>
  <si>
    <t>Trang trọng hơn buy và rất phổ biến trong Business.</t>
  </si>
  <si>
    <t>purchase = buy</t>
  </si>
  <si>
    <t>make a purchase = mua hàng</t>
  </si>
  <si>
    <t>reduce</t>
  </si>
  <si>
    <t>giảm; làm giảm</t>
  </si>
  <si>
    <t>/rɪˈduːs/</t>
  </si>
  <si>
    <t>Làm cho số lượng, mức độ, chi phí hoặc kích thước nhỏ hơn.</t>
  </si>
  <si>
    <t>The company is trying to reduce operating costs.</t>
  </si>
  <si>
    <t>Công ty đang cố gắng giảm chi phí hoạt động.</t>
  </si>
  <si>
    <t>decrease, lower, cut</t>
  </si>
  <si>
    <t>increase, raise</t>
  </si>
  <si>
    <t>reduction, reduced, reducing</t>
  </si>
  <si>
    <t>reduce costs, reduce waste, reduce expenses</t>
  </si>
  <si>
    <t>cut down</t>
  </si>
  <si>
    <t>reduce + noun; reduce something by + amount</t>
  </si>
  <si>
    <t>Không nhầm reduce với decrease trong mọi ngữ cảnh; cả hai đều có thể là động từ nhưng cách dùng khác nhau.</t>
  </si>
  <si>
    <t>Cực kỳ phổ biến trong Finance và Business.</t>
  </si>
  <si>
    <t>reduce = make less</t>
  </si>
  <si>
    <t>reduce costs = giảm chi phí</t>
  </si>
  <si>
    <t>remove</t>
  </si>
  <si>
    <t>loại bỏ; tháo; dời</t>
  </si>
  <si>
    <t>/rɪˈmuːv/</t>
  </si>
  <si>
    <t>Lấy một vật/người ra khỏi vị trí hoặc loại bỏ một thứ không cần thiết.</t>
  </si>
  <si>
    <t>Please remove all personal items from the meeting room.</t>
  </si>
  <si>
    <t>Vui lòng lấy tất cả đồ cá nhân ra khỏi phòng họp.</t>
  </si>
  <si>
    <t>eliminate, take away, delete</t>
  </si>
  <si>
    <t>removal, removable, removed</t>
  </si>
  <si>
    <t>remove a file, remove an obstacle, remove equipment</t>
  </si>
  <si>
    <t>remove from</t>
  </si>
  <si>
    <t>remove A from B</t>
  </si>
  <si>
    <t>Không nhầm remove với delete; delete thường dùng cho dữ liệu, remove rộng hơn.</t>
  </si>
  <si>
    <t>Dùng được cho vật thể, người, dữ liệu và vấn đề.</t>
  </si>
  <si>
    <t>remove = take away</t>
  </si>
  <si>
    <t>remove from = lấy ra khỏi</t>
  </si>
  <si>
    <t>afford</t>
  </si>
  <si>
    <t>có khả năng chi trả; có đủ khả năng</t>
  </si>
  <si>
    <t>/əˈfɔːrd/</t>
  </si>
  <si>
    <t>Có đủ tiền hoặc nguồn lực để mua/làm điều gì.</t>
  </si>
  <si>
    <t>The company cannot afford to replace all the equipment this year.</t>
  </si>
  <si>
    <t>Công ty không đủ khả năng thay toàn bộ thiết bị trong năm nay.</t>
  </si>
  <si>
    <t>manage, finance, bear</t>
  </si>
  <si>
    <t>cannot afford</t>
  </si>
  <si>
    <t>affordable, unaffordable</t>
  </si>
  <si>
    <t>afford to buy, afford the cost, afford to pay</t>
  </si>
  <si>
    <t>can/cannot afford to + V; afford + noun</t>
  </si>
  <si>
    <t>Sau afford thường dùng to V: afford to buy, không dùng afford buying trong cấu trúc này.</t>
  </si>
  <si>
    <t>Rất hay gặp trong Finance và Shopping.</t>
  </si>
  <si>
    <t>afford = đủ khả năng trả</t>
  </si>
  <si>
    <t>afford to = có khả năng làm</t>
  </si>
  <si>
    <t>arrange</t>
  </si>
  <si>
    <t>sắp xếp; thu xếp; bố trí</t>
  </si>
  <si>
    <t>/əˈreɪndʒ/</t>
  </si>
  <si>
    <t>Tổ chức hoặc chuẩn bị một việc, lịch trình hay vật theo trật tự phù hợp.</t>
  </si>
  <si>
    <t>I will arrange a meeting with the client for next week.</t>
  </si>
  <si>
    <t>Tôi sẽ sắp xếp một cuộc họp với khách hàng vào tuần tới.</t>
  </si>
  <si>
    <t>organize, schedule, coordinate</t>
  </si>
  <si>
    <t>arrangement, arranged</t>
  </si>
  <si>
    <t>arrange a meeting, arrange transportation, arrange for</t>
  </si>
  <si>
    <t>arrange for</t>
  </si>
  <si>
    <t>arrange something; arrange for + noun; arrange to + V</t>
  </si>
  <si>
    <t>Không nhầm arrange với organize; hai từ gần nghĩa nhưng arrange thường nhấn mạnh việc thu xếp cụ thể.</t>
  </si>
  <si>
    <t>Rất phổ biến trong email và Office TOEIC.</t>
  </si>
  <si>
    <t>arrange = put in order</t>
  </si>
  <si>
    <t>arrange a meeting = sắp xếp cuộc họp</t>
  </si>
  <si>
    <t>careful</t>
  </si>
  <si>
    <t>cẩn thận</t>
  </si>
  <si>
    <t>/ˈkerfəl/</t>
  </si>
  <si>
    <t>Chú ý để tránh sai sót, nguy hiểm hoặc gây thiệt hại.</t>
  </si>
  <si>
    <t>Please be careful when handling the equipment.</t>
  </si>
  <si>
    <t>Vui lòng cẩn thận khi sử dụng thiết bị.</t>
  </si>
  <si>
    <t>cautious, attentive, vigilant</t>
  </si>
  <si>
    <t>careless</t>
  </si>
  <si>
    <t>carefully, carefulness</t>
  </si>
  <si>
    <t>be careful, careful with, careful consideration</t>
  </si>
  <si>
    <t>be careful with/about + noun; careful to + V</t>
  </si>
  <si>
    <t>Không nhầm careful với carefully; careful là tính từ, carefully là trạng từ.</t>
  </si>
  <si>
    <t>Rất thường gặp trong hướng dẫn an toàn.</t>
  </si>
  <si>
    <t>careful = full of care</t>
  </si>
  <si>
    <t>be careful with = cẩn thận với</t>
  </si>
  <si>
    <t>commission</t>
  </si>
  <si>
    <t>hoa hồng; ủy nhiệm; giao nhiệm vụ</t>
  </si>
  <si>
    <t>/kəˈmɪʃən/</t>
  </si>
  <si>
    <t>Khoản tiền trả cho nhân viên dựa trên doanh số; cũng có thể là sự ủy nhiệm hoặc giao thực hiện.</t>
  </si>
  <si>
    <t>Sales representatives receive a commission on each sale.</t>
  </si>
  <si>
    <t>Nhân viên bán hàng nhận hoa hồng cho mỗi lần bán hàng.</t>
  </si>
  <si>
    <t>fee, percentage, compensation</t>
  </si>
  <si>
    <t>commission, commissioned, commissioner</t>
  </si>
  <si>
    <t>sales commission, earn a commission, commission rate</t>
  </si>
  <si>
    <t>commission on + noun; commission someone to + V</t>
  </si>
  <si>
    <t>Commission trong Sales thường là “hoa hồng”, không phải salary.</t>
  </si>
  <si>
    <t>Rất quan trọng trong Sales và Finance.</t>
  </si>
  <si>
    <t>Finance / Marketing</t>
  </si>
  <si>
    <t>commission = tiền được tính theo doanh số</t>
  </si>
  <si>
    <t>sales commission = hoa hồng bán hàng</t>
  </si>
  <si>
    <t>complaint</t>
  </si>
  <si>
    <t>lời phàn nàn; khiếu nại</t>
  </si>
  <si>
    <t>/kəmˈpleɪnt/</t>
  </si>
  <si>
    <t>Lời nói hoặc văn bản thể hiện sự không hài lòng về sản phẩm, dịch vụ hoặc vấn đề.</t>
  </si>
  <si>
    <t>The customer filed a complaint about the delayed delivery.</t>
  </si>
  <si>
    <t>Khách hàng đã gửi khiếu nại về việc giao hàng chậm trễ.</t>
  </si>
  <si>
    <t>grievance, objection, criticism</t>
  </si>
  <si>
    <t>praise, compliment</t>
  </si>
  <si>
    <t>complain, complainant, complaining</t>
  </si>
  <si>
    <t>file a complaint, customer complaint, handle a complaint</t>
  </si>
  <si>
    <t>complaint about + noun; complaint against + person/company</t>
  </si>
  <si>
    <t>Không nhầm complaint với complain; complaint là danh từ, complain là động từ.</t>
  </si>
  <si>
    <t>Cực kỳ phổ biến trong Customer Service.</t>
  </si>
  <si>
    <t>complain → complaint</t>
  </si>
  <si>
    <t>file a complaint = gửi khiếu nại</t>
  </si>
  <si>
    <t>consistent</t>
  </si>
  <si>
    <t>nhất quán; ổn định</t>
  </si>
  <si>
    <t>/kənˈsɪstənt/</t>
  </si>
  <si>
    <t>Luôn giữ cùng một mức độ, chất lượng hoặc cách thức.</t>
  </si>
  <si>
    <t>The company has maintained consistent quality for years.</t>
  </si>
  <si>
    <t>Công ty đã duy trì chất lượng ổn định trong nhiều năm.</t>
  </si>
  <si>
    <t>uniform, steady, constant</t>
  </si>
  <si>
    <t>inconsistent</t>
  </si>
  <si>
    <t>consistency, consistently, inconsistent</t>
  </si>
  <si>
    <t>consistent quality, consistent performance, remain consistent</t>
  </si>
  <si>
    <t>consistent with + noun</t>
  </si>
  <si>
    <t>Không nhầm consistent với constant; consistent nhấn mạnh sự nhất quán, constant nhấn mạnh không thay đổi.</t>
  </si>
  <si>
    <t>Consistent with thường gặp trong Reading.</t>
  </si>
  <si>
    <t>Business; Quality</t>
  </si>
  <si>
    <t>consistent = same in a reliable way</t>
  </si>
  <si>
    <t>consistent = nhất quán, ổn định</t>
  </si>
  <si>
    <t>contain</t>
  </si>
  <si>
    <t>chứa; bao gồm; kiềm chế</t>
  </si>
  <si>
    <t>/kənˈteɪn/</t>
  </si>
  <si>
    <t>Có hoặc giữ một thứ bên trong; cũng có thể nghĩa là bao gồm.</t>
  </si>
  <si>
    <t>This package contains important documents.</t>
  </si>
  <si>
    <t>Gói hàng này chứa các tài liệu quan trọng.</t>
  </si>
  <si>
    <t>include, hold, comprise</t>
  </si>
  <si>
    <t>container, contained, containing</t>
  </si>
  <si>
    <t>contain information, contain ingredients, contain costs</t>
  </si>
  <si>
    <t>contain + noun</t>
  </si>
  <si>
    <t>Không dùng contain of; dùng contain + noun.</t>
  </si>
  <si>
    <t>Trong TOEIC thường gặp với tài liệu, sản phẩm và thành phần.</t>
  </si>
  <si>
    <t>Office; Manufacturing</t>
  </si>
  <si>
    <t>contain = hold inside</t>
  </si>
  <si>
    <t>contain = chứa bên trong</t>
  </si>
  <si>
    <t>cost</t>
  </si>
  <si>
    <t>chi phí; tốn</t>
  </si>
  <si>
    <t>/kɔːst/</t>
  </si>
  <si>
    <t>Số tiền cần trả cho một sản phẩm, dịch vụ hoặc hoạt động.</t>
  </si>
  <si>
    <t>The repairs will cost approximately $2,000.</t>
  </si>
  <si>
    <t>Việc sửa chữa sẽ tốn khoảng 2.000 đô la.</t>
  </si>
  <si>
    <t>expense, price, charge</t>
  </si>
  <si>
    <t>income</t>
  </si>
  <si>
    <t>costly, cost-effective, costing</t>
  </si>
  <si>
    <t>operating costs, labor costs, cost reduction</t>
  </si>
  <si>
    <t>cost up</t>
  </si>
  <si>
    <t>cost + amount; cost someone + amount</t>
  </si>
  <si>
    <t>Quá khứ và phân từ của cost vẫn là cost, không phải costed trong cách dùng thông thường.</t>
  </si>
  <si>
    <t>Cost là từ cốt lõi trong Finance và Business.</t>
  </si>
  <si>
    <t>cost = money needed to pay</t>
  </si>
  <si>
    <t>cost = chi phí/tốn</t>
  </si>
  <si>
    <t>deserve</t>
  </si>
  <si>
    <t>xứng đáng</t>
  </si>
  <si>
    <t>/dɪˈzɜːrv/</t>
  </si>
  <si>
    <t>Có đủ lý do để nhận được điều gì đó tốt hoặc xấu.</t>
  </si>
  <si>
    <t>Employees who perform well deserve recognition.</t>
  </si>
  <si>
    <t>Những nhân viên làm việc tốt xứng đáng được ghi nhận.</t>
  </si>
  <si>
    <t>merit, warrant, earn</t>
  </si>
  <si>
    <t>deserving, deserved, undeserved</t>
  </si>
  <si>
    <t>deserve recognition, deserve attention, deserve to win</t>
  </si>
  <si>
    <t>deserve + noun; deserve to + verb</t>
  </si>
  <si>
    <t>Không dùng deserve for; dùng deserve + noun hoặc deserve to V.</t>
  </si>
  <si>
    <t>Thường dùng để nói về thành tích, phần thưởng hoặc sự công nhận.</t>
  </si>
  <si>
    <t>deserve = earn something because of merit</t>
  </si>
  <si>
    <t>deserve recognition = xứng đáng được công nhận</t>
  </si>
  <si>
    <t>distribute</t>
  </si>
  <si>
    <t>phân phối; phát</t>
  </si>
  <si>
    <t>/dɪˈstrɪbjuːt/</t>
  </si>
  <si>
    <t>Chia và đưa hàng hóa, tài liệu hoặc nguồn lực đến nhiều nơi/người.</t>
  </si>
  <si>
    <t>The company distributes its products throughout Asia.</t>
  </si>
  <si>
    <t>Công ty phân phối sản phẩm trên khắp châu Á.</t>
  </si>
  <si>
    <t>deliver, allocate, spread</t>
  </si>
  <si>
    <t>distribution, distributor, distributable</t>
  </si>
  <si>
    <t>distribute products, distribute information, distribution network</t>
  </si>
  <si>
    <t>distribute + noun + to/among + recipients</t>
  </si>
  <si>
    <t>Không nhầm distribute với contribute; distribute = phân phối.</t>
  </si>
  <si>
    <t>Rất phổ biến trong Logistics và Sales.</t>
  </si>
  <si>
    <t>Logistics; Business</t>
  </si>
  <si>
    <t>distribute = divide and send out</t>
  </si>
  <si>
    <t>distribute = phân phối</t>
  </si>
  <si>
    <t>enable</t>
  </si>
  <si>
    <t>cho phép; tạo khả năng</t>
  </si>
  <si>
    <t>/ɪˈneɪbəl/</t>
  </si>
  <si>
    <t>Làm cho ai/cái gì có khả năng thực hiện một việc.</t>
  </si>
  <si>
    <t>The new system enables employees to work more efficiently.</t>
  </si>
  <si>
    <t>Hệ thống mới giúp nhân viên làm việc hiệu quả hơn.</t>
  </si>
  <si>
    <t>allow, permit, facilitate</t>
  </si>
  <si>
    <t>prevent, disable</t>
  </si>
  <si>
    <t>ability, enabled, enabling, unable</t>
  </si>
  <si>
    <t>enable access, enable users to, enable someone to do</t>
  </si>
  <si>
    <t>enable + object + to + verb</t>
  </si>
  <si>
    <t>Không dùng enable someone doing; dùng enable someone to do.</t>
  </si>
  <si>
    <t>Cấu trúc enable O to V rất hay gặp trong TOEIC.</t>
  </si>
  <si>
    <t>enable = make able</t>
  </si>
  <si>
    <t>enable someone to do = giúp ai có thể làm</t>
  </si>
  <si>
    <t>involve</t>
  </si>
  <si>
    <t>liên quan; bao gồm; đòi hỏi sự tham gia</t>
  </si>
  <si>
    <t>/ɪnˈvɑːlv/</t>
  </si>
  <si>
    <t>Có ai/cái gì tham gia hoặc bao gồm một hoạt động, quá trình.</t>
  </si>
  <si>
    <t>The project involves several departments.</t>
  </si>
  <si>
    <t>Dự án liên quan đến một số phòng ban.</t>
  </si>
  <si>
    <t>include, entail, require</t>
  </si>
  <si>
    <t>involvement, involved, involving</t>
  </si>
  <si>
    <t>involve employees, involve a process, involve risk</t>
  </si>
  <si>
    <t>involve + noun; involve + V-ing</t>
  </si>
  <si>
    <t>Không dùng involve someone to do; dùng involve someone in + noun/V-ing.</t>
  </si>
  <si>
    <t>involve in là cấu trúc quan trọng khi nói về sự tham gia.</t>
  </si>
  <si>
    <t>involve = include as part of something</t>
  </si>
  <si>
    <t>involve = bao gồm/liên quan</t>
  </si>
  <si>
    <t>measure</t>
  </si>
  <si>
    <t>biện pháp; đo lường; đo</t>
  </si>
  <si>
    <t>/ˈmeʒər/</t>
  </si>
  <si>
    <t>Hành động xác định kích thước, mức độ hoặc thực hiện một biện pháp.</t>
  </si>
  <si>
    <t>The company introduced measures to reduce costs.</t>
  </si>
  <si>
    <t>Công ty đã đưa ra các biện pháp để giảm chi phí.</t>
  </si>
  <si>
    <t>assess, gauge, action</t>
  </si>
  <si>
    <t>measurement, measurable, measured</t>
  </si>
  <si>
    <t>take measures, measure performance, safety measures</t>
  </si>
  <si>
    <t>measure + noun; measure A in + unit</t>
  </si>
  <si>
    <t>Không nhầm measure với method; measure có thể là “biện pháp” hoặc hành động đo lường.</t>
  </si>
  <si>
    <t>Safety measures và cost-cutting measures rất phổ biến.</t>
  </si>
  <si>
    <t>measure = determine size or take action</t>
  </si>
  <si>
    <t>measure = đo lường/biện pháp</t>
  </si>
  <si>
    <t>prepare</t>
  </si>
  <si>
    <t>chuẩn bị</t>
  </si>
  <si>
    <t>/prɪˈper/</t>
  </si>
  <si>
    <t>Làm hoặc sắp xếp trước để sẵn sàng cho một việc.</t>
  </si>
  <si>
    <t>Please prepare the documents before the meeting.</t>
  </si>
  <si>
    <t>Vui lòng chuẩn bị tài liệu trước cuộc họp.</t>
  </si>
  <si>
    <t>arrange, organize, get ready</t>
  </si>
  <si>
    <t>preparation, prepared, preparatory</t>
  </si>
  <si>
    <t>prepare a report, prepare for a meeting, prepare documents</t>
  </si>
  <si>
    <t>prepare for</t>
  </si>
  <si>
    <t>prepare + noun; prepare for + noun; prepare to + verb</t>
  </si>
  <si>
    <t>Không nhầm prepare và prepare for: prepare something, nhưng prepare for an event.</t>
  </si>
  <si>
    <t>Từ nền tảng trong Office và Meetings.</t>
  </si>
  <si>
    <t>Office; Meetings</t>
  </si>
  <si>
    <t>prepare = make ready</t>
  </si>
  <si>
    <t>prepare for = chuẩn bị cho</t>
  </si>
  <si>
    <t>professional</t>
  </si>
  <si>
    <t>chuyên nghiệp; chuyên gia; người làm nghề</t>
  </si>
  <si>
    <t>/prəˈfeʃənəl/</t>
  </si>
  <si>
    <t>Có kỹ năng, tác phong phù hợp với nghề nghiệp; cũng chỉ người làm nghề chuyên môn.</t>
  </si>
  <si>
    <t>She gave a professional presentation to the clients.</t>
  </si>
  <si>
    <t>Cô ấy đã có một bài thuyết trình chuyên nghiệp cho khách hàng.</t>
  </si>
  <si>
    <t>skilled, expert, competent</t>
  </si>
  <si>
    <t>unprofessional</t>
  </si>
  <si>
    <t>profession, professionally, professionalism</t>
  </si>
  <si>
    <t>professional skills, professional services, professional development</t>
  </si>
  <si>
    <t>professional + noun; professional in + field</t>
  </si>
  <si>
    <t>Không nhầm profession với professional; profession là nghề, professional là tính từ/người.</t>
  </si>
  <si>
    <t>professional = related to a profession</t>
  </si>
  <si>
    <t>professional skills = kỹ năng chuyên nghiệp</t>
  </si>
  <si>
    <t>qualify</t>
  </si>
  <si>
    <t>đủ điều kiện; đạt tiêu chuẩn</t>
  </si>
  <si>
    <t>/ˈkwɑːləfaɪ/</t>
  </si>
  <si>
    <t>Đạt các điều kiện cần thiết để được chấp nhận hoặc nhận một quyền lợi.</t>
  </si>
  <si>
    <t>Applicants must qualify for the position before applying.</t>
  </si>
  <si>
    <t>Ứng viên phải đủ điều kiện cho vị trí trước khi ứng tuyển.</t>
  </si>
  <si>
    <t>be eligible, meet requirements</t>
  </si>
  <si>
    <t>qualification, qualified, qualifying</t>
  </si>
  <si>
    <t>qualify for a position, qualify for benefits, qualified candidate</t>
  </si>
  <si>
    <t>qualify for + noun; qualify as + noun</t>
  </si>
  <si>
    <t>Không nhầm qualify với qualification; qualify là động từ, qualification là danh từ.</t>
  </si>
  <si>
    <t>Qualify for benefits/position rất hay gặp trong Jobs.</t>
  </si>
  <si>
    <t>qualify = meet the requirements</t>
  </si>
  <si>
    <t>qualify for = đủ điều kiện nhận/tham gia</t>
  </si>
  <si>
    <t>appreciate</t>
  </si>
  <si>
    <t>đánh giá cao; cảm kích; hiểu rõ giá trị</t>
  </si>
  <si>
    <t>/əˈpriːʃieɪt/</t>
  </si>
  <si>
    <t>Nhận ra giá trị của điều gì hoặc biết ơn một hành động.</t>
  </si>
  <si>
    <t>We appreciate your prompt response to our request.</t>
  </si>
  <si>
    <t>Chúng tôi đánh giá cao phản hồi nhanh chóng của bạn đối với yêu cầu của chúng tôi.</t>
  </si>
  <si>
    <t>value, recognize, be grateful for</t>
  </si>
  <si>
    <t>appreciation, appreciative, appreciatively</t>
  </si>
  <si>
    <t>appreciate your help, greatly appreciate, appreciate the opportunity</t>
  </si>
  <si>
    <t>appreciate + noun/V-ing</t>
  </si>
  <si>
    <t>Không dùng appreciate to do; dùng appreciate + noun hoặc V-ing.</t>
  </si>
  <si>
    <t>Công thức “We appreciate your...” rất phổ biến trong email Business.</t>
  </si>
  <si>
    <t>Communication; Customer Service</t>
  </si>
  <si>
    <t>appreciate = value or be thankful for</t>
  </si>
  <si>
    <t>appreciate + V-ing = cảm kích việc gì</t>
  </si>
  <si>
    <t>arrival</t>
  </si>
  <si>
    <t>sự đến; thời điểm đến</t>
  </si>
  <si>
    <t>/əˈraɪvəl/</t>
  </si>
  <si>
    <t>Việc hoặc thời điểm một người, phương tiện hay hàng hóa đến nơi.</t>
  </si>
  <si>
    <t>Please notify us of your arrival time.</t>
  </si>
  <si>
    <t>Vui lòng thông báo cho chúng tôi thời gian bạn đến.</t>
  </si>
  <si>
    <t>coming, appearance</t>
  </si>
  <si>
    <t>departure</t>
  </si>
  <si>
    <t>arrive, arrived, arriving</t>
  </si>
  <si>
    <t>arrival time, arrival date, estimated arrival</t>
  </si>
  <si>
    <t>arrival at/in + place</t>
  </si>
  <si>
    <t>Không dùng arrival to; dùng arrival at/in tùy địa điểm.</t>
  </si>
  <si>
    <t>Estimated time of arrival (ETA) là cụm rất phổ biến.</t>
  </si>
  <si>
    <t>arrival = arrive + -al</t>
  </si>
  <si>
    <t>arrival = sự đến</t>
  </si>
  <si>
    <t>assure</t>
  </si>
  <si>
    <t>đảm bảo; cam đoan</t>
  </si>
  <si>
    <t>/əˈʃʊr/</t>
  </si>
  <si>
    <t>Cam đoan với ai đó rằng điều gì là đúng hoặc sẽ xảy ra.</t>
  </si>
  <si>
    <t>The manager assured customers that their information was secure.</t>
  </si>
  <si>
    <t>Quản lý cam đoan với khách hàng rằng thông tin của họ được bảo mật.</t>
  </si>
  <si>
    <t>reassure, guarantee, convince</t>
  </si>
  <si>
    <t>assure someone that, assure customers of</t>
  </si>
  <si>
    <t>assure someone that + clause; assure someone of + noun</t>
  </si>
  <si>
    <t>Không nhầm assure với ensure: assure thường dùng với người; ensure dùng để đảm bảo một kết quả/sự việc.</t>
  </si>
  <si>
    <t>Cặp assure/ensure rất hay gây nhầm.</t>
  </si>
  <si>
    <t>assure a person; ensure a result</t>
  </si>
  <si>
    <t>assure someone = cam đoan với ai</t>
  </si>
  <si>
    <t>communicate</t>
  </si>
  <si>
    <t>giao tiếp; truyền đạt</t>
  </si>
  <si>
    <t>/kəˈmjuːnɪkeɪt/</t>
  </si>
  <si>
    <t>Trao đổi hoặc truyền thông tin, ý tưởng với người khác.</t>
  </si>
  <si>
    <t>Employees must communicate clearly with their supervisors.</t>
  </si>
  <si>
    <t>Nhân viên phải giao tiếp rõ ràng với cấp trên.</t>
  </si>
  <si>
    <t>convey, interact, exchange</t>
  </si>
  <si>
    <t>miscommunicate</t>
  </si>
  <si>
    <t>communication, communicator, communicative</t>
  </si>
  <si>
    <t>communicate with clients, communicate clearly, communicate information</t>
  </si>
  <si>
    <t>communicate with + person; communicate + information + to + person</t>
  </si>
  <si>
    <t>Không dùng communicate someone; dùng communicate with someone hoặc communicate something to someone.</t>
  </si>
  <si>
    <t>Từ cốt lõi của Communication và Office.</t>
  </si>
  <si>
    <t>communicate = exchange information</t>
  </si>
  <si>
    <t>communicate with = giao tiếp với</t>
  </si>
  <si>
    <t>construction</t>
  </si>
  <si>
    <t>sự xây dựng; công trình xây dựng</t>
  </si>
  <si>
    <t>/kənˈstrʌkʃən/</t>
  </si>
  <si>
    <t>Hoạt động xây dựng hoặc quá trình tạo nên một công trình.</t>
  </si>
  <si>
    <t>Road construction may cause delays this weekend.</t>
  </si>
  <si>
    <t>Việc xây dựng đường có thể gây trì hoãn vào cuối tuần này.</t>
  </si>
  <si>
    <t>building, development</t>
  </si>
  <si>
    <t>demolition</t>
  </si>
  <si>
    <t>construct, construction worker, constructive</t>
  </si>
  <si>
    <t>construction project, road construction, construction site</t>
  </si>
  <si>
    <t>construction of + noun</t>
  </si>
  <si>
    <t>Không nhầm construction với instruction; construction = xây dựng.</t>
  </si>
  <si>
    <t>Construction site và construction project thường gặp trong TOEIC.</t>
  </si>
  <si>
    <t>Construction; Transportation</t>
  </si>
  <si>
    <t>construction = construct + -ion</t>
  </si>
  <si>
    <t>construction = xây dựng/công trình</t>
  </si>
  <si>
    <t>courteous</t>
  </si>
  <si>
    <t>lịch sự; nhã nhặn</t>
  </si>
  <si>
    <t>/ˈkɜːrtiəs/</t>
  </si>
  <si>
    <t>Có cách cư xử lịch sự và thể hiện sự tôn trọng người khác.</t>
  </si>
  <si>
    <t>Staff members are expected to be courteous to customers.</t>
  </si>
  <si>
    <t>Nhân viên được yêu cầu lịch sự với khách hàng.</t>
  </si>
  <si>
    <t>polite, respectful, civil</t>
  </si>
  <si>
    <t>rude, discourteous</t>
  </si>
  <si>
    <t>courtesy, courteously, discourteous</t>
  </si>
  <si>
    <t>courteous service, courteous staff, be courteous to</t>
  </si>
  <si>
    <t>courteous to + person</t>
  </si>
  <si>
    <t>Không nhầm courteous với courtesy; courteous là tính từ, courtesy là danh từ.</t>
  </si>
  <si>
    <t>Courteous service thường xuất hiện trong Customer Service.</t>
  </si>
  <si>
    <t>courteous = polite</t>
  </si>
  <si>
    <t>courteous to customers = lịch sự với khách</t>
  </si>
  <si>
    <t>decrease</t>
  </si>
  <si>
    <t>giảm; sự giảm</t>
  </si>
  <si>
    <t>/dɪˈkriːs/</t>
  </si>
  <si>
    <t>Trở nên ít hơn về số lượng, mức độ hoặc giá trị.</t>
  </si>
  <si>
    <t>The company reported a decrease in operating costs.</t>
  </si>
  <si>
    <t>Công ty báo cáo chi phí hoạt động đã giảm.</t>
  </si>
  <si>
    <t>reduce, decline, drop</t>
  </si>
  <si>
    <t>decreased, decreasing</t>
  </si>
  <si>
    <t>decrease costs, decrease in sales, significant decrease</t>
  </si>
  <si>
    <t>decrease in + noun; decrease by + amount; decrease to + level</t>
  </si>
  <si>
    <t>Không nhầm decrease by với decrease to: by = giảm bao nhiêu, to = giảm xuống mức nào.</t>
  </si>
  <si>
    <t>Rất quan trọng trong biểu đồ và báo cáo.</t>
  </si>
  <si>
    <t>decrease = become less</t>
  </si>
  <si>
    <t>decrease by = giảm bao nhiêu; to = xuống mức</t>
  </si>
  <si>
    <t>design</t>
  </si>
  <si>
    <t>thiết kế; thiết kế ra</t>
  </si>
  <si>
    <t>/dɪˈzaɪn/</t>
  </si>
  <si>
    <t>Kế hoạch hoặc quá trình tạo ra hình dạng, cấu trúc hay sản phẩm.</t>
  </si>
  <si>
    <t>The engineers designed a more efficient machine.</t>
  </si>
  <si>
    <t>Các kỹ sư đã thiết kế một máy móc hiệu quả hơn.</t>
  </si>
  <si>
    <t>plan, create, develop</t>
  </si>
  <si>
    <t>designer, designed, designing</t>
  </si>
  <si>
    <t>product design, website design, design a system</t>
  </si>
  <si>
    <t>design + noun; design A for + purpose</t>
  </si>
  <si>
    <t>Không nhầm design với draw; design bao gồm việc lên kế hoạch, không chỉ vẽ.</t>
  </si>
  <si>
    <t>Dùng rộng trong Product, Technology và Marketing.</t>
  </si>
  <si>
    <t>Technology; Manufacturing</t>
  </si>
  <si>
    <t>design = plan how something will be made</t>
  </si>
  <si>
    <t>design = thiết kế</t>
  </si>
  <si>
    <t>district</t>
  </si>
  <si>
    <t>quận; khu vực</t>
  </si>
  <si>
    <t>/ˈdɪstrɪkt/</t>
  </si>
  <si>
    <t>Một khu vực được xác định về địa lý hoặc hành chính.</t>
  </si>
  <si>
    <t>The new office is located in the business district.</t>
  </si>
  <si>
    <t>Văn phòng mới nằm trong khu thương mại.</t>
  </si>
  <si>
    <t>area, region, zone</t>
  </si>
  <si>
    <t>district-wide</t>
  </si>
  <si>
    <t>business district, shopping district, school district</t>
  </si>
  <si>
    <t>district of + place</t>
  </si>
  <si>
    <t>Nghĩa cụ thể thay đổi theo hệ thống hành chính của từng quốc gia.</t>
  </si>
  <si>
    <t>Business district là collocation TOEIC phổ biến.</t>
  </si>
  <si>
    <t>district = defined area</t>
  </si>
  <si>
    <t>district = khu vực/quận</t>
  </si>
  <si>
    <t>former</t>
  </si>
  <si>
    <t>trước đây; cựu</t>
  </si>
  <si>
    <t>/ˈfɔːrmər/</t>
  </si>
  <si>
    <t>Đã từng giữ vị trí hoặc có trạng thái nào đó trước đây nhưng không còn nữa.</t>
  </si>
  <si>
    <t>The former manager now works for a competitor.</t>
  </si>
  <si>
    <t>Cựu quản lý hiện làm việc cho một đối thủ cạnh tranh.</t>
  </si>
  <si>
    <t>previous, ex-, earlier</t>
  </si>
  <si>
    <t>current, latter</t>
  </si>
  <si>
    <t>formerly</t>
  </si>
  <si>
    <t>former employee, former president, former manager</t>
  </si>
  <si>
    <t>former + noun</t>
  </si>
  <si>
    <t>Không nhầm former với previous hoàn toàn; former thường chỉ người/chức vụ trước đây.</t>
  </si>
  <si>
    <t>Former employee/coworker thường gặp trong Business.</t>
  </si>
  <si>
    <t>former = earlier, no longer current</t>
  </si>
  <si>
    <t>former = cựu, trước đây</t>
  </si>
  <si>
    <t>install</t>
  </si>
  <si>
    <t>lắp đặt; cài đặt</t>
  </si>
  <si>
    <t>/ɪnˈstɔːl/</t>
  </si>
  <si>
    <t>Đặt thiết bị vào vị trí sử dụng hoặc đưa phần mềm vào máy tính.</t>
  </si>
  <si>
    <t>Technicians will install the new security system tomorrow.</t>
  </si>
  <si>
    <t>Kỹ thuật viên sẽ lắp đặt hệ thống an ninh mới vào ngày mai.</t>
  </si>
  <si>
    <t>set up, fit, mount</t>
  </si>
  <si>
    <t>uninstall, remove</t>
  </si>
  <si>
    <t>installation, installer, installed</t>
  </si>
  <si>
    <t>install equipment, install software, installation instructions</t>
  </si>
  <si>
    <t>install + noun</t>
  </si>
  <si>
    <t>Không nhầm install với establish; install thường dùng cho thiết bị/phần mềm.</t>
  </si>
  <si>
    <t>Có hai nghĩa TOEIC chính: lắp thiết bị và cài phần mềm.</t>
  </si>
  <si>
    <t>install = put into place</t>
  </si>
  <si>
    <t>install software/equipment = cài/lắp đặt</t>
  </si>
  <si>
    <t>issue</t>
  </si>
  <si>
    <t>vấn đề; số phát hành; ban hành; phát hành</t>
  </si>
  <si>
    <t>/ˈɪʃuː/</t>
  </si>
  <si>
    <t>Một vấn đề cần giải quyết; cũng có thể là việc chính thức phát hành hoặc ban hành.</t>
  </si>
  <si>
    <t>The manager addressed the issue during the meeting.</t>
  </si>
  <si>
    <t>Quản lý đã giải quyết vấn đề trong cuộc họp.</t>
  </si>
  <si>
    <t>problem, matter, release</t>
  </si>
  <si>
    <t>issued, issuing</t>
  </si>
  <si>
    <t>address an issue, resolve an issue, issue a statement</t>
  </si>
  <si>
    <t>issue out</t>
  </si>
  <si>
    <t>issue + noun; issue a statement/document</t>
  </si>
  <si>
    <t>Không chỉ dịch issue là “vấn đề”; trong Business issue có thể là động từ “ban hành/phát hành”.</t>
  </si>
  <si>
    <t>Một trong những từ đa nghĩa quan trọng nhất TOEIC.</t>
  </si>
  <si>
    <t>issue = problem or officially release</t>
  </si>
  <si>
    <t>issue = vấn đề; issue a document = phát hành</t>
  </si>
  <si>
    <t>previous</t>
  </si>
  <si>
    <t>trước đó; trước đây</t>
  </si>
  <si>
    <t>/ˈpriːviəs/</t>
  </si>
  <si>
    <t>Xảy ra hoặc tồn tại trước thời điểm hiện tại hoặc một thời điểm khác.</t>
  </si>
  <si>
    <t>Please compare the current figures with the previous report.</t>
  </si>
  <si>
    <t>Vui lòng so sánh số liệu hiện tại với báo cáo trước đó.</t>
  </si>
  <si>
    <t>prior, earlier, former</t>
  </si>
  <si>
    <t>subsequent, next</t>
  </si>
  <si>
    <t>previously</t>
  </si>
  <si>
    <t>previous experience, previous report, previous year</t>
  </si>
  <si>
    <t>previous + noun</t>
  </si>
  <si>
    <t>Không nhầm previous với former trong mọi trường hợp; previous thường chỉ cái ngay trước đó.</t>
  </si>
  <si>
    <t>Previous experience là cụm phổ biến trong tuyển dụng.</t>
  </si>
  <si>
    <t>previous = before this one</t>
  </si>
  <si>
    <t>previous report = báo cáo trước</t>
  </si>
  <si>
    <t>profit</t>
  </si>
  <si>
    <t>lợi nhuận; kiếm lời</t>
  </si>
  <si>
    <t>/ˈprɑːfɪt/</t>
  </si>
  <si>
    <t>Khoản tiền còn lại sau khi trừ chi phí khỏi doanh thu.</t>
  </si>
  <si>
    <t>The company made a significant profit last year.</t>
  </si>
  <si>
    <t>Công ty đã đạt lợi nhuận đáng kể vào năm ngoái.</t>
  </si>
  <si>
    <t>earnings, gain, return</t>
  </si>
  <si>
    <t>loss</t>
  </si>
  <si>
    <t>profitable, profitability, profitably</t>
  </si>
  <si>
    <t>make a profit, increase profits, profit margin</t>
  </si>
  <si>
    <t>profit from</t>
  </si>
  <si>
    <t>profit from + noun</t>
  </si>
  <si>
    <t>Không nhầm profit với revenue; revenue là doanh thu trước khi trừ chi phí.</t>
  </si>
  <si>
    <t>Profit margin là cụm rất quan trọng trong Finance.</t>
  </si>
  <si>
    <t>profit = money left after costs</t>
  </si>
  <si>
    <t>profit = doanh thu trừ chi phí</t>
  </si>
  <si>
    <t>quantity</t>
  </si>
  <si>
    <t>số lượng</t>
  </si>
  <si>
    <t>/ˈkwɑːntəti/</t>
  </si>
  <si>
    <t>Lượng của một thứ, đặc biệt khi có thể đo hoặc đếm.</t>
  </si>
  <si>
    <t>We ordered a large quantity of office supplies.</t>
  </si>
  <si>
    <t>Chúng tôi đã đặt một số lượng lớn đồ dùng văn phòng.</t>
  </si>
  <si>
    <t>amount, volume, number</t>
  </si>
  <si>
    <t>quantify, quantitative</t>
  </si>
  <si>
    <t>large quantity, small quantity, quantity of goods</t>
  </si>
  <si>
    <t>quantity of + uncountable/collective noun</t>
  </si>
  <si>
    <t>Không nhầm quantity với quality; quantity = số lượng, quality = chất lượng.</t>
  </si>
  <si>
    <t>Cặp quantity/quality rất dễ nhầm trong TOEIC.</t>
  </si>
  <si>
    <t>quantity = how much/how many</t>
  </si>
  <si>
    <t>quantity ≠ quality</t>
  </si>
  <si>
    <t>reliable</t>
  </si>
  <si>
    <t>/rɪˈlaɪəbəl/</t>
  </si>
  <si>
    <t>Có thể được tin tưởng vì hoạt động tốt hoặc luôn làm đúng như mong đợi.</t>
  </si>
  <si>
    <t>We need a reliable supplier for this project.</t>
  </si>
  <si>
    <t>Chúng tôi cần một nhà cung cấp đáng tin cậy cho dự án này.</t>
  </si>
  <si>
    <t>dependable, trustworthy, consistent</t>
  </si>
  <si>
    <t>unreliable</t>
  </si>
  <si>
    <t>rely, reliability, reliably, unreliable</t>
  </si>
  <si>
    <t>reliable service, reliable supplier, reliable information</t>
  </si>
  <si>
    <t>reliable + noun</t>
  </si>
  <si>
    <t>Không nhầm reliable với responsible; reliable nhấn mạnh khả năng đáng tin cậy.</t>
  </si>
  <si>
    <t>Rất phổ biến trong Supplier, Service và Business.</t>
  </si>
  <si>
    <t>reliable = can be relied on</t>
  </si>
  <si>
    <t>reliable supplier = nhà cung cấp đáng tin</t>
  </si>
  <si>
    <t>account</t>
  </si>
  <si>
    <t>tài khoản; tài khoản khách hàng; giải thích; xem xét</t>
  </si>
  <si>
    <t>/əˈkaʊnt/</t>
  </si>
  <si>
    <t>Hồ sơ/tài khoản tài chính hoặc trực tuyến; cũng có thể là lời giải thích hay động từ “xem xét”.</t>
  </si>
  <si>
    <t>Please check your account balance online.</t>
  </si>
  <si>
    <t>Vui lòng kiểm tra số dư tài khoản trực tuyến.</t>
  </si>
  <si>
    <t>record, profile, explanation</t>
  </si>
  <si>
    <t>accountant, accounting, accountable</t>
  </si>
  <si>
    <t>bank account, customer account, account balance</t>
  </si>
  <si>
    <t>account for</t>
  </si>
  <si>
    <t>account for + noun</t>
  </si>
  <si>
    <t>Account for có nghĩa “chiếm” hoặc “giải thích”, khác với account = tài khoản.</t>
  </si>
  <si>
    <t>Từ đa nghĩa rất quan trọng trong Finance.</t>
  </si>
  <si>
    <t>Finance; Technology</t>
  </si>
  <si>
    <t>account = record/account or explanation</t>
  </si>
  <si>
    <t>account balance = số dư tài khoản</t>
  </si>
  <si>
    <t>advance</t>
  </si>
  <si>
    <t>tiến bộ; khoản trả trước; tiến lên; trước</t>
  </si>
  <si>
    <t>/ədˈvæns/</t>
  </si>
  <si>
    <t>Sự tiến triển hoặc hành động di chuyển về phía trước; cũng có thể là tiền trả trước.</t>
  </si>
  <si>
    <t>Customers must pay an advance before the service begins.</t>
  </si>
  <si>
    <t>Khách hàng phải trả trước một khoản trước khi dịch vụ bắt đầu.</t>
  </si>
  <si>
    <t>progress, improvement, prepayment</t>
  </si>
  <si>
    <t>delay, retreat</t>
  </si>
  <si>
    <t>advanced, advancement</t>
  </si>
  <si>
    <t>advance payment, advance notice, advance booking</t>
  </si>
  <si>
    <t>advance on</t>
  </si>
  <si>
    <t>in advance; advance payment</t>
  </si>
  <si>
    <t>Không nhầm in advance với in front; in advance = trước thời điểm.</t>
  </si>
  <si>
    <t>Advance payment/notice/booking thường gặp trong TOEIC.</t>
  </si>
  <si>
    <t>Finance; Travel</t>
  </si>
  <si>
    <t>advance = move/pay before</t>
  </si>
  <si>
    <t>in advance = trước</t>
  </si>
  <si>
    <t>apparent</t>
  </si>
  <si>
    <t>rõ ràng; có vẻ như</t>
  </si>
  <si>
    <t>/əˈpærənt/</t>
  </si>
  <si>
    <t>Có vẻ đúng hoặc dễ nhận thấy dựa trên thông tin hiện có.</t>
  </si>
  <si>
    <t>There was an apparent error in the financial report.</t>
  </si>
  <si>
    <t>Có một lỗi rõ ràng/có vẻ có trong báo cáo tài chính.</t>
  </si>
  <si>
    <t>evident, obvious, seeming</t>
  </si>
  <si>
    <t>hidden, unclear</t>
  </si>
  <si>
    <t>apparently, appearance</t>
  </si>
  <si>
    <t>apparent reason, apparent error, apparent lack of</t>
  </si>
  <si>
    <t>apparent + noun; it is apparent that + clause</t>
  </si>
  <si>
    <t>Apparent có thể mang sắc thái “có vẻ” chứ không luôn có nghĩa chắc chắn.</t>
  </si>
  <si>
    <t>Thường gặp trong văn phong báo cáo.</t>
  </si>
  <si>
    <t>apparent = seeming or clearly visible</t>
  </si>
  <si>
    <t>apparent = rõ ràng/có vẻ</t>
  </si>
  <si>
    <t>attach</t>
  </si>
  <si>
    <t>đính kèm; gắn vào</t>
  </si>
  <si>
    <t>/əˈtætʃ/</t>
  </si>
  <si>
    <t>Gắn một vật vào vật khác hoặc gửi một tệp cùng email.</t>
  </si>
  <si>
    <t>I have attached the updated schedule to this email.</t>
  </si>
  <si>
    <t>Tôi đã đính kèm lịch trình cập nhật vào email này.</t>
  </si>
  <si>
    <t>enclose, connect, fasten</t>
  </si>
  <si>
    <t>detach, remove</t>
  </si>
  <si>
    <t>attachment, attached</t>
  </si>
  <si>
    <t>attach a file, attach a document, attached to</t>
  </si>
  <si>
    <t>attach A to B</t>
  </si>
  <si>
    <t>Không dùng attach a file in an email theo nghĩa “đính kèm”; thường dùng attach A to B.</t>
  </si>
  <si>
    <t>Attached file/document là cụm cực phổ biến trong email.</t>
  </si>
  <si>
    <t>attach = add something to something</t>
  </si>
  <si>
    <t>attach a file = đính kèm tệp</t>
  </si>
  <si>
    <t>average</t>
  </si>
  <si>
    <t>noun / adjective / verb</t>
  </si>
  <si>
    <t>trung bình; mức trung bình</t>
  </si>
  <si>
    <t>/ˈævərɪdʒ/</t>
  </si>
  <si>
    <t>Mức điển hình được tính từ nhiều giá trị hoặc có mức độ thông thường.</t>
  </si>
  <si>
    <t>The average delivery time is three days.</t>
  </si>
  <si>
    <t>Thời gian giao hàng trung bình là ba ngày.</t>
  </si>
  <si>
    <t>mean, typical, ordinary</t>
  </si>
  <si>
    <t>exceptional</t>
  </si>
  <si>
    <t>averaging, averaged</t>
  </si>
  <si>
    <t>average cost, average price, on average</t>
  </si>
  <si>
    <t>an average of + number; average + noun</t>
  </si>
  <si>
    <t>Không nhầm average với maximum/minimum; average là mức trung bình.</t>
  </si>
  <si>
    <t>On average rất hay gặp trong Reading.</t>
  </si>
  <si>
    <t>Finance; General</t>
  </si>
  <si>
    <t>average = typical middle value</t>
  </si>
  <si>
    <t>on average = trung bình</t>
  </si>
  <si>
    <t>nguyên nhân; gây ra</t>
  </si>
  <si>
    <t>/kɔːz/</t>
  </si>
  <si>
    <t>Điều làm cho một sự việc xảy ra hoặc hành động tạo ra một kết quả.</t>
  </si>
  <si>
    <t>The delay was caused by bad weather.</t>
  </si>
  <si>
    <t>Sự trì hoãn là do thời tiết xấu gây ra.</t>
  </si>
  <si>
    <t>reason, source, trigger</t>
  </si>
  <si>
    <t>effect, result</t>
  </si>
  <si>
    <t>causal, causation, caused</t>
  </si>
  <si>
    <t>cause a delay, cause damage, cause problems</t>
  </si>
  <si>
    <t>cause + object; be caused by + noun</t>
  </si>
  <si>
    <t>Không nhầm cause và because; cause là danh từ/động từ, because là liên từ.</t>
  </si>
  <si>
    <t>Be caused by là cấu trúc thường gặp trong Reading.</t>
  </si>
  <si>
    <t>General; Transportation</t>
  </si>
  <si>
    <t>cause = make something happen</t>
  </si>
  <si>
    <t>cause = nguyên nhân; effect = kết quả</t>
  </si>
  <si>
    <t>colleague</t>
  </si>
  <si>
    <t>đồng nghiệp</t>
  </si>
  <si>
    <t>/ˈkɑːliːɡ/</t>
  </si>
  <si>
    <t>Người làm việc cùng bạn, thường trong cùng công ty hoặc tổ chức.</t>
  </si>
  <si>
    <t>I discussed the proposal with my colleagues.</t>
  </si>
  <si>
    <t>Tôi đã thảo luận đề xuất với các đồng nghiệp.</t>
  </si>
  <si>
    <t>coworker, associate</t>
  </si>
  <si>
    <t>collegial</t>
  </si>
  <si>
    <t>close colleague, former colleague, work colleague</t>
  </si>
  <si>
    <t>colleague at/in + organization</t>
  </si>
  <si>
    <t>Không nhầm colleague với college; colleague = đồng nghiệp, college = trường cao đẳng/đại học.</t>
  </si>
  <si>
    <t>Từ phổ biến trong Office.</t>
  </si>
  <si>
    <t>colleague = someone you work with</t>
  </si>
  <si>
    <t>colleague nghe gần “co-work colleague”</t>
  </si>
  <si>
    <t>complicated</t>
  </si>
  <si>
    <t>phức tạp</t>
  </si>
  <si>
    <t>/ˈkɑːmplɪkeɪtɪd/</t>
  </si>
  <si>
    <t>Khó hiểu hoặc khó thực hiện vì có nhiều phần hoặc yếu tố liên quan.</t>
  </si>
  <si>
    <t>The application process is more complicated than expected.</t>
  </si>
  <si>
    <t>Quy trình ứng tuyển phức tạp hơn dự kiến.</t>
  </si>
  <si>
    <t>complex, difficult, intricate</t>
  </si>
  <si>
    <t>simple, straightforward</t>
  </si>
  <si>
    <t>complicate, complication, complicated</t>
  </si>
  <si>
    <t>complicated process, complicated procedure, highly complicated</t>
  </si>
  <si>
    <t>complicated + noun</t>
  </si>
  <si>
    <t>Không nhầm complicated với complete; complicated = phức tạp, complete = hoàn chỉnh.</t>
  </si>
  <si>
    <t>Thường dùng với process, procedure, system.</t>
  </si>
  <si>
    <t>complicated = difficult because of many parts</t>
  </si>
  <si>
    <t>complicated process = quy trình phức tạp</t>
  </si>
  <si>
    <t>create</t>
  </si>
  <si>
    <t>tạo ra; sáng tạo</t>
  </si>
  <si>
    <t>/kriˈeɪt/</t>
  </si>
  <si>
    <t>Làm cho một thứ mới tồn tại hoặc hình thành.</t>
  </si>
  <si>
    <t>The campaign created considerable interest among customers.</t>
  </si>
  <si>
    <t>Chiến dịch đã tạo ra sự quan tâm đáng kể từ khách hàng.</t>
  </si>
  <si>
    <t>produce, generate, make</t>
  </si>
  <si>
    <t>destroy</t>
  </si>
  <si>
    <t>creation, creative, creativity, creator</t>
  </si>
  <si>
    <t>create a plan, create an opportunity, create jobs</t>
  </si>
  <si>
    <t>create + noun</t>
  </si>
  <si>
    <t>Không nhầm create với recreate; create = tạo mới.</t>
  </si>
  <si>
    <t>Create jobs/opportunities là collocation rất thường gặp.</t>
  </si>
  <si>
    <t>create = make something new</t>
  </si>
  <si>
    <t>create = tạo ra</t>
  </si>
  <si>
    <t>department</t>
  </si>
  <si>
    <t>phòng ban; bộ phận</t>
  </si>
  <si>
    <t>/dɪˈpɑːrtmənt/</t>
  </si>
  <si>
    <t>Một bộ phận trong công ty, tổ chức hoặc cơ quan có chức năng cụ thể.</t>
  </si>
  <si>
    <t>Please contact the sales department for more information.</t>
  </si>
  <si>
    <t>Vui lòng liên hệ phòng kinh doanh để biết thêm thông tin.</t>
  </si>
  <si>
    <t>division, section, unit</t>
  </si>
  <si>
    <t>departmental</t>
  </si>
  <si>
    <t>sales department, marketing department, HR department</t>
  </si>
  <si>
    <t>department of + organization/function</t>
  </si>
  <si>
    <t>Không nhầm department với company; department là một bộ phận của tổ chức.</t>
  </si>
  <si>
    <t>Từ nền tảng trong Office và Business.</t>
  </si>
  <si>
    <t>department = section of an organization</t>
  </si>
  <si>
    <t>department = phòng ban</t>
  </si>
  <si>
    <t>diverse</t>
  </si>
  <si>
    <t>đa dạng</t>
  </si>
  <si>
    <t>/daɪˈvɜːrs/</t>
  </si>
  <si>
    <t>Bao gồm nhiều loại, nhóm hoặc đặc điểm khác nhau.</t>
  </si>
  <si>
    <t>The company has a diverse workforce.</t>
  </si>
  <si>
    <t>Công ty có lực lượng lao động đa dạng.</t>
  </si>
  <si>
    <t>varied, wide-ranging, heterogeneous</t>
  </si>
  <si>
    <t>uniform, homogeneous</t>
  </si>
  <si>
    <t>diversity, diversify, diversely</t>
  </si>
  <si>
    <t>diverse workforce, diverse range, culturally diverse</t>
  </si>
  <si>
    <t>diverse + noun</t>
  </si>
  <si>
    <t>Không nhầm diverse với different; diverse nhấn mạnh sự đa dạng trong một tập hợp.</t>
  </si>
  <si>
    <t>Diverse workforce/range rất phổ biến trong Business.</t>
  </si>
  <si>
    <t>diverse = many different types together</t>
  </si>
  <si>
    <t>diverse = đa dạng</t>
  </si>
  <si>
    <t>evidence</t>
  </si>
  <si>
    <t>bằng chứng; chứng cứ</t>
  </si>
  <si>
    <t>/ˈevɪdəns/</t>
  </si>
  <si>
    <t>Thông tin hoặc dữ liệu cho thấy một điều là đúng hoặc có khả năng đúng.</t>
  </si>
  <si>
    <t>The report provides evidence of improved customer satisfaction.</t>
  </si>
  <si>
    <t>Báo cáo cung cấp bằng chứng về sự cải thiện mức độ hài lòng của khách hàng.</t>
  </si>
  <si>
    <t>proof, indication, support</t>
  </si>
  <si>
    <t>evident, evidently</t>
  </si>
  <si>
    <t>evidence of, evidence that, provide evidence</t>
  </si>
  <si>
    <t>evidence of + noun/V-ing; evidence that + clause</t>
  </si>
  <si>
    <t>Evidence thường là danh từ không đếm được; không dùng an evidence trong cách dùng thông thường.</t>
  </si>
  <si>
    <t>Evidence of và evidence that rất hay gặp trong Reading.</t>
  </si>
  <si>
    <t>evidence = information showing something is true</t>
  </si>
  <si>
    <t>evidence of = bằng chứng về</t>
  </si>
  <si>
    <t>feature</t>
  </si>
  <si>
    <t>đặc điểm; tính năng; giới thiệu</t>
  </si>
  <si>
    <t>/ˈfiːtʃər/</t>
  </si>
  <si>
    <t>Một đặc điểm nổi bật của sản phẩm hoặc điều được đưa vào/giới thiệu.</t>
  </si>
  <si>
    <t>The new phone features an improved security system.</t>
  </si>
  <si>
    <t>Điện thoại mới có hệ thống bảo mật được cải tiến.</t>
  </si>
  <si>
    <t>characteristic, function, highlight</t>
  </si>
  <si>
    <t>drawback</t>
  </si>
  <si>
    <t>featured, featuring</t>
  </si>
  <si>
    <t>key feature, product features, feature a new design</t>
  </si>
  <si>
    <t>feature + noun</t>
  </si>
  <si>
    <t>Không nhầm feature với future; feature = đặc điểm/tính năng, future = tương lai.</t>
  </si>
  <si>
    <t>Feature là từ quan trọng trong quảng cáo sản phẩm.</t>
  </si>
  <si>
    <t>feature = special part or function</t>
  </si>
  <si>
    <t>feature = tính năng/đặc điểm</t>
  </si>
  <si>
    <t>handle</t>
  </si>
  <si>
    <t>xử lý; giải quyết; tay cầm</t>
  </si>
  <si>
    <t>/ˈhændəl/</t>
  </si>
  <si>
    <t>Quản lý hoặc giải quyết một tình huống, nhiệm vụ hoặc vấn đề.</t>
  </si>
  <si>
    <t>Our customer service team handles complaints efficiently.</t>
  </si>
  <si>
    <t>Đội dịch vụ khách hàng xử lý khiếu nại hiệu quả.</t>
  </si>
  <si>
    <t>manage, deal with, process</t>
  </si>
  <si>
    <t>mishandle</t>
  </si>
  <si>
    <t>handler, handled, handling</t>
  </si>
  <si>
    <t>handle a complaint, handle a situation, handle a request</t>
  </si>
  <si>
    <t>handle with</t>
  </si>
  <si>
    <t>handle + noun; handle something well</t>
  </si>
  <si>
    <t>Không nhầm handle với hold; trong Business handle thường nghĩa là xử lý/giải quyết.</t>
  </si>
  <si>
    <t>Handle complaints/requests rất phổ biến trong Customer Service.</t>
  </si>
  <si>
    <t>handle = manage something</t>
  </si>
  <si>
    <t>handle a complaint = xử lý khiếu nại</t>
  </si>
  <si>
    <t>industry</t>
  </si>
  <si>
    <t>ngành công nghiệp; ngành</t>
  </si>
  <si>
    <t>/ˈɪndəstri/</t>
  </si>
  <si>
    <t>Một lĩnh vực kinh tế hoặc hoạt động sản xuất, kinh doanh cụ thể.</t>
  </si>
  <si>
    <t>She has ten years of experience in the tourism industry.</t>
  </si>
  <si>
    <t>Cô ấy có mười năm kinh nghiệm trong ngành du lịch.</t>
  </si>
  <si>
    <t>sector, business, field</t>
  </si>
  <si>
    <t>industrial, industrialize, industrialization</t>
  </si>
  <si>
    <t>manufacturing industry, tourism industry, service industry</t>
  </si>
  <si>
    <t>industry in + sector</t>
  </si>
  <si>
    <t>Không nhầm industry với company; industry là cả một lĩnh vực, company là một doanh nghiệp.</t>
  </si>
  <si>
    <t>Industry là từ khóa quan trọng trong Business Reading.</t>
  </si>
  <si>
    <t>industry = business sector</t>
  </si>
  <si>
    <t>industry = ngành/lĩnh vực</t>
  </si>
  <si>
    <t>nhận; tiếp nhận</t>
  </si>
  <si>
    <t>/rɪˈsiːv/</t>
  </si>
  <si>
    <t>Nhận được vật, thông tin, tiền hoặc sự hỗ trợ từ ai đó.</t>
  </si>
  <si>
    <t>We received your application yesterday.</t>
  </si>
  <si>
    <t>Chúng tôi đã nhận được đơn ứng tuyển của bạn hôm qua.</t>
  </si>
  <si>
    <t>get, obtain, accept</t>
  </si>
  <si>
    <t>send, give</t>
  </si>
  <si>
    <t>receipt, receiver, received, receiving</t>
  </si>
  <si>
    <t>receive an email, receive an application, receive payment</t>
  </si>
  <si>
    <t>receive + noun</t>
  </si>
  <si>
    <t>Không viết sai spelling thành recieve; thứ tự đúng là receive.</t>
  </si>
  <si>
    <t>Từ rất phổ biến trong email và giao dịch.</t>
  </si>
  <si>
    <t>receive = get something sent to you</t>
  </si>
  <si>
    <t>receive có “ei” sau c: rec-eive</t>
  </si>
  <si>
    <t>remain</t>
  </si>
  <si>
    <t>vẫn còn; duy trì; ở lại</t>
  </si>
  <si>
    <t>/rɪˈmeɪn/</t>
  </si>
  <si>
    <t>Tiếp tục ở trong trạng thái hoặc vị trí nào đó.</t>
  </si>
  <si>
    <t>Please remain seated until the aircraft reaches the gate.</t>
  </si>
  <si>
    <t>Vui lòng tiếp tục ngồi cho đến khi máy bay đến cổng.</t>
  </si>
  <si>
    <t>stay, continue, persist</t>
  </si>
  <si>
    <t>leave, disappear</t>
  </si>
  <si>
    <t>remainder, remaining, remains</t>
  </si>
  <si>
    <t>remain open, remain unchanged, remain seated</t>
  </si>
  <si>
    <t>remain + adjective; remain + past participle</t>
  </si>
  <si>
    <t>Không dùng remain to + noun để diễn đạt “vẫn”; thường dùng remain + adjective.</t>
  </si>
  <si>
    <t>Rất hay gặp trong thông báo và hướng dẫn.</t>
  </si>
  <si>
    <t>Travel; Office</t>
  </si>
  <si>
    <t>remain = continue to be</t>
  </si>
  <si>
    <t>remain open = vẫn mở</t>
  </si>
  <si>
    <t>similar</t>
  </si>
  <si>
    <t>tương tự; giống</t>
  </si>
  <si>
    <t>/ˈsɪmələr/</t>
  </si>
  <si>
    <t>Gần giống nhưng không hoàn toàn giống nhau.</t>
  </si>
  <si>
    <t>The two products are similar in price and design.</t>
  </si>
  <si>
    <t>Hai sản phẩm tương tự nhau về giá và thiết kế.</t>
  </si>
  <si>
    <t>alike, comparable, resembling</t>
  </si>
  <si>
    <t>similarity, similarly</t>
  </si>
  <si>
    <t>similar to, similar products, similarly priced</t>
  </si>
  <si>
    <t>similar to + noun</t>
  </si>
  <si>
    <t>Không dùng similar with; dùng similar to.</t>
  </si>
  <si>
    <t>Similar to là cấu trúc rất hay xuất hiện trong TOEIC.</t>
  </si>
  <si>
    <t>similar to = almost the same as</t>
  </si>
  <si>
    <t>similar to = tương tự với</t>
  </si>
  <si>
    <t>standard</t>
  </si>
  <si>
    <t>tiêu chuẩn; tiêu chuẩn hóa; thông thường</t>
  </si>
  <si>
    <t>/ˈstændərd/</t>
  </si>
  <si>
    <t>Mức độ hoặc yêu cầu được dùng làm chuẩn để đánh giá chất lượng.</t>
  </si>
  <si>
    <t>All products must meet safety standards.</t>
  </si>
  <si>
    <t>Tất cả sản phẩm phải đáp ứng các tiêu chuẩn an toàn.</t>
  </si>
  <si>
    <t>criterion, benchmark, norm</t>
  </si>
  <si>
    <t>exception</t>
  </si>
  <si>
    <t>standardize, standardized, standardization</t>
  </si>
  <si>
    <t>safety standards, quality standards, industry standard</t>
  </si>
  <si>
    <t>standard for + noun; meet standards</t>
  </si>
  <si>
    <t>Không nhầm standard với standardize; standard là danh từ/tính từ, standardize là động từ.</t>
  </si>
  <si>
    <t>Meet safety/quality standards rất phổ biến.</t>
  </si>
  <si>
    <t>standard = accepted level of quality</t>
  </si>
  <si>
    <t>meet standards = đáp ứng tiêu chuẩn</t>
  </si>
  <si>
    <t>transfer</t>
  </si>
  <si>
    <t>chuyển; chuyển khoản; chuyển giao</t>
  </si>
  <si>
    <t>/trænsˈfɜːr/</t>
  </si>
  <si>
    <t>Di chuyển người, tiền, dữ liệu hoặc trách nhiệm từ nơi/người này sang nơi/người khác.</t>
  </si>
  <si>
    <t>The bank transferred the payment to our account.</t>
  </si>
  <si>
    <t>Ngân hàng đã chuyển khoản thanh toán vào tài khoản của chúng tôi.</t>
  </si>
  <si>
    <t>move, transmit, relocate</t>
  </si>
  <si>
    <t>transferable, transferred, transferring</t>
  </si>
  <si>
    <t>transfer money, transfer funds, transfer an employee</t>
  </si>
  <si>
    <t>transfer to</t>
  </si>
  <si>
    <t>transfer A to B</t>
  </si>
  <si>
    <t>Không nhầm transfer với translate; transfer = chuyển, translate = dịch.</t>
  </si>
  <si>
    <t>Transfer funds và transfer an employee đều phổ biến trong TOEIC.</t>
  </si>
  <si>
    <t>transfer = move from one place/person to another</t>
  </si>
  <si>
    <t>transfer funds = chuyển tiền</t>
  </si>
  <si>
    <t>advertisement</t>
  </si>
  <si>
    <t>/ˌædvərˈtaɪzmənt/</t>
  </si>
  <si>
    <t>Nội dung được tạo để quảng bá sản phẩm, dịch vụ hoặc cơ hội.</t>
  </si>
  <si>
    <t>I saw the job advertisement in the newspaper.</t>
  </si>
  <si>
    <t>Tôi đã thấy quảng cáo tuyển dụng trên báo.</t>
  </si>
  <si>
    <t>ad, commercial, promotion</t>
  </si>
  <si>
    <t>advertise, advertiser, advertising</t>
  </si>
  <si>
    <t>job advertisement, online advertisement, television advertisement</t>
  </si>
  <si>
    <t>advertisement for + product/job</t>
  </si>
  <si>
    <t>Không nhầm advertisement với advertising; advertisement thường là một quảng cáo cụ thể, advertising là hoạt động quảng cáo.</t>
  </si>
  <si>
    <t>Job advertisement là cụm quan trọng trong Recruitment.</t>
  </si>
  <si>
    <t>Marketing; Jobs / Recruitment</t>
  </si>
  <si>
    <t>advertisement = something that advertises</t>
  </si>
  <si>
    <t>advertisement = quảng cáo</t>
  </si>
  <si>
    <t>interview</t>
  </si>
  <si>
    <t>cuộc phỏng vấn; phỏng vấn</t>
  </si>
  <si>
    <t>/ˈɪntərvjuː/</t>
  </si>
  <si>
    <t>Cuộc trao đổi chính thức để đánh giá hoặc thu thập thông tin từ một người.</t>
  </si>
  <si>
    <t>She has an interview for the marketing position tomorrow.</t>
  </si>
  <si>
    <t>Cô ấy có một cuộc phỏng vấn cho vị trí marketing vào ngày mai.</t>
  </si>
  <si>
    <t>meeting, questioning, screening</t>
  </si>
  <si>
    <t>interviewer, interviewee, interviewed</t>
  </si>
  <si>
    <t>job interview, interview process, conduct an interview</t>
  </si>
  <si>
    <t>interview someone for + position; interview for + position</t>
  </si>
  <si>
    <t>Không nhầm interviewer với interviewee; interviewer hỏi, interviewee trả lời.</t>
  </si>
  <si>
    <t>Job interview là một chủ đề TOEIC rất phổ biến.</t>
  </si>
  <si>
    <t>Jobs / Recruitment; Communication</t>
  </si>
  <si>
    <t>interviewer asks; interviewee answers</t>
  </si>
  <si>
    <t>interviewer = người phỏng vấn; interviewee = người được phỏng vấn</t>
  </si>
  <si>
    <t>passenger</t>
  </si>
  <si>
    <t>hành khách</t>
  </si>
  <si>
    <t>/ˈpæsɪndʒər/</t>
  </si>
  <si>
    <t>Người đang di chuyển bằng phương tiện giao thông nhưng không trực tiếp điều khiển phương tiện.</t>
  </si>
  <si>
    <t>Passengers should arrive at the gate thirty minutes before departure.</t>
  </si>
  <si>
    <t>Hành khách nên đến cổng trước giờ khởi hành 30 phút.</t>
  </si>
  <si>
    <t>traveler, rider, customer</t>
  </si>
  <si>
    <t>driver</t>
  </si>
  <si>
    <t>passenger-related</t>
  </si>
  <si>
    <t>passenger information, passenger safety, airline passenger</t>
  </si>
  <si>
    <t>passenger + noun</t>
  </si>
  <si>
    <t>Không nhầm passenger với pedestrian; passenger đi bằng phương tiện, pedestrian đi bộ.</t>
  </si>
  <si>
    <t>Rất phổ biến trong Travel và Transportation.</t>
  </si>
  <si>
    <t>passenger = person traveling in a vehicle</t>
  </si>
  <si>
    <t>passenger = hành khách, không phải người lái</t>
  </si>
  <si>
    <t>recruitment</t>
  </si>
  <si>
    <t>tuyển dụng</t>
  </si>
  <si>
    <t>/rɪˈkruːtmənt/</t>
  </si>
  <si>
    <t>Hoạt động tìm kiếm và tuyển người vào làm việc.</t>
  </si>
  <si>
    <t>The company has increased its recruitment efforts.</t>
  </si>
  <si>
    <t>Công ty đã tăng cường hoạt động tuyển dụng.</t>
  </si>
  <si>
    <t>hiring, employment</t>
  </si>
  <si>
    <t>dismissal</t>
  </si>
  <si>
    <t>recruit, recruiter, recruited</t>
  </si>
  <si>
    <t>recruitment process, recruitment agency</t>
  </si>
  <si>
    <t>recruitment of + noun</t>
  </si>
  <si>
    <t>Không nhầm với recruit là động từ/danh từ chỉ người được tuyển.</t>
  </si>
  <si>
    <t>HR / Jobs</t>
  </si>
  <si>
    <t>recruit + ment = hoạt động tuyển người.</t>
  </si>
  <si>
    <t>recruit → recruitment → recruiter</t>
  </si>
  <si>
    <t>accommodation</t>
  </si>
  <si>
    <t>chỗ ở; nơi lưu trú</t>
  </si>
  <si>
    <t>/əˌkɑːməˈdeɪʃən/</t>
  </si>
  <si>
    <t>Nơi ở được cung cấp hoặc thuê trong thời gian nhất định.</t>
  </si>
  <si>
    <t>The hotel provides comfortable accommodation.</t>
  </si>
  <si>
    <t>Khách sạn cung cấp chỗ ở thoải mái.</t>
  </si>
  <si>
    <t>lodging, housing, residence</t>
  </si>
  <si>
    <t>accommodate, accommodating</t>
  </si>
  <si>
    <t>accommodation costs, hotel accommodation, accommodation available</t>
  </si>
  <si>
    <t>accommodation for + person</t>
  </si>
  <si>
    <t>Trong Anh-Anh, accommodation thường là danh từ không đếm được.</t>
  </si>
  <si>
    <t>Travel / Hotel</t>
  </si>
  <si>
    <t>accommodate = cung cấp chỗ ở → accommodation = chỗ ở.</t>
  </si>
  <si>
    <t>hotel accommodation = chỗ lưu trú khách sạn</t>
  </si>
  <si>
    <t>sự khởi hành; giờ khởi hành</t>
  </si>
  <si>
    <t>/dɪˈpɑːrtʃər/</t>
  </si>
  <si>
    <t>Hành động rời khỏi một địa điểm hoặc thời điểm một phương tiện rời đi.</t>
  </si>
  <si>
    <t>The departure time has been changed.</t>
  </si>
  <si>
    <t>Giờ khởi hành đã được thay đổi.</t>
  </si>
  <si>
    <t>leaving, exit</t>
  </si>
  <si>
    <t>depart, departing</t>
  </si>
  <si>
    <t>departure time, departure gate, departure date</t>
  </si>
  <si>
    <t>departure from + place</t>
  </si>
  <si>
    <t>departure đối lập với arrival.</t>
  </si>
  <si>
    <t>Cực kỳ hay gặp ở sân bay.</t>
  </si>
  <si>
    <t>Travel / Airport</t>
  </si>
  <si>
    <t>depart → departure.</t>
  </si>
  <si>
    <t>departure ↔ arrival</t>
  </si>
  <si>
    <t>package</t>
  </si>
  <si>
    <t>gói hàng; gói dịch vụ; đóng gói</t>
  </si>
  <si>
    <t>/ˈpækɪdʒ/</t>
  </si>
  <si>
    <t>Một vật hoặc nhóm sản phẩm được đóng gói; cũng có thể là một nhóm dịch vụ được bán cùng nhau.</t>
  </si>
  <si>
    <t>The package will arrive tomorrow.</t>
  </si>
  <si>
    <t>Gói hàng sẽ đến vào ngày mai.</t>
  </si>
  <si>
    <t>parcel, bundle, deal</t>
  </si>
  <si>
    <t>package, packaging, packaged</t>
  </si>
  <si>
    <t>package delivery, package tour, service package</t>
  </si>
  <si>
    <t>package up</t>
  </si>
  <si>
    <t>package something in + material</t>
  </si>
  <si>
    <t>package trong Travel có thể là “gói du lịch”, trong Shipping là “gói hàng”.</t>
  </si>
  <si>
    <t>Từ đa nghĩa rất hay gặp.</t>
  </si>
  <si>
    <t>Logistics / Travel</t>
  </si>
  <si>
    <t>package = nhiều thứ được gom thành một gói.</t>
  </si>
  <si>
    <t>Hình dung một hộp hàng được đóng gói.</t>
  </si>
  <si>
    <t>thủ tục trả phòng; giờ trả phòng</t>
  </si>
  <si>
    <t>/ˈtʃek aʊt/</t>
  </si>
  <si>
    <t>Thời điểm hoặc thủ tục rời khách sạn và hoàn tất thanh toán.</t>
  </si>
  <si>
    <t>Check-out is at 11 a.m.</t>
  </si>
  <si>
    <t>Giờ trả phòng là 11 giờ sáng.</t>
  </si>
  <si>
    <t>departure, checkout procedure</t>
  </si>
  <si>
    <t>hotel check-out, check-out time</t>
  </si>
  <si>
    <t>check out of + hotel</t>
  </si>
  <si>
    <t>check-out là danh từ; check out là phrasal verb.</t>
  </si>
  <si>
    <t>Hay gặp trong Hotel/Travel.</t>
  </si>
  <si>
    <t>check + out = kiểm tra rồi rời đi.</t>
  </si>
  <si>
    <t>check-in = nhận phòng; check-out = trả phòng</t>
  </si>
  <si>
    <t>medicine</t>
  </si>
  <si>
    <t>thuốc; y học</t>
  </si>
  <si>
    <t>/ˈmedɪsɪn/</t>
  </si>
  <si>
    <t>Chất được dùng để điều trị hoặc ngăn ngừa bệnh; cũng có thể chỉ lĩnh vực y học.</t>
  </si>
  <si>
    <t>Take the medicine after meals.</t>
  </si>
  <si>
    <t>Hãy uống thuốc sau bữa ăn.</t>
  </si>
  <si>
    <t>medication, drug, remedy</t>
  </si>
  <si>
    <t>medical, medically</t>
  </si>
  <si>
    <t>medicine cabinet, medicine bottle, take medicine</t>
  </si>
  <si>
    <t>medicine for + illness</t>
  </si>
  <si>
    <t>medicine thường là danh từ không đếm được khi nói chung về thuốc.</t>
  </si>
  <si>
    <t>Hay gặp trong Health.</t>
  </si>
  <si>
    <t>Health</t>
  </si>
  <si>
    <t>medicine = thứ dùng để chữa bệnh.</t>
  </si>
  <si>
    <t>take medicine = uống thuốc</t>
  </si>
  <si>
    <t>clinic</t>
  </si>
  <si>
    <t>phòng khám; cơ sở khám bệnh</t>
  </si>
  <si>
    <t>/ˈklɪnɪk/</t>
  </si>
  <si>
    <t>Cơ sở y tế nơi bệnh nhân được khám hoặc điều trị, thường không phải bệnh viện lớn.</t>
  </si>
  <si>
    <t>She went to the clinic for a checkup.</t>
  </si>
  <si>
    <t>Cô ấy đến phòng khám để kiểm tra sức khỏe.</t>
  </si>
  <si>
    <t>medical center, practice</t>
  </si>
  <si>
    <t>clinical, clinician</t>
  </si>
  <si>
    <t>medical clinic, dental clinic, health clinic</t>
  </si>
  <si>
    <t>clinic for + treatment</t>
  </si>
  <si>
    <t>clinic thường nhỏ hơn hospital và tập trung vào khám/điều trị cụ thể.</t>
  </si>
  <si>
    <t>clinic = nơi khám bệnh.</t>
  </si>
  <si>
    <t>dental clinic = phòng khám nha khoa</t>
  </si>
  <si>
    <t>business</t>
  </si>
  <si>
    <t>doanh nghiệp; kinh doanh; công việc</t>
  </si>
  <si>
    <t>/ˈbɪznəs/</t>
  </si>
  <si>
    <t>Hoạt động thương mại hoặc một tổ chức thực hiện hoạt động kinh doanh.</t>
  </si>
  <si>
    <t>She owns a small business.</t>
  </si>
  <si>
    <t>Cô ấy sở hữu một doanh nghiệp nhỏ.</t>
  </si>
  <si>
    <t>company, commerce, enterprise</t>
  </si>
  <si>
    <t>businessman, businesswoman, businesslike</t>
  </si>
  <si>
    <t>business meeting, business trip, business partner</t>
  </si>
  <si>
    <t>do business with</t>
  </si>
  <si>
    <t>business with + company</t>
  </si>
  <si>
    <t>business thường không phát âm âm i trong phần -ness.</t>
  </si>
  <si>
    <t>Một trong những từ quan trọng nhất TOEIC.</t>
  </si>
  <si>
    <t>busy + ness → business.</t>
  </si>
  <si>
    <t>business trip = chuyến công tác</t>
  </si>
  <si>
    <t>partnership</t>
  </si>
  <si>
    <t>quan hệ đối tác; sự hợp tác</t>
  </si>
  <si>
    <t>/ˈpɑːrtnərʃɪp/</t>
  </si>
  <si>
    <t>Mối quan hệ hợp tác giữa hai hoặc nhiều cá nhân/tổ chức.</t>
  </si>
  <si>
    <t>The companies formed a strategic partnership.</t>
  </si>
  <si>
    <t>Các công ty đã hình thành một quan hệ đối tác chiến lược.</t>
  </si>
  <si>
    <t>collaboration, alliance, cooperation</t>
  </si>
  <si>
    <t>rivalry</t>
  </si>
  <si>
    <t>partner, partnership</t>
  </si>
  <si>
    <t>business partnership, strategic partnership, partnership agreement</t>
  </si>
  <si>
    <t>partner with</t>
  </si>
  <si>
    <t>partnership between A and B</t>
  </si>
  <si>
    <t>partnership nhấn mạnh quan hệ hợp tác lâu dài/chính thức hơn cooperation.</t>
  </si>
  <si>
    <t>Hay gặp trong Business.</t>
  </si>
  <si>
    <t>partner + ship = mối quan hệ giữa các đối tác.</t>
  </si>
  <si>
    <t>strategic partnership = quan hệ đối tác chiến lược</t>
  </si>
  <si>
    <t>loan</t>
  </si>
  <si>
    <t>khoản vay; cho vay</t>
  </si>
  <si>
    <t>/loʊn/</t>
  </si>
  <si>
    <t>Khoản tiền được vay và phải trả lại, thường kèm lãi suất.</t>
  </si>
  <si>
    <t>He applied for a bank loan.</t>
  </si>
  <si>
    <t>Anh ấy đã nộp đơn xin vay ngân hàng.</t>
  </si>
  <si>
    <t>borrowing, advance</t>
  </si>
  <si>
    <t>repayment</t>
  </si>
  <si>
    <t>lend, lender, loaned</t>
  </si>
  <si>
    <t>bank loan, personal loan, loan application</t>
  </si>
  <si>
    <t>loan out</t>
  </si>
  <si>
    <t>loan something to someone</t>
  </si>
  <si>
    <t>Không nhầm loan với lone = đơn độc.</t>
  </si>
  <si>
    <t>Hay gặp trong Finance.</t>
  </si>
  <si>
    <t>loan = tiền được cho vay.</t>
  </si>
  <si>
    <r>
      <rPr>
        <b/>
        <sz val="11"/>
        <color theme="1"/>
        <rFont val="Calibri"/>
        <charset val="134"/>
        <scheme val="minor"/>
      </rPr>
      <t>loan ↔ lend</t>
    </r>
    <r>
      <rPr>
        <sz val="11"/>
        <color theme="1"/>
        <rFont val="Calibri"/>
        <charset val="134"/>
        <scheme val="minor"/>
      </rPr>
      <t>: loan là khoản vay, lend là cho vay.</t>
    </r>
  </si>
  <si>
    <t>tax</t>
  </si>
  <si>
    <t>thuế; đánh thuế</t>
  </si>
  <si>
    <t>/tæks/</t>
  </si>
  <si>
    <t>Khoản tiền bắt buộc phải trả cho chính phủ dựa trên thu nhập, hàng hóa hoặc hoạt động kinh doanh.</t>
  </si>
  <si>
    <t>The company must pay its taxes on time.</t>
  </si>
  <si>
    <t>Công ty phải nộp thuế đúng hạn.</t>
  </si>
  <si>
    <t>levy, duty, charge</t>
  </si>
  <si>
    <t>exemption</t>
  </si>
  <si>
    <t>taxable, taxation, taxpayer</t>
  </si>
  <si>
    <t>income tax, sales tax, tax rate</t>
  </si>
  <si>
    <t>tax on</t>
  </si>
  <si>
    <t>tax someone on + income</t>
  </si>
  <si>
    <t>tax khác fee: tax thường do chính phủ thu bắt buộc.</t>
  </si>
  <si>
    <t>Rất hay gặp trong Finance.</t>
  </si>
  <si>
    <t>Finance / Government</t>
  </si>
  <si>
    <t>tax = khoản tiền bắt buộc cho chính phủ.</t>
  </si>
  <si>
    <t>income tax = thuế thu nhập</t>
  </si>
  <si>
    <t>computer</t>
  </si>
  <si>
    <t>máy tính</t>
  </si>
  <si>
    <t>/kəmˈpjuːtər/</t>
  </si>
  <si>
    <t>Thiết bị điện tử dùng để xử lý, lưu trữ và trao đổi thông tin.</t>
  </si>
  <si>
    <t>The office purchased several new computers.</t>
  </si>
  <si>
    <t>Văn phòng đã mua một số máy tính mới.</t>
  </si>
  <si>
    <t>PC, machine, device</t>
  </si>
  <si>
    <t>computing, computerized</t>
  </si>
  <si>
    <t>desktop computer, laptop computer, computer system</t>
  </si>
  <si>
    <t>computer + noun</t>
  </si>
  <si>
    <t>computer là danh từ đếm được: a computer, computers.</t>
  </si>
  <si>
    <t>Từ cơ bản nhưng rất hay gặp.</t>
  </si>
  <si>
    <t>compute = tính toán → computer = thiết bị tính toán.</t>
  </si>
  <si>
    <t>computer system = hệ thống máy tính</t>
  </si>
  <si>
    <t>database</t>
  </si>
  <si>
    <t>cơ sở dữ liệu</t>
  </si>
  <si>
    <t>/ˈdeɪtəbeɪs/</t>
  </si>
  <si>
    <t>Hệ thống lưu trữ dữ liệu được tổ chức để dễ dàng truy cập và quản lý.</t>
  </si>
  <si>
    <t>Customer information is stored in a database.</t>
  </si>
  <si>
    <t>Thông tin khách hàng được lưu trong cơ sở dữ liệu.</t>
  </si>
  <si>
    <t>data store, data repository</t>
  </si>
  <si>
    <t>database-driven</t>
  </si>
  <si>
    <t>customer database, database system, database management</t>
  </si>
  <si>
    <t>database of + data</t>
  </si>
  <si>
    <t>database là nơi lưu dữ liệu có tổ chức, không đơn giản chỉ là một file.</t>
  </si>
  <si>
    <t>Rất hay gặp trong IT/Business.</t>
  </si>
  <si>
    <t>data + base = nơi chứa dữ liệu.</t>
  </si>
  <si>
    <t>database = data + base</t>
  </si>
  <si>
    <t>machine</t>
  </si>
  <si>
    <t>máy móc; máy</t>
  </si>
  <si>
    <t>/məˈʃiːn/</t>
  </si>
  <si>
    <t>Thiết bị có các bộ phận hoạt động cùng nhau để thực hiện một công việc.</t>
  </si>
  <si>
    <t>The machine needs regular maintenance.</t>
  </si>
  <si>
    <t>Máy cần được bảo trì thường xuyên.</t>
  </si>
  <si>
    <t>equipment, device, apparatus</t>
  </si>
  <si>
    <t>machinery, mechanical, machinist</t>
  </si>
  <si>
    <t>machine operator, washing machine, production machine</t>
  </si>
  <si>
    <t>machine for + purpose</t>
  </si>
  <si>
    <t>machine là một thiết bị cụ thể; machinery thường chỉ máy móc nói chung.</t>
  </si>
  <si>
    <t>Hay gặp trong Manufacturing.</t>
  </si>
  <si>
    <t>Manufacturing / Technology</t>
  </si>
  <si>
    <t>machine = thiết bị thực hiện công việc.</t>
  </si>
  <si>
    <t>machine = một máy; machinery = máy móc nói chung</t>
  </si>
  <si>
    <t>permission</t>
  </si>
  <si>
    <t>sự cho phép</t>
  </si>
  <si>
    <t>/pərˈmɪʃən/</t>
  </si>
  <si>
    <t>Sự đồng ý chính thức hoặc không chính thức cho phép ai đó làm điều gì.</t>
  </si>
  <si>
    <t>You need permission to enter this area.</t>
  </si>
  <si>
    <t>Bạn cần được cho phép để vào khu vực này.</t>
  </si>
  <si>
    <t>authorization, approval, consent</t>
  </si>
  <si>
    <t>prohibition, refusal</t>
  </si>
  <si>
    <t>permit, permissible</t>
  </si>
  <si>
    <t>permission to enter, written permission, ask for permission</t>
  </si>
  <si>
    <t>permission to + V</t>
  </si>
  <si>
    <t>permission thường dùng với to + V, không dùng trực tiếp V-ing trong cấu trúc cơ bản.</t>
  </si>
  <si>
    <t>Hay gặp trong Notices và Workplace.</t>
  </si>
  <si>
    <t>permit → permission.</t>
  </si>
  <si>
    <t>ask for permission = xin phép</t>
  </si>
  <si>
    <t>meeting</t>
  </si>
  <si>
    <t>cuộc họp</t>
  </si>
  <si>
    <t>/ˈmiːtɪŋ/</t>
  </si>
  <si>
    <t>Một cuộc gặp có mục đích thảo luận, trao đổi hoặc đưa ra quyết định.</t>
  </si>
  <si>
    <t>The meeting has been postponed until Friday.</t>
  </si>
  <si>
    <t>Cuộc họp đã được hoãn đến thứ Sáu.</t>
  </si>
  <si>
    <t>conference, session, gathering</t>
  </si>
  <si>
    <t>meet, attendee</t>
  </si>
  <si>
    <t>staff meeting, business meeting, meeting room</t>
  </si>
  <si>
    <t>meet up</t>
  </si>
  <si>
    <t>meeting with + person</t>
  </si>
  <si>
    <t>meeting thường là cuộc họp có mục đích công việc, không chỉ đơn giản là gặp mặt.</t>
  </si>
  <si>
    <t>meet + ing = cuộc gặp.</t>
  </si>
  <si>
    <t>attend a meeting = tham dự cuộc họp</t>
  </si>
  <si>
    <t>discussion</t>
  </si>
  <si>
    <t>cuộc thảo luận</t>
  </si>
  <si>
    <t>/dɪˈskʌʃən/</t>
  </si>
  <si>
    <t>Cuộc trao đổi ý kiến về một vấn đề hoặc chủ đề.</t>
  </si>
  <si>
    <t>We had a discussion about the new policy.</t>
  </si>
  <si>
    <t>Chúng tôi đã thảo luận về chính sách mới.</t>
  </si>
  <si>
    <t>conversation, debate, talk</t>
  </si>
  <si>
    <t>discuss, discussed</t>
  </si>
  <si>
    <t>group discussion, discussion about, discussion topic</t>
  </si>
  <si>
    <t>discussion about/on + noun</t>
  </si>
  <si>
    <t>Không nói discussion about regarding; chọn một giới từ phù hợp.</t>
  </si>
  <si>
    <t>Rất hay gặp trong Meetings.</t>
  </si>
  <si>
    <t>discuss → discussion.</t>
  </si>
  <si>
    <t>have a discussion = có một cuộc thảo luận</t>
  </si>
  <si>
    <t>memo</t>
  </si>
  <si>
    <t>bản ghi nhớ; thông báo nội bộ</t>
  </si>
  <si>
    <t>/ˈmemoʊ/</t>
  </si>
  <si>
    <t>Một văn bản ngắn dùng để truyền đạt thông tin trong tổ chức.</t>
  </si>
  <si>
    <t>The manager sent a memo to all employees.</t>
  </si>
  <si>
    <t>Quản lý đã gửi một bản ghi nhớ cho tất cả nhân viên.</t>
  </si>
  <si>
    <t>memorandum, notice, message</t>
  </si>
  <si>
    <t>memorandum</t>
  </si>
  <si>
    <t>office memo, internal memo, memo to employees</t>
  </si>
  <si>
    <t>memo to + person</t>
  </si>
  <si>
    <t>memo là dạng viết tắt phổ biến của memorandum.</t>
  </si>
  <si>
    <t>Hay gặp trong Part 6/7.</t>
  </si>
  <si>
    <t>memo = memorandum viết ngắn gọn.</t>
  </si>
  <si>
    <t>abbreviation</t>
  </si>
  <si>
    <t>memo = memorandum</t>
  </si>
  <si>
    <t>building</t>
  </si>
  <si>
    <t>tòa nhà; công trình</t>
  </si>
  <si>
    <t>/ˈbɪldɪŋ/</t>
  </si>
  <si>
    <t>Một cấu trúc được xây dựng để con người ở, làm việc hoặc sử dụng.</t>
  </si>
  <si>
    <t>The new office building will open next year.</t>
  </si>
  <si>
    <t>Tòa nhà văn phòng mới sẽ mở cửa vào năm sau.</t>
  </si>
  <si>
    <t>structure, property, facility</t>
  </si>
  <si>
    <t>build, builder, built</t>
  </si>
  <si>
    <t>office building, apartment building, building entrance</t>
  </si>
  <si>
    <t>building + noun</t>
  </si>
  <si>
    <t>building có thể là toàn bộ tòa nhà hoặc hoạt động xây dựng tùy ngữ cảnh.</t>
  </si>
  <si>
    <t>Construction / Office</t>
  </si>
  <si>
    <t>build + ing = building.</t>
  </si>
  <si>
    <t>office building = tòa nhà văn phòng</t>
  </si>
  <si>
    <t>parking</t>
  </si>
  <si>
    <t>bãi đỗ xe; việc đỗ xe</t>
  </si>
  <si>
    <t>/ˈpɑːrkɪŋ/</t>
  </si>
  <si>
    <t>Khu vực hoặc hoạt động dành cho việc đỗ phương tiện.</t>
  </si>
  <si>
    <t>Free parking is available behind the building.</t>
  </si>
  <si>
    <t>Có chỗ đỗ xe miễn phí phía sau tòa nhà.</t>
  </si>
  <si>
    <t>car park, parking area</t>
  </si>
  <si>
    <t>park, parked</t>
  </si>
  <si>
    <t>parking lot, parking space, free parking</t>
  </si>
  <si>
    <t>park</t>
  </si>
  <si>
    <t>parking for + vehicles</t>
  </si>
  <si>
    <t>parking thường không đếm được khi nói chung về chỗ đỗ xe.</t>
  </si>
  <si>
    <t>Rất hay gặp trong Notices.</t>
  </si>
  <si>
    <t>Transportation / Office</t>
  </si>
  <si>
    <t>park + ing = việc/khu vực đỗ xe.</t>
  </si>
  <si>
    <t>parking space = chỗ đậu xe</t>
  </si>
  <si>
    <t>repair</t>
  </si>
  <si>
    <t>sửa chữa; sự sửa chữa</t>
  </si>
  <si>
    <t>/rɪˈper/</t>
  </si>
  <si>
    <t>Hành động sửa một thứ bị hỏng để nó hoạt động bình thường trở lại.</t>
  </si>
  <si>
    <t>The car is being repaired.</t>
  </si>
  <si>
    <t>Chiếc xe đang được sửa chữa.</t>
  </si>
  <si>
    <t>fix, restoration, maintenance</t>
  </si>
  <si>
    <t>damage</t>
  </si>
  <si>
    <t>repairable, repairman, repaired</t>
  </si>
  <si>
    <t>repair work, repair service, repair cost</t>
  </si>
  <si>
    <t>repair to</t>
  </si>
  <si>
    <t>repair something; repair damage</t>
  </si>
  <si>
    <t>repair có thể là danh từ hoặc động từ.</t>
  </si>
  <si>
    <t>Rất hay gặp trong Maintenance.</t>
  </si>
  <si>
    <t>Maintenance / Automotive</t>
  </si>
  <si>
    <t>repair = làm cho thứ hỏng hoạt động lại.</t>
  </si>
  <si>
    <t>repair service = dịch vụ sửa chữa</t>
  </si>
  <si>
    <t>electricity</t>
  </si>
  <si>
    <t>điện</t>
  </si>
  <si>
    <t>/ɪˌlekˈtrɪsəti/</t>
  </si>
  <si>
    <t>Năng lượng điện được sử dụng để vận hành thiết bị và hệ thống.</t>
  </si>
  <si>
    <t>The building lost electricity during the storm.</t>
  </si>
  <si>
    <t>Tòa nhà mất điện trong cơn bão.</t>
  </si>
  <si>
    <t>electric power, power</t>
  </si>
  <si>
    <t>electric, electrical, electrify</t>
  </si>
  <si>
    <t>electricity bill, electricity supply, electricity usage</t>
  </si>
  <si>
    <t>electricity from + source</t>
  </si>
  <si>
    <t>electricity là danh từ không đếm được.</t>
  </si>
  <si>
    <t>Hay gặp trong Facilities.</t>
  </si>
  <si>
    <t>Utilities / Facilities</t>
  </si>
  <si>
    <t>electric + ity = năng lượng điện.</t>
  </si>
  <si>
    <t>electricity bill = hóa đơn tiền điện</t>
  </si>
  <si>
    <t>weather</t>
  </si>
  <si>
    <t>thời tiết</t>
  </si>
  <si>
    <t>/ˈweðər/</t>
  </si>
  <si>
    <t>Điều kiện khí quyển tại một địa điểm và thời gian cụ thể.</t>
  </si>
  <si>
    <t>The flight was delayed because of bad weather.</t>
  </si>
  <si>
    <t>Chuyến bay bị hoãn vì thời tiết xấu.</t>
  </si>
  <si>
    <t>climate conditions, atmospheric conditions</t>
  </si>
  <si>
    <t>weather-related</t>
  </si>
  <si>
    <t>bad weather, weather forecast, weather conditions</t>
  </si>
  <si>
    <t>weather + adjective</t>
  </si>
  <si>
    <t>Không nhầm weather với whether = liệu rằng.</t>
  </si>
  <si>
    <t>Cực kỳ hay gặp trong Travel.</t>
  </si>
  <si>
    <t>Travel / Environment</t>
  </si>
  <si>
    <t>weather = thời tiết; whether = liệu có.</t>
  </si>
  <si>
    <t>weather ≠ whether</t>
  </si>
  <si>
    <t>riêng biệt; tách ra</t>
  </si>
  <si>
    <t>/ˈsepərət/ (adj.), /ˈsepəreɪt/ (verb)</t>
  </si>
  <si>
    <t>Không ở cùng nhau; hoặc hành động chia/tách thành các phần riêng.</t>
  </si>
  <si>
    <t>Please keep personal and business expenses separate.</t>
  </si>
  <si>
    <t>Vui lòng giữ chi phí cá nhân và công việc riêng biệt.</t>
  </si>
  <si>
    <t>distinct, divided, divide</t>
  </si>
  <si>
    <t>combined, united</t>
  </si>
  <si>
    <t>separately, separation</t>
  </si>
  <si>
    <t>separate room, separate account, separate from</t>
  </si>
  <si>
    <t>separate out</t>
  </si>
  <si>
    <t>separate A from B</t>
  </si>
  <si>
    <t>Chú ý phát âm: adjective SEParate, verb SEParate có trọng âm khác nhau.</t>
  </si>
  <si>
    <t>separate = tách thành hai phần riêng.</t>
  </si>
  <si>
    <t>separate ↔ combine</t>
  </si>
  <si>
    <t>giải pháp; dung dịch</t>
  </si>
  <si>
    <t>/səˈluːʃən/</t>
  </si>
  <si>
    <t>Cách giải quyết một vấn đề; trong khoa học, cũng là hỗn hợp chất lỏng.</t>
  </si>
  <si>
    <t>We need to find a solution to the problem.</t>
  </si>
  <si>
    <t>Chúng ta cần tìm giải pháp cho vấn đề.</t>
  </si>
  <si>
    <t>answer, remedy, resolution</t>
  </si>
  <si>
    <t>problem</t>
  </si>
  <si>
    <t>solve, solvable</t>
  </si>
  <si>
    <t>practical solution, solution to a problem, effective solution</t>
  </si>
  <si>
    <t>solution to + noun</t>
  </si>
  <si>
    <t>Không nhầm solution với solve: solution là danh từ, solve là động từ.</t>
  </si>
  <si>
    <t>find a solution to a problem</t>
  </si>
  <si>
    <t>support</t>
  </si>
  <si>
    <t>hỗ trợ; sự hỗ trợ</t>
  </si>
  <si>
    <t>/səˈpɔːrt/</t>
  </si>
  <si>
    <t>Giúp đỡ về vật chất, tinh thần, kỹ thuật hoặc tài chính.</t>
  </si>
  <si>
    <t>Our technical team provides customer support.</t>
  </si>
  <si>
    <t>Đội kỹ thuật của chúng tôi cung cấp hỗ trợ khách hàng.</t>
  </si>
  <si>
    <t>assistance, help, aid</t>
  </si>
  <si>
    <t>supportive, supporter, supported</t>
  </si>
  <si>
    <t>customer support, technical support, support team</t>
  </si>
  <si>
    <t>support with</t>
  </si>
  <si>
    <t>support someone with something</t>
  </si>
  <si>
    <t>support vừa là danh từ vừa là động từ.</t>
  </si>
  <si>
    <t>support = giúp ai đó đứng vững/tiếp tục.</t>
  </si>
  <si>
    <t>customer support = hỗ trợ khách hàng</t>
  </si>
  <si>
    <t>transport</t>
  </si>
  <si>
    <t>vận chuyển; phương tiện giao thông</t>
  </si>
  <si>
    <t>/ˈtrænspɔːrt/</t>
  </si>
  <si>
    <t>Hệ thống hoặc hoạt động di chuyển người và hàng hóa từ nơi này đến nơi khác.</t>
  </si>
  <si>
    <t>Public transport is convenient in this city.</t>
  </si>
  <si>
    <t>Phương tiện giao thông công cộng thuận tiện ở thành phố này.</t>
  </si>
  <si>
    <t>transportation, transit, carriage</t>
  </si>
  <si>
    <t>transportation, transporter, transported</t>
  </si>
  <si>
    <t>public transport, transport costs, transport goods</t>
  </si>
  <si>
    <t>transport back</t>
  </si>
  <si>
    <t>transport goods to + place</t>
  </si>
  <si>
    <t>transport trong Anh-Anh thường dùng phổ biến; Anh-Mỹ thường gặp transportation.</t>
  </si>
  <si>
    <t>Hay gặp trong Logistics/Travel.</t>
  </si>
  <si>
    <t>Transportation / Logistics</t>
  </si>
  <si>
    <t>transport = chuyển từ nơi này sang nơi khác.</t>
  </si>
  <si>
    <t>public transport = giao thông công cộng</t>
  </si>
  <si>
    <t>urgent</t>
  </si>
  <si>
    <t>khẩn cấp; cấp bách</t>
  </si>
  <si>
    <t>/ˈɜːrdʒənt/</t>
  </si>
  <si>
    <t>Cần được xử lý ngay vì không thể trì hoãn.</t>
  </si>
  <si>
    <t>This is an urgent request.</t>
  </si>
  <si>
    <t>Đây là một yêu cầu khẩn cấp.</t>
  </si>
  <si>
    <t>pressing, critical, immediate</t>
  </si>
  <si>
    <t>nonurgent</t>
  </si>
  <si>
    <t>urgently, urgency</t>
  </si>
  <si>
    <t>urgent request, urgent matter, urgent action</t>
  </si>
  <si>
    <t>urgent + noun</t>
  </si>
  <si>
    <t>urgent mạnh hơn important; một việc urgent cần xử lý nhanh.</t>
  </si>
  <si>
    <t>Hay gặp trong Emails.</t>
  </si>
  <si>
    <t>Workplace / Communication</t>
  </si>
  <si>
    <t>urgent = cần làm ngay.</t>
  </si>
  <si>
    <t>urgent request = yêu cầu khẩn cấp</t>
  </si>
  <si>
    <t>brochure</t>
  </si>
  <si>
    <t>tờ rơi; tập quảng cáo</t>
  </si>
  <si>
    <t>/broʊˈʃʊr/</t>
  </si>
  <si>
    <t>Tài liệu in chứa thông tin và hình ảnh quảng bá về sản phẩm, dịch vụ hoặc địa điểm.</t>
  </si>
  <si>
    <t>Please pick up a brochure at the information desk.</t>
  </si>
  <si>
    <t>Vui lòng lấy một tờ giới thiệu tại quầy thông tin.</t>
  </si>
  <si>
    <t>leaflet, pamphlet, booklet</t>
  </si>
  <si>
    <t>travel brochure, product brochure, information brochure</t>
  </si>
  <si>
    <t>brochure about + noun</t>
  </si>
  <si>
    <t>brochure thường có mục đích giới thiệu/quảng bá; booklet có thể mang tính thông tin rộng hơn.</t>
  </si>
  <si>
    <t>Hay gặp trong Travel và Marketing.</t>
  </si>
  <si>
    <t>Marketing / Travel</t>
  </si>
  <si>
    <t>brochure = tài liệu giới thiệu sản phẩm/dịch vụ.</t>
  </si>
  <si>
    <t>travel brochure = tờ giới thiệu du lịch</t>
  </si>
  <si>
    <t>membership</t>
  </si>
  <si>
    <t>tư cách thành viên; phí hội viên</t>
  </si>
  <si>
    <t>/ˈmembərʃɪp/</t>
  </si>
  <si>
    <t>Trạng thái là thành viên của một tổ chức hoặc khoản phí để duy trì tư cách thành viên.</t>
  </si>
  <si>
    <t>Annual membership costs $50.</t>
  </si>
  <si>
    <t>Phí thành viên hàng năm là 50 đô la.</t>
  </si>
  <si>
    <t>enrollment, affiliation, subscription</t>
  </si>
  <si>
    <t>nonmembership</t>
  </si>
  <si>
    <t>member, membership</t>
  </si>
  <si>
    <t>membership fee, annual membership, membership card</t>
  </si>
  <si>
    <t>membership in + organization</t>
  </si>
  <si>
    <t>membership có thể nói về tư cách thành viên hoặc phí thành viên tùy ngữ cảnh.</t>
  </si>
  <si>
    <t>Hay gặp trong Services.</t>
  </si>
  <si>
    <t>Services / Clubs</t>
  </si>
  <si>
    <t>member + ship = trạng thái là thành viên.</t>
  </si>
  <si>
    <t>membership fee = phí hội viên</t>
  </si>
  <si>
    <t>payment</t>
  </si>
  <si>
    <t>khoản thanh toán; việc thanh toán</t>
  </si>
  <si>
    <t>/ˈpeɪmənt/</t>
  </si>
  <si>
    <t>Hành động trả tiền hoặc số tiền được trả cho hàng hóa, dịch vụ hoặc khoản nợ.</t>
  </si>
  <si>
    <t>Payment is due by the end of the month.</t>
  </si>
  <si>
    <t>Khoản thanh toán đến hạn vào cuối tháng.</t>
  </si>
  <si>
    <t>settlement, remittance, fee</t>
  </si>
  <si>
    <t>pay, payer, payable, paid</t>
  </si>
  <si>
    <t>payment method, payment due, monthly payment</t>
  </si>
  <si>
    <t>pay back</t>
  </si>
  <si>
    <t>payment for + goods/service</t>
  </si>
  <si>
    <t>payment là danh từ; pay là động từ.</t>
  </si>
  <si>
    <t>Cực kỳ hay gặp trong Finance.</t>
  </si>
  <si>
    <t>Finance / E-commerce</t>
  </si>
  <si>
    <t>pay + ment = hành động/khoản thanh toán.</t>
  </si>
  <si>
    <t>payment method = phương thức thanh toán</t>
  </si>
  <si>
    <t>airport</t>
  </si>
  <si>
    <t>sân bay</t>
  </si>
  <si>
    <t>/ˈerpɔːrt/</t>
  </si>
  <si>
    <t>Nơi máy bay cất cánh, hạ cánh và hành khách làm thủ tục.</t>
  </si>
  <si>
    <t>Please arrive at the airport two hours early.</t>
  </si>
  <si>
    <t>Vui lòng đến sân bay sớm hai tiếng.</t>
  </si>
  <si>
    <t>airfield, terminal</t>
  </si>
  <si>
    <t>airport terminal, airport shuttle, airport security</t>
  </si>
  <si>
    <t>airport + noun</t>
  </si>
  <si>
    <t>airport là sân bay; terminal là nhà ga/khu vực cụ thể trong sân bay.</t>
  </si>
  <si>
    <t>air + port = cảng dành cho máy bay.</t>
  </si>
  <si>
    <t>airport = air + port</t>
  </si>
  <si>
    <t>flight</t>
  </si>
  <si>
    <t>chuyến bay; sự bay</t>
  </si>
  <si>
    <t>/flaɪt/</t>
  </si>
  <si>
    <t>Hành trình bằng máy bay giữa hai địa điểm.</t>
  </si>
  <si>
    <t>Our flight leaves at 6:30 p.m.</t>
  </si>
  <si>
    <t>Chuyến bay của chúng tôi khởi hành lúc 6:30 tối.</t>
  </si>
  <si>
    <t>air journey, trip</t>
  </si>
  <si>
    <t>landing</t>
  </si>
  <si>
    <t>fly, flyer, flightless</t>
  </si>
  <si>
    <t>flight number, flight schedule, direct flight</t>
  </si>
  <si>
    <t>fly out</t>
  </si>
  <si>
    <t>flight from A to B</t>
  </si>
  <si>
    <t>flight có thể chỉ chuyến bay hoặc hành động bay; ngữ cảnh quyết định.</t>
  </si>
  <si>
    <t>Cực kỳ hay gặp ở Airport.</t>
  </si>
  <si>
    <t>fly → flight.</t>
  </si>
  <si>
    <t>flight number = số hiệu chuyến bay</t>
  </si>
  <si>
    <t>passport</t>
  </si>
  <si>
    <t>hộ chiếu</t>
  </si>
  <si>
    <t>/ˈpæspɔːrt/</t>
  </si>
  <si>
    <t>Giấy tờ chính thức xác nhận danh tính và quốc tịch khi đi nước ngoài.</t>
  </si>
  <si>
    <t>Make sure your passport is valid.</t>
  </si>
  <si>
    <t>Hãy đảm bảo hộ chiếu của bạn còn hiệu lực.</t>
  </si>
  <si>
    <t>travel document</t>
  </si>
  <si>
    <t>passport number, valid passport, passport application</t>
  </si>
  <si>
    <t>passport for + travel</t>
  </si>
  <si>
    <t>Không nhầm passport với visa; passport là giấy tờ nhận dạng, visa là giấy phép nhập cảnh.</t>
  </si>
  <si>
    <t>Travel / Immigration</t>
  </si>
  <si>
    <t>pass + port = giấy tờ để đi qua biên giới.</t>
  </si>
  <si>
    <t>passport ≠ visa</t>
  </si>
  <si>
    <t>vehicle</t>
  </si>
  <si>
    <t>phương tiện; xe cộ</t>
  </si>
  <si>
    <t>/ˈviːɪkəl/</t>
  </si>
  <si>
    <t>Phương tiện được sử dụng để vận chuyển người hoặc hàng hóa.</t>
  </si>
  <si>
    <t>All vehicles must use the designated entrance.</t>
  </si>
  <si>
    <t>Tất cả phương tiện phải sử dụng lối vào được chỉ định.</t>
  </si>
  <si>
    <t>car, automobile, transport</t>
  </si>
  <si>
    <t>vehicular</t>
  </si>
  <si>
    <t>company vehicle, commercial vehicle, vehicle parking</t>
  </si>
  <si>
    <t>vehicle for + purpose</t>
  </si>
  <si>
    <t>vehicle rộng hơn car; có thể chỉ ô tô, xe tải, xe buýt, v.v.</t>
  </si>
  <si>
    <t>Rất hay gặp trong Transportation.</t>
  </si>
  <si>
    <t>vehicle = bất kỳ phương tiện nào dùng để di chuyển.</t>
  </si>
  <si>
    <t>car là một loại vehicle</t>
  </si>
  <si>
    <t>complimentary</t>
  </si>
  <si>
    <t>miễn phí; mang tính khen ngợi</t>
  </si>
  <si>
    <t>/ˌkɑːmpləˈmentəri/</t>
  </si>
  <si>
    <t>Được cung cấp miễn phí như một phần của dịch vụ; cũng có nghĩa là thể hiện lời khen.</t>
  </si>
  <si>
    <t>Guests receive complimentary breakfast.</t>
  </si>
  <si>
    <t>Khách được cung cấp bữa sáng miễn phí.</t>
  </si>
  <si>
    <t>free, courtesy, praising</t>
  </si>
  <si>
    <t>charged, critical</t>
  </si>
  <si>
    <t>complement, compliment</t>
  </si>
  <si>
    <t>complimentary breakfast, complimentary ticket, complimentary service</t>
  </si>
  <si>
    <t>complimentary + noun</t>
  </si>
  <si>
    <t>Không nhầm complimentary = miễn phí/khen ngợi với complementary = bổ sung cho nhau.</t>
  </si>
  <si>
    <t>Hotel / Travel</t>
  </si>
  <si>
    <t>complimentary có i → think “included/free”; complementary = bổ sung.</t>
  </si>
  <si>
    <t>complimentary ≠ complementary</t>
  </si>
  <si>
    <t>dentist</t>
  </si>
  <si>
    <t>nha sĩ</t>
  </si>
  <si>
    <t>/ˈdentɪst/</t>
  </si>
  <si>
    <t>Chuyên gia y tế chuyên chăm sóc và điều trị răng, nướu.</t>
  </si>
  <si>
    <t>I have an appointment with the dentist tomorrow.</t>
  </si>
  <si>
    <t>Tôi có lịch hẹn với nha sĩ vào ngày mai.</t>
  </si>
  <si>
    <t>dental doctor</t>
  </si>
  <si>
    <t>dental, dentistry</t>
  </si>
  <si>
    <t>dentist appointment, visit the dentist, dental clinic</t>
  </si>
  <si>
    <t>dentist appointment; dentist's office</t>
  </si>
  <si>
    <t>dentist là người; dental là tính từ.</t>
  </si>
  <si>
    <t>Health / Dental</t>
  </si>
  <si>
    <t>dent = răng → dentist = nha sĩ.</t>
  </si>
  <si>
    <t>dentist → dental → dentistry</t>
  </si>
  <si>
    <t>patient</t>
  </si>
  <si>
    <t>bệnh nhân; kiên nhẫn</t>
  </si>
  <si>
    <t>/ˈpeɪʃənt/</t>
  </si>
  <si>
    <t>Người đang được điều trị y tế; hoặc có khả năng chờ đợi bình tĩnh.</t>
  </si>
  <si>
    <t>The patient is waiting for the doctor.</t>
  </si>
  <si>
    <t>Bệnh nhân đang chờ bác sĩ.</t>
  </si>
  <si>
    <t>sick person, client</t>
  </si>
  <si>
    <t>impatient</t>
  </si>
  <si>
    <t>patiently, patience</t>
  </si>
  <si>
    <t>patient care, patient records, patient information</t>
  </si>
  <si>
    <t>patient with + person; patient of + doctor</t>
  </si>
  <si>
    <t>patient có hai nghĩa hoàn toàn khác nhau: bệnh nhân và kiên nhẫn.</t>
  </si>
  <si>
    <t>Từ đa nghĩa hay gặp.</t>
  </si>
  <si>
    <t>Health / General</t>
  </si>
  <si>
    <t>patient = người bệnh; patient = kiên nhẫn.</t>
  </si>
  <si>
    <t>homonym</t>
  </si>
  <si>
    <r>
      <rPr>
        <b/>
        <sz val="11"/>
        <color theme="1"/>
        <rFont val="Calibri"/>
        <charset val="134"/>
        <scheme val="minor"/>
      </rPr>
      <t>patient ↔ impatient</t>
    </r>
    <r>
      <rPr>
        <sz val="11"/>
        <color theme="1"/>
        <rFont val="Calibri"/>
        <charset val="134"/>
        <scheme val="minor"/>
      </rPr>
      <t xml:space="preserve"> khi nói về tính cách.</t>
    </r>
  </si>
  <si>
    <t>cashier</t>
  </si>
  <si>
    <t>thu ngân</t>
  </si>
  <si>
    <t>/kæˈʃɪr/</t>
  </si>
  <si>
    <t>Nhân viên nhận tiền và xử lý thanh toán tại cửa hàng hoặc doanh nghiệp.</t>
  </si>
  <si>
    <t>Please pay the cashier before leaving.</t>
  </si>
  <si>
    <t>Vui lòng thanh toán cho thu ngân trước khi rời đi.</t>
  </si>
  <si>
    <t>checkout clerk, teller</t>
  </si>
  <si>
    <t>cash, cashiering</t>
  </si>
  <si>
    <t>cashier desk, cashier counter, cashier's office</t>
  </si>
  <si>
    <t>pay the cashier</t>
  </si>
  <si>
    <t>cashier là người; checkout có thể là khu vực/quy trình thanh toán.</t>
  </si>
  <si>
    <t>Hay gặp trong Retail.</t>
  </si>
  <si>
    <t>cash + ier = người xử lý tiền mặt.</t>
  </si>
  <si>
    <t>pay the cashier = thanh toán cho thu ngân</t>
  </si>
  <si>
    <t>campaign</t>
  </si>
  <si>
    <t>chiến dịch; vận động</t>
  </si>
  <si>
    <t>/kæmˈpeɪn/</t>
  </si>
  <si>
    <t>Một kế hoạch có tổ chức nhằm đạt một mục tiêu, đặc biệt trong marketing hoặc chính trị.</t>
  </si>
  <si>
    <t>The company launched a new advertising campaign.</t>
  </si>
  <si>
    <t>Công ty đã triển khai một chiến dịch quảng cáo mới.</t>
  </si>
  <si>
    <t>promotion, drive, initiative</t>
  </si>
  <si>
    <t>campaigner, campaigning</t>
  </si>
  <si>
    <t>advertising campaign, marketing campaign, campaign strategy</t>
  </si>
  <si>
    <t>campaign for</t>
  </si>
  <si>
    <t>campaign for/against + cause</t>
  </si>
  <si>
    <t>campaign thường là một chuỗi hoạt động có mục tiêu, không chỉ một quảng cáo đơn lẻ.</t>
  </si>
  <si>
    <t>Rất hay gặp trong Marketing.</t>
  </si>
  <si>
    <t>campaign = chiến dịch có mục tiêu rõ ràng.</t>
  </si>
  <si>
    <t>advertising campaign = chiến dịch quảng cáo</t>
  </si>
  <si>
    <t>survey</t>
  </si>
  <si>
    <t>khảo sát; cuộc khảo sát</t>
  </si>
  <si>
    <t>/ˈsɜːrveɪ/ (noun), /sərˈveɪ/ (verb)</t>
  </si>
  <si>
    <t>Một nghiên cứu thu thập ý kiến hoặc thông tin từ một nhóm người.</t>
  </si>
  <si>
    <t>Customers were asked to complete a survey.</t>
  </si>
  <si>
    <t>Khách hàng được yêu cầu hoàn thành một cuộc khảo sát.</t>
  </si>
  <si>
    <t>questionnaire, poll, study</t>
  </si>
  <si>
    <t>surveying, surveyor</t>
  </si>
  <si>
    <t>customer survey, online survey, survey results</t>
  </si>
  <si>
    <t>survey out</t>
  </si>
  <si>
    <t>survey customers about + topic</t>
  </si>
  <si>
    <t>Chú ý trọng âm: noun SURvey, verb surVEY.</t>
  </si>
  <si>
    <t>Cực kỳ hay gặp trong Customer Service.</t>
  </si>
  <si>
    <t>survey = hỏi nhiều người để thu thập thông tin.</t>
  </si>
  <si>
    <t>pronunciation</t>
  </si>
  <si>
    <t>SURvey (noun) / surVEY (verb)</t>
  </si>
  <si>
    <t>download</t>
  </si>
  <si>
    <t>tải xuống; tệp tải xuống</t>
  </si>
  <si>
    <t>/ˌdaʊnˈloʊd/</t>
  </si>
  <si>
    <t>Sao chép dữ liệu hoặc tệp từ Internet/hệ thống về thiết bị.</t>
  </si>
  <si>
    <t>You can download the report from the website.</t>
  </si>
  <si>
    <t>Bạn có thể tải báo cáo từ trang web.</t>
  </si>
  <si>
    <t>save, retrieve</t>
  </si>
  <si>
    <t>upload</t>
  </si>
  <si>
    <t>downloadable, downloaded</t>
  </si>
  <si>
    <t>download a file, download the app, download speed</t>
  </si>
  <si>
    <t>download from</t>
  </si>
  <si>
    <t>download something from + source</t>
  </si>
  <si>
    <t>download = tải xuống; upload = tải lên.</t>
  </si>
  <si>
    <t>Cực kỳ phổ biến trong Technology.</t>
  </si>
  <si>
    <t>down = xuống → download = tải xuống.</t>
  </si>
  <si>
    <t>download ↔ upload</t>
  </si>
  <si>
    <t>equipment</t>
  </si>
  <si>
    <t>/ɪˈkwɪpmənt/</t>
  </si>
  <si>
    <t>Các máy móc, dụng cụ hoặc thiết bị cần thiết cho một công việc.</t>
  </si>
  <si>
    <t>The laboratory has modern equipment.</t>
  </si>
  <si>
    <t>Phòng thí nghiệm có thiết bị hiện đại.</t>
  </si>
  <si>
    <t>machinery, apparatus, tools</t>
  </si>
  <si>
    <t>equip, equipped</t>
  </si>
  <si>
    <t>office equipment, safety equipment, medical equipment</t>
  </si>
  <si>
    <t>equipment for + purpose</t>
  </si>
  <si>
    <t>equipment thường là danh từ không đếm được; không nói equipments.</t>
  </si>
  <si>
    <t>Office / Manufacturing</t>
  </si>
  <si>
    <t>equip + ment = những thứ dùng để trang bị.</t>
  </si>
  <si>
    <t>office equipment = thiết bị văn phòng</t>
  </si>
  <si>
    <t>operation</t>
  </si>
  <si>
    <t>hoạt động; vận hành; ca phẫu thuật</t>
  </si>
  <si>
    <t>/ˌɑːpəˈreɪʃən/</t>
  </si>
  <si>
    <t>Hoạt động hoặc quá trình vận hành của doanh nghiệp/hệ thống; cũng có thể là phẫu thuật.</t>
  </si>
  <si>
    <t>The factory resumed operations on Monday.</t>
  </si>
  <si>
    <t>Nhà máy đã tiếp tục hoạt động vào thứ Hai.</t>
  </si>
  <si>
    <t>functioning, activity, procedure</t>
  </si>
  <si>
    <t>operate, operator, operational</t>
  </si>
  <si>
    <t>business operations, daily operations, operating costs</t>
  </si>
  <si>
    <t>operate on</t>
  </si>
  <si>
    <t>operation of + system; operation on + patient</t>
  </si>
  <si>
    <t>operation có nhiều nghĩa; trong Business thường là “hoạt động/vận hành”, trong Health là “phẫu thuật”.</t>
  </si>
  <si>
    <t>Rất quan trọng trong TOEIC.</t>
  </si>
  <si>
    <t>Business / Operations / Health</t>
  </si>
  <si>
    <t>operate → operation.</t>
  </si>
  <si>
    <t>business operations = hoạt động kinh doanh</t>
  </si>
  <si>
    <t>notice</t>
  </si>
  <si>
    <t>thông báo; nhận thấy; chú ý</t>
  </si>
  <si>
    <t>/ˈnoʊtɪs/</t>
  </si>
  <si>
    <t>Thông tin chính thức được đưa ra để mọi người biết; hoặc hành động nhận thấy điều gì.</t>
  </si>
  <si>
    <t>Please read the notice carefully.</t>
  </si>
  <si>
    <t>Vui lòng đọc kỹ thông báo.</t>
  </si>
  <si>
    <t>announcement, warning, observe</t>
  </si>
  <si>
    <t>noticeable, noticeably</t>
  </si>
  <si>
    <t>public notice, notice board, notice period</t>
  </si>
  <si>
    <t>take notice of</t>
  </si>
  <si>
    <t>notice + noun; notice that + clause</t>
  </si>
  <si>
    <t>notice trong give notice có thể liên quan đến thông báo chính thức/nghỉ việc tùy ngữ cảnh.</t>
  </si>
  <si>
    <t>Cực kỳ hay gặp trong Notices.</t>
  </si>
  <si>
    <t>notice = thứ giúp bạn “nhận biết” một thông tin.</t>
  </si>
  <si>
    <t>notice board = bảng thông báo</t>
  </si>
  <si>
    <t>office</t>
  </si>
  <si>
    <t>văn phòng</t>
  </si>
  <si>
    <t>/ˈɔːfɪs/</t>
  </si>
  <si>
    <t>Nơi làm việc của một doanh nghiệp hoặc tổ chức; cũng có thể là một bộ phận hành chính.</t>
  </si>
  <si>
    <t>She works in the main office.</t>
  </si>
  <si>
    <t>Cô ấy làm việc tại văn phòng chính.</t>
  </si>
  <si>
    <t>workplace, bureau</t>
  </si>
  <si>
    <t>officer, official</t>
  </si>
  <si>
    <t>office building, office hours, head office</t>
  </si>
  <si>
    <t>office of + organization</t>
  </si>
  <si>
    <t>office có thể chỉ địa điểm hoặc cơ quan/bộ phận.</t>
  </si>
  <si>
    <t>Một trong những từ cơ bản nhất TOEIC.</t>
  </si>
  <si>
    <t>Workplace / Business</t>
  </si>
  <si>
    <t>office = nơi làm việc hành chính.</t>
  </si>
  <si>
    <t>office hours = giờ làm việc</t>
  </si>
  <si>
    <t>environment</t>
  </si>
  <si>
    <t>môi trường; hoàn cảnh xung quanh</t>
  </si>
  <si>
    <t>/ɪnˈvaɪrənmənt/</t>
  </si>
  <si>
    <t>Điều kiện và hoàn cảnh xung quanh một người, tổ chức hoặc sinh vật.</t>
  </si>
  <si>
    <t>We need to protect the environment.</t>
  </si>
  <si>
    <t>Chúng ta cần bảo vệ môi trường.</t>
  </si>
  <si>
    <t>surroundings, setting, ecosystem</t>
  </si>
  <si>
    <t>environmental, environmentally</t>
  </si>
  <si>
    <t>work environment, natural environment, business environment</t>
  </si>
  <si>
    <t>environment for + noun</t>
  </si>
  <si>
    <t>Có thể chỉ môi trường tự nhiên hoặc môi trường làm việc.</t>
  </si>
  <si>
    <t>Cực kỳ hay gặp trong TOEIC Reading.</t>
  </si>
  <si>
    <t>Environment / Workplace</t>
  </si>
  <si>
    <t>environ = xung quanh → environment = môi trường xung quanh.</t>
  </si>
  <si>
    <t>work environment = môi trường làm việc</t>
  </si>
  <si>
    <t>temperature</t>
  </si>
  <si>
    <t>nhiệt độ</t>
  </si>
  <si>
    <t>/ˈtemprətʃər/</t>
  </si>
  <si>
    <t>Mức độ nóng hoặc lạnh của một vật, người hoặc môi trường.</t>
  </si>
  <si>
    <t>The temperature is expected to rise tomorrow.</t>
  </si>
  <si>
    <t>Nhiệt độ dự kiến sẽ tăng vào ngày mai.</t>
  </si>
  <si>
    <t>heat level, degree</t>
  </si>
  <si>
    <t>temperature-related</t>
  </si>
  <si>
    <t>room temperature, high temperature, temperature control</t>
  </si>
  <si>
    <t>temperature of + noun</t>
  </si>
  <si>
    <t>temperature thường dùng với high/low, không phải hot/cold trực tiếp trong mọi trường hợp.</t>
  </si>
  <si>
    <t>Hay gặp trong Weather và Facilities.</t>
  </si>
  <si>
    <t>Weather / Science</t>
  </si>
  <si>
    <t>temperature = mức nóng/lạnh được đo bằng độ.</t>
  </si>
  <si>
    <t>room temperature = nhiệt độ phòng</t>
  </si>
  <si>
    <t>crowded</t>
  </si>
  <si>
    <t>đông đúc</t>
  </si>
  <si>
    <t>/ˈkraʊdɪd/</t>
  </si>
  <si>
    <t>Có quá nhiều người hoặc vật trong một không gian nhỏ.</t>
  </si>
  <si>
    <t>The train was extremely crowded.</t>
  </si>
  <si>
    <t>Chuyến tàu cực kỳ đông đúc.</t>
  </si>
  <si>
    <t>packed, full, congested</t>
  </si>
  <si>
    <t>empty, deserted</t>
  </si>
  <si>
    <t>crowd, crowdedness</t>
  </si>
  <si>
    <t>crowded train, crowded airport, crowded street</t>
  </si>
  <si>
    <t>crowd into</t>
  </si>
  <si>
    <t>be crowded with + noun</t>
  </si>
  <si>
    <t>crowded mô tả nơi có quá nhiều người/vật; không chỉ đơn giản là full.</t>
  </si>
  <si>
    <t>crowd + ed = có nhiều người chen chúc.</t>
  </si>
  <si>
    <t>Hình dung một toa tàu đầy kín người.</t>
  </si>
  <si>
    <t>travel</t>
  </si>
  <si>
    <t>du lịch; đi lại</t>
  </si>
  <si>
    <t>/ˈtrævəl/</t>
  </si>
  <si>
    <t>Di chuyển từ nơi này đến nơi khác, đặc biệt là vì công việc hoặc nghỉ ngơi.</t>
  </si>
  <si>
    <t>Business travel can be expensive.</t>
  </si>
  <si>
    <t>Công tác có thể tốn kém.</t>
  </si>
  <si>
    <t>journey, trip, touring</t>
  </si>
  <si>
    <t>traveler, traveling, traveled</t>
  </si>
  <si>
    <t>business travel, travel expenses, travel agency</t>
  </si>
  <si>
    <t>travel around</t>
  </si>
  <si>
    <t>travel to + place</t>
  </si>
  <si>
    <t>travel thường nói về hoạt động đi lại nói chung; trip thường là một chuyến đi cụ thể.</t>
  </si>
  <si>
    <t>travel = hoạt động đi từ nơi này đến nơi khác.</t>
  </si>
  <si>
    <t>travel = hoạt động; trip = một chuyến đi</t>
  </si>
  <si>
    <t>valuable</t>
  </si>
  <si>
    <t>có giá trị; quý giá</t>
  </si>
  <si>
    <t>/ˈvæljuəbəl/</t>
  </si>
  <si>
    <t>Có giá trị cao về tiền bạc hoặc mức độ hữu ích, quan trọng.</t>
  </si>
  <si>
    <t>The company received valuable feedback from its customers.</t>
  </si>
  <si>
    <t>Công ty nhận được phản hồi có giá trị từ khách hàng.</t>
  </si>
  <si>
    <t>precious; worthwhile; useful</t>
  </si>
  <si>
    <t>worthless</t>
  </si>
  <si>
    <t>value; valuation; valuably</t>
  </si>
  <si>
    <t>valuable information; valuable experience; valuable asset</t>
  </si>
  <si>
    <t>be valuable to + noun; valuable for + noun</t>
  </si>
  <si>
    <t>Không nhầm valuable với valid; valuable = có giá trị, valid = hợp lệ.</t>
  </si>
  <si>
    <t>Thường dùng với information, experience, advice, asset.</t>
  </si>
  <si>
    <t>value → valuable = có giá trị</t>
  </si>
  <si>
    <t>valuable = có giá trị</t>
  </si>
  <si>
    <t>manager</t>
  </si>
  <si>
    <t>người quản lý; quản lý</t>
  </si>
  <si>
    <t>/ˈmænɪdʒər/</t>
  </si>
  <si>
    <t>Người chịu trách nhiệm quản lý nhân viên, hoạt động hoặc một bộ phận.</t>
  </si>
  <si>
    <t>The manager scheduled a meeting with the sales team.</t>
  </si>
  <si>
    <t>Người quản lý đã lên lịch họp với đội ngũ bán hàng.</t>
  </si>
  <si>
    <t>supervisor; administrator; director</t>
  </si>
  <si>
    <t>manage; management; managerial</t>
  </si>
  <si>
    <t>sales manager; branch manager; project manager; senior manager</t>
  </si>
  <si>
    <t>manager of + department; manager at + company</t>
  </si>
  <si>
    <t>Không nhầm manager với management; manager là người, management là hoạt động/bộ phận quản lý.</t>
  </si>
  <si>
    <t>Một trong những từ quan trọng nhất của TOEIC Workplace.</t>
  </si>
  <si>
    <t>manager → manage = người quản lý</t>
  </si>
  <si>
    <t>manager = người quản lý</t>
  </si>
  <si>
    <t>presentation</t>
  </si>
  <si>
    <t>bài thuyết trình; sự trình bày</t>
  </si>
  <si>
    <t>/ˌprezənˈteɪʃən/</t>
  </si>
  <si>
    <t>Hoạt động trình bày thông tin trước một nhóm người.</t>
  </si>
  <si>
    <t>Maria will give a presentation at the sales meeting.</t>
  </si>
  <si>
    <t>Maria sẽ thuyết trình tại cuộc họp bán hàng.</t>
  </si>
  <si>
    <t>talk; demonstration; briefing</t>
  </si>
  <si>
    <t>present; presenter</t>
  </si>
  <si>
    <t>give a presentation; sales presentation; presentation skills</t>
  </si>
  <si>
    <t>give/make a presentation; presentation on + topic</t>
  </si>
  <si>
    <t>Không nhầm presentation với present; presentation là danh từ.</t>
  </si>
  <si>
    <t>Rất phổ biến trong Meetings và Business.</t>
  </si>
  <si>
    <t>present → presentation = bài trình bày</t>
  </si>
  <si>
    <t>give a presentation = thuyết trình</t>
  </si>
  <si>
    <t>restaurant</t>
  </si>
  <si>
    <t>nhà hàng</t>
  </si>
  <si>
    <t>/ˈrestrɑːnt/</t>
  </si>
  <si>
    <t>Nơi phục vụ đồ ăn và đồ uống cho khách hàng.</t>
  </si>
  <si>
    <t>The restaurant has reserved a table for twelve guests.</t>
  </si>
  <si>
    <t>Nhà hàng đã đặt sẵn một bàn cho mười hai khách.</t>
  </si>
  <si>
    <t>eatery; dining establishment</t>
  </si>
  <si>
    <t>restaurant reservation; restaurant staff; restaurant menu</t>
  </si>
  <si>
    <t>at/in a restaurant; restaurant + noun</t>
  </si>
  <si>
    <t>Không nhầm restaurant với cafeteria; cafeteria thường là nơi tự phục vụ trong trường học hoặc công ty.</t>
  </si>
  <si>
    <t>Từ cơ bản và rất phổ biến trong TOEIC Travel/Hospitality.</t>
  </si>
  <si>
    <t>restaurant = nơi ăn uống</t>
  </si>
  <si>
    <t>restaurant = nhà hàng</t>
  </si>
  <si>
    <t>baggage</t>
  </si>
  <si>
    <t>hành lý</t>
  </si>
  <si>
    <t>/ˈbæɡɪdʒ/</t>
  </si>
  <si>
    <t>Hành lý mà hành khách mang theo khi đi máy bay hoặc du lịch.</t>
  </si>
  <si>
    <t>Passengers should collect their baggage at carousel 4.</t>
  </si>
  <si>
    <t>Hành khách nên lấy hành lý tại băng chuyền số 4.</t>
  </si>
  <si>
    <t>luggage; bags</t>
  </si>
  <si>
    <t>bag</t>
  </si>
  <si>
    <t>baggage claim; excess baggage; checked baggage; baggage allowance</t>
  </si>
  <si>
    <t>baggage + noun</t>
  </si>
  <si>
    <t>Baggage thường là danh từ không đếm được; không nói “baggages”.</t>
  </si>
  <si>
    <t>Rất phổ biến trong Airport và Travel.</t>
  </si>
  <si>
    <t>baggage = bags + hành lý</t>
  </si>
  <si>
    <t>baggage claim = nơi nhận hành lý</t>
  </si>
  <si>
    <t>rental</t>
  </si>
  <si>
    <t>sự cho thuê; đồ/địa điểm cho thuê</t>
  </si>
  <si>
    <t>/ˈrentəl/</t>
  </si>
  <si>
    <t>Việc thuê hoặc cho thuê một tài sản trong một khoảng thời gian.</t>
  </si>
  <si>
    <t>The rental includes insurance and unlimited mileage.</t>
  </si>
  <si>
    <t>Gói thuê bao gồm bảo hiểm và số km không giới hạn.</t>
  </si>
  <si>
    <t>lease; hire</t>
  </si>
  <si>
    <t>ownership</t>
  </si>
  <si>
    <t>rent; renter; rented</t>
  </si>
  <si>
    <t>car rental; rental agreement; rental fee; rental property</t>
  </si>
  <si>
    <t>rent out</t>
  </si>
  <si>
    <t>rental agreement; rental fee; rental of + noun</t>
  </si>
  <si>
    <t>Không nhầm rental với rent; rental thường chỉ việc/gói/tài sản cho thuê, rent thường là động từ hoặc tiền thuê.</t>
  </si>
  <si>
    <t>Phổ biến trong Travel, Housing và Business.</t>
  </si>
  <si>
    <t>rent → rental = việc thuê/đồ cho thuê</t>
  </si>
  <si>
    <t>car rental = thuê xe</t>
  </si>
  <si>
    <t>airline</t>
  </si>
  <si>
    <t>hãng hàng không</t>
  </si>
  <si>
    <t>/ˈerlaɪn/</t>
  </si>
  <si>
    <t>Công ty cung cấp dịch vụ vận chuyển hành khách hoặc hàng hóa bằng máy bay.</t>
  </si>
  <si>
    <t>The airline canceled the flight because of bad weather.</t>
  </si>
  <si>
    <t>Hãng hàng không đã hủy chuyến bay vì thời tiết xấu.</t>
  </si>
  <si>
    <t>carrier; air carrier</t>
  </si>
  <si>
    <t>airliner</t>
  </si>
  <si>
    <t>major airline; international airline; airline ticket</t>
  </si>
  <si>
    <t>airline + noun</t>
  </si>
  <si>
    <t>Không nhầm airline với airport; airline là công ty, airport là sân bay.</t>
  </si>
  <si>
    <t>Từ trọng tâm của TOEIC Travel.</t>
  </si>
  <si>
    <t>air + line = hãng vận chuyển bằng đường hàng không</t>
  </si>
  <si>
    <t>airline = hãng hàng không</t>
  </si>
  <si>
    <t>doctor</t>
  </si>
  <si>
    <t>bác sĩ</t>
  </si>
  <si>
    <t>/ˈdɑːktər/</t>
  </si>
  <si>
    <t>Người được đào tạo và cấp phép để khám và điều trị bệnh.</t>
  </si>
  <si>
    <t>The doctor advised the employee to rest for several days.</t>
  </si>
  <si>
    <t>Bác sĩ khuyên nhân viên nghỉ ngơi trong vài ngày.</t>
  </si>
  <si>
    <t>physician; medical practitioner</t>
  </si>
  <si>
    <t>medical; doctorate</t>
  </si>
  <si>
    <t>see a doctor; doctor's appointment; family doctor</t>
  </si>
  <si>
    <t>see/visit a doctor; doctor + noun</t>
  </si>
  <si>
    <t>Doctor có thể chỉ bác sĩ nói chung; physician thường trang trọng hơn.</t>
  </si>
  <si>
    <t>Thường gặp trong Health và Workplace.</t>
  </si>
  <si>
    <t>doctor = người chữa bệnh</t>
  </si>
  <si>
    <t>see a doctor = đi khám bác sĩ</t>
  </si>
  <si>
    <t>pharmacy</t>
  </si>
  <si>
    <t>nhà thuốc; hiệu thuốc</t>
  </si>
  <si>
    <t>/ˈfɑːrməsi/</t>
  </si>
  <si>
    <t>Nơi bán thuốc và thường cung cấp một số dịch vụ dược.</t>
  </si>
  <si>
    <t>The pharmacy is located next to the medical clinic.</t>
  </si>
  <si>
    <t>Nhà thuốc nằm cạnh phòng khám.</t>
  </si>
  <si>
    <t>drugstore; chemist's*</t>
  </si>
  <si>
    <t>pharmacist; pharmaceutical</t>
  </si>
  <si>
    <t>pharmacy counter; local pharmacy; pharmacy staff</t>
  </si>
  <si>
    <t>at the pharmacy; pharmacy + noun</t>
  </si>
  <si>
    <t>Trong Anh-Anh, chemist's thường dùng với nghĩa nhà thuốc.</t>
  </si>
  <si>
    <t>Thường gặp trong Health và Services.</t>
  </si>
  <si>
    <t>pharmacy = nơi có pharmacist</t>
  </si>
  <si>
    <t>pharmacy = nhà thuốc</t>
  </si>
  <si>
    <t>injury</t>
  </si>
  <si>
    <t>chấn thương; thương tích</t>
  </si>
  <si>
    <t>/ˈɪndʒəri/</t>
  </si>
  <si>
    <t>Tổn thương về thể chất do tai nạn hoặc tác động khác gây ra.</t>
  </si>
  <si>
    <t>The worker suffered a minor injury at the factory.</t>
  </si>
  <si>
    <t>Người công nhân bị một chấn thương nhẹ tại nhà máy.</t>
  </si>
  <si>
    <t>wound; damage; harm</t>
  </si>
  <si>
    <t>recovery</t>
  </si>
  <si>
    <t>injure; injured; injurious</t>
  </si>
  <si>
    <t>minor injury; serious injury; workplace injury; prevent injuries</t>
  </si>
  <si>
    <t>injury to + body part; suffer an injury</t>
  </si>
  <si>
    <t>Không nhầm injury với illness; injury do tổn thương/tai nạn, illness là bệnh.</t>
  </si>
  <si>
    <t>Rất quan trọng trong Workplace Safety.</t>
  </si>
  <si>
    <t>injure → injury = bị thương</t>
  </si>
  <si>
    <t>injury = chấn thương</t>
  </si>
  <si>
    <t>competitor</t>
  </si>
  <si>
    <t>đối thủ cạnh tranh</t>
  </si>
  <si>
    <t>/kəmˈpetɪtər/</t>
  </si>
  <si>
    <t>Cá nhân hoặc công ty cạnh tranh với một cá nhân hoặc công ty khác.</t>
  </si>
  <si>
    <t>Our main competitor recently launched a similar product.</t>
  </si>
  <si>
    <t>Đối thủ cạnh tranh chính của chúng tôi gần đây đã ra mắt sản phẩm tương tự.</t>
  </si>
  <si>
    <t>rival; challenger</t>
  </si>
  <si>
    <t>ally; partner</t>
  </si>
  <si>
    <t>compete; competition; competitive</t>
  </si>
  <si>
    <t>main competitor; direct competitor; market competitor</t>
  </si>
  <si>
    <t>competitor in + market; competitor for + position</t>
  </si>
  <si>
    <t>Không nhầm competitor với competition; competitor là đối thủ, competition là sự cạnh tranh.</t>
  </si>
  <si>
    <t>Cực kỳ hữu ích trong Marketing và Business.</t>
  </si>
  <si>
    <t>compete → competitor = người cạnh tranh</t>
  </si>
  <si>
    <t>competitor = đối thủ</t>
  </si>
  <si>
    <t>teamwork</t>
  </si>
  <si>
    <t>tinh thần làm việc nhóm; làm việc nhóm</t>
  </si>
  <si>
    <t>/ˈtiːmwɜːrk/</t>
  </si>
  <si>
    <t>Sự phối hợp giữa các thành viên để đạt một mục tiêu chung.</t>
  </si>
  <si>
    <t>Successful projects require effective teamwork.</t>
  </si>
  <si>
    <t>Các dự án thành công cần tinh thần làm việc nhóm hiệu quả.</t>
  </si>
  <si>
    <t>collaboration; cooperation</t>
  </si>
  <si>
    <t>individualism</t>
  </si>
  <si>
    <t>team; teamwork</t>
  </si>
  <si>
    <t>effective teamwork; teamwork skills; encourage teamwork</t>
  </si>
  <si>
    <t>teamwork between + groups; teamwork among + people</t>
  </si>
  <si>
    <t>Không dùng teamwork như danh từ đếm được trong nghĩa thông thường.</t>
  </si>
  <si>
    <t>Từ quan trọng trong Job Interviews và Workplace.</t>
  </si>
  <si>
    <t>team + work = cùng làm việc</t>
  </si>
  <si>
    <t>teamwork = làm việc cùng đội</t>
  </si>
  <si>
    <t>cash</t>
  </si>
  <si>
    <t>tiền mặt</t>
  </si>
  <si>
    <t>/kæʃ/</t>
  </si>
  <si>
    <t>Tiền giấy và tiền xu dùng để thanh toán trực tiếp.</t>
  </si>
  <si>
    <t>Customers can pay by cash or credit card.</t>
  </si>
  <si>
    <t>Khách hàng có thể thanh toán bằng tiền mặt hoặc thẻ tín dụng.</t>
  </si>
  <si>
    <t>money; currency</t>
  </si>
  <si>
    <t>cashless</t>
  </si>
  <si>
    <t>cash payment; cash register; cash flow; pay in cash</t>
  </si>
  <si>
    <t>cash out</t>
  </si>
  <si>
    <t>pay in cash; cash payment</t>
  </si>
  <si>
    <r>
      <rPr>
        <sz val="11"/>
        <color theme="1"/>
        <rFont val="Calibri"/>
        <charset val="134"/>
        <scheme val="minor"/>
      </rPr>
      <t xml:space="preserve">Không nói “pay by cash” trong cách dùng chuẩn phổ biến; dùng </t>
    </r>
    <r>
      <rPr>
        <b/>
        <sz val="11"/>
        <color theme="1"/>
        <rFont val="Calibri"/>
        <charset val="134"/>
        <scheme val="minor"/>
      </rPr>
      <t>pay in cash</t>
    </r>
    <r>
      <rPr>
        <sz val="11"/>
        <color theme="1"/>
        <rFont val="Calibri"/>
        <charset val="134"/>
        <scheme val="minor"/>
      </rPr>
      <t>.</t>
    </r>
  </si>
  <si>
    <t>Rất phổ biến trong Shopping và Finance.</t>
  </si>
  <si>
    <t>cash = tiền cầm trực tiếp</t>
  </si>
  <si>
    <t>cash = tiền mặt</t>
  </si>
  <si>
    <t>price</t>
  </si>
  <si>
    <t>giá; định giá</t>
  </si>
  <si>
    <t>/praɪs/</t>
  </si>
  <si>
    <t>Số tiền cần trả để mua một sản phẩm hoặc dịch vụ.</t>
  </si>
  <si>
    <t>The store reduced the price of several items.</t>
  </si>
  <si>
    <t>Cửa hàng đã giảm giá một số mặt hàng.</t>
  </si>
  <si>
    <t>cost; charge; rate</t>
  </si>
  <si>
    <t>free</t>
  </si>
  <si>
    <t>pricing; pricey; overpriced</t>
  </si>
  <si>
    <t>price tag; reasonable price; competitive price; sale price</t>
  </si>
  <si>
    <t>price out</t>
  </si>
  <si>
    <t>price + noun; price something at + amount</t>
  </si>
  <si>
    <t>Không nhầm price với cost; price là giá người mua trả, cost thường là chi phí.</t>
  </si>
  <si>
    <t>Từ nền tảng trong Shopping và Business.</t>
  </si>
  <si>
    <t>price = số tiền ghi trên món hàng</t>
  </si>
  <si>
    <t>price = giá</t>
  </si>
  <si>
    <t>supplier</t>
  </si>
  <si>
    <t>nhà cung cấp</t>
  </si>
  <si>
    <t>/səˈplaɪər/</t>
  </si>
  <si>
    <t>Cá nhân hoặc công ty cung cấp hàng hóa hoặc nguyên liệu cho doanh nghiệp.</t>
  </si>
  <si>
    <t>We need to find a reliable supplier for office equipment.</t>
  </si>
  <si>
    <t>Chúng ta cần tìm một nhà cung cấp đáng tin cậy cho thiết bị văn phòng.</t>
  </si>
  <si>
    <t>provider; vendor; source</t>
  </si>
  <si>
    <t>customer; buyer</t>
  </si>
  <si>
    <t>supply; supplied; supplier</t>
  </si>
  <si>
    <t>reliable supplier; local supplier; raw-material supplier; approved supplier</t>
  </si>
  <si>
    <t>supplier of + product; supplier to + company</t>
  </si>
  <si>
    <t>Không nhầm supplier với vendor; supplier thường nhấn mạnh cung cấp hàng hóa/nguyên liệu, vendor rộng hơn tùy ngữ cảnh.</t>
  </si>
  <si>
    <t>Cực kỳ phổ biến trong Procurement và Business.</t>
  </si>
  <si>
    <t>supply → supplier = người cung cấp</t>
  </si>
  <si>
    <t>supplier = nhà cung cấp</t>
  </si>
  <si>
    <t>phần cứng; thiết bị phần cứng</t>
  </si>
  <si>
    <t>/ˈhɑːrdwer/</t>
  </si>
  <si>
    <t>Các bộ phận vật lý của máy tính hoặc thiết bị điện tử.</t>
  </si>
  <si>
    <t>The technician checked the computer hardware for damage.</t>
  </si>
  <si>
    <t>Kỹ thuật viên kiểm tra phần cứng máy tính xem có hư hỏng không.</t>
  </si>
  <si>
    <t>equipment; components</t>
  </si>
  <si>
    <t>hardware-related</t>
  </si>
  <si>
    <t>computer hardware; hardware components; hardware failure</t>
  </si>
  <si>
    <t>hardware for + purpose</t>
  </si>
  <si>
    <t>Hardware thường là danh từ không đếm được khi nói chung về phần cứng.</t>
  </si>
  <si>
    <t>hard + ware = đồ vật phần cứng</t>
  </si>
  <si>
    <t>hardware = phần bạn có thể “chạm” vào</t>
  </si>
  <si>
    <t>tải lên; việc tải lên</t>
  </si>
  <si>
    <t>/ˈʌploʊd/</t>
  </si>
  <si>
    <t>Chuyển tệp hoặc dữ liệu từ thiết bị lên hệ thống hoặc Internet.</t>
  </si>
  <si>
    <t>Please upload the completed form to the company portal.</t>
  </si>
  <si>
    <t>Vui lòng tải biểu mẫu đã hoàn thành lên cổng thông tin của công ty.</t>
  </si>
  <si>
    <t>transfer; submit</t>
  </si>
  <si>
    <t>uploaded; uploading</t>
  </si>
  <si>
    <t>upload a file; upload documents; upload data</t>
  </si>
  <si>
    <t>upload + file; upload something to + platform</t>
  </si>
  <si>
    <t>Không nhầm upload với download; upload là đưa dữ liệu lên, download là tải xuống.</t>
  </si>
  <si>
    <t>up = lên → upload = tải lên</t>
  </si>
  <si>
    <t>upload = lên, download = xuống</t>
  </si>
  <si>
    <t>password</t>
  </si>
  <si>
    <t>mật khẩu</t>
  </si>
  <si>
    <t>/ˈpæswɜːrd/</t>
  </si>
  <si>
    <t>Chuỗi ký tự dùng để xác thực quyền truy cập vào tài khoản hoặc hệ thống.</t>
  </si>
  <si>
    <t>Employees must change their passwords every 90 days.</t>
  </si>
  <si>
    <t>Nhân viên phải thay đổi mật khẩu mỗi 90 ngày.</t>
  </si>
  <si>
    <t>passcode; access code</t>
  </si>
  <si>
    <t>password-protected</t>
  </si>
  <si>
    <t>strong password; reset a password; enter a password</t>
  </si>
  <si>
    <t>password for + account/system</t>
  </si>
  <si>
    <t>Không nhầm password với username; password dùng để xác thực, username để nhận diện tài khoản.</t>
  </si>
  <si>
    <t>pass + word = từ dùng để “đi qua”</t>
  </si>
  <si>
    <t>password = từ khóa để truy cập</t>
  </si>
  <si>
    <t>factory</t>
  </si>
  <si>
    <t>nhà máy</t>
  </si>
  <si>
    <t>/ˈfæktəri/</t>
  </si>
  <si>
    <t>Nơi sản xuất hàng hóa bằng máy móc và lao động.</t>
  </si>
  <si>
    <t>The factory produces electronic components for export.</t>
  </si>
  <si>
    <t>Nhà máy sản xuất linh kiện điện tử để xuất khẩu.</t>
  </si>
  <si>
    <t>plant; manufacturing facility</t>
  </si>
  <si>
    <t>manufacture; manufacturing</t>
  </si>
  <si>
    <t>factory worker; factory manager; factory floor; factory production</t>
  </si>
  <si>
    <t>factory + noun</t>
  </si>
  <si>
    <t>Factory thường là cơ sở cụ thể; plant cũng có thể chỉ nhà máy/cơ sở công nghiệp lớn.</t>
  </si>
  <si>
    <t>Từ cốt lõi trong Manufacturing.</t>
  </si>
  <si>
    <t>factory = nơi “make” sản phẩm</t>
  </si>
  <si>
    <t>factory = nhà máy sản xuất</t>
  </si>
  <si>
    <t>employment</t>
  </si>
  <si>
    <t>việc làm; sự tuyển dụng; tình trạng có việc</t>
  </si>
  <si>
    <t>/ɪmˈplɔɪmənt/</t>
  </si>
  <si>
    <t>Tình trạng có việc làm hoặc mối quan hệ làm việc giữa người lao động và tổ chức.</t>
  </si>
  <si>
    <t>The company offers full-time employment to qualified candidates.</t>
  </si>
  <si>
    <t>Công ty cung cấp việc làm toàn thời gian cho các ứng viên đủ tiêu chuẩn.</t>
  </si>
  <si>
    <t>work; occupation; hiring</t>
  </si>
  <si>
    <t>unemployment</t>
  </si>
  <si>
    <t>employ; employee; employer; unemployed</t>
  </si>
  <si>
    <t>full-time employment; employment contract; employment opportunities</t>
  </si>
  <si>
    <t>employ</t>
  </si>
  <si>
    <t>employment in + field; employment with + company</t>
  </si>
  <si>
    <t>Không nhầm employee, employer và employment.</t>
  </si>
  <si>
    <t>Từ trọng tâm của TOEIC Part 5/6 về Jobs.</t>
  </si>
  <si>
    <t>employ → employment = việc làm</t>
  </si>
  <si>
    <t>employment = tình trạng/quan hệ việc làm</t>
  </si>
  <si>
    <t>bonus</t>
  </si>
  <si>
    <t>tiền thưởng; khoản thưởng</t>
  </si>
  <si>
    <t>/ˈboʊnəs/</t>
  </si>
  <si>
    <t>Khoản tiền hoặc lợi ích thêm được trao ngoài mức lương thông thường.</t>
  </si>
  <si>
    <t>Employees receive a performance bonus at the end of the year.</t>
  </si>
  <si>
    <t>Nhân viên nhận tiền thưởng hiệu suất vào cuối năm.</t>
  </si>
  <si>
    <t>reward; incentive</t>
  </si>
  <si>
    <t>bonus-based</t>
  </si>
  <si>
    <t>annual bonus; performance bonus; year-end bonus; bonus payment</t>
  </si>
  <si>
    <t>receive/get a bonus; bonus for + achievement</t>
  </si>
  <si>
    <t>Không nhầm bonus với salary; bonus là khoản thêm ngoài lương cơ bản.</t>
  </si>
  <si>
    <t>Rất phổ biến trong Employment và Finance.</t>
  </si>
  <si>
    <t>bonus = phần thưởng “thêm”</t>
  </si>
  <si>
    <t>bonus = tiền thưởng thêm</t>
  </si>
  <si>
    <t>letter</t>
  </si>
  <si>
    <t>thư; chữ cái</t>
  </si>
  <si>
    <t>/ˈletər/</t>
  </si>
  <si>
    <t>Văn bản được gửi cho một người hoặc tổ chức; cũng có nghĩa là chữ cái.</t>
  </si>
  <si>
    <t>The manager sent a formal letter to the client.</t>
  </si>
  <si>
    <t>Người quản lý đã gửi một lá thư trang trọng cho khách hàng.</t>
  </si>
  <si>
    <t>correspondence; message</t>
  </si>
  <si>
    <t>letterhead; lettering</t>
  </si>
  <si>
    <t>formal letter; cover letter; business letter; letter of recommendation</t>
  </si>
  <si>
    <t>letter to + person; letter from + person</t>
  </si>
  <si>
    <t>Trong Business, letter thường chỉ thư chính thức, đặc biệt khi nói business letter hoặc cover letter.</t>
  </si>
  <si>
    <t>Rất phổ biến trong Communication và Recruitment.</t>
  </si>
  <si>
    <t>letter = thư/chữ</t>
  </si>
  <si>
    <t>business letter = thư công việc</t>
  </si>
  <si>
    <t>entrance</t>
  </si>
  <si>
    <t>lối vào; sự gia nhập</t>
  </si>
  <si>
    <t>/ˈentrəns/</t>
  </si>
  <si>
    <t>Lối hoặc cửa để đi vào một nơi; cũng có thể chỉ hành động bước vào/gia nhập.</t>
  </si>
  <si>
    <t>The main entrance is closed for renovation.</t>
  </si>
  <si>
    <t>Lối vào chính đang đóng cửa để sửa chữa.</t>
  </si>
  <si>
    <t>entry; doorway</t>
  </si>
  <si>
    <t>exit</t>
  </si>
  <si>
    <t>enter; entrance</t>
  </si>
  <si>
    <t>main entrance; entrance hall; entrance to the building</t>
  </si>
  <si>
    <t>entrance to + place</t>
  </si>
  <si>
    <t>Không nhầm entrance với entry; entrance thường chỉ lối/cửa vào, entry thường chỉ việc vào hoặc quyền vào.</t>
  </si>
  <si>
    <t>Phổ biến trong Travel, Buildings và Office.</t>
  </si>
  <si>
    <t>enter → entrance = nơi đi vào</t>
  </si>
  <si>
    <t>entrance = lối vào</t>
  </si>
  <si>
    <t>neighborhood</t>
  </si>
  <si>
    <t>khu dân cư; khu phố lân cận</t>
  </si>
  <si>
    <t>/ˈneɪbərhʊd/</t>
  </si>
  <si>
    <t>Khu vực xung quanh nơi một người sống hoặc một địa điểm.</t>
  </si>
  <si>
    <t>The hotel is located in a quiet neighborhood near downtown.</t>
  </si>
  <si>
    <t>Khách sạn nằm trong một khu dân cư yên tĩnh gần trung tâm thành phố.</t>
  </si>
  <si>
    <t>district; area; community</t>
  </si>
  <si>
    <t>neighbor; neighboring</t>
  </si>
  <si>
    <t>residential neighborhood; local neighborhood; neighborhood restaurant</t>
  </si>
  <si>
    <t>in the neighborhood; neighborhood of + place</t>
  </si>
  <si>
    <t>Không nhầm neighborhood với neighbor; neighborhood là khu vực, neighbor là hàng xóm.</t>
  </si>
  <si>
    <t>Thường gặp trong Travel, Housing và Local Services.</t>
  </si>
  <si>
    <t>neighbor + hood = khu của những người hàng xóm</t>
  </si>
  <si>
    <t>neighborhood = khu phố</t>
  </si>
  <si>
    <t>architecture</t>
  </si>
  <si>
    <t>kiến trúc</t>
  </si>
  <si>
    <t>/ˈɑːrkɪtektʃər/</t>
  </si>
  <si>
    <t>Nghệ thuật, thiết kế và cấu trúc của các tòa nhà.</t>
  </si>
  <si>
    <t>The hotel is known for its modern architecture.</t>
  </si>
  <si>
    <t>Khách sạn nổi tiếng với kiến trúc hiện đại.</t>
  </si>
  <si>
    <t>design; structure</t>
  </si>
  <si>
    <t>architect; architectural</t>
  </si>
  <si>
    <t>modern architecture; building architecture; architectural design</t>
  </si>
  <si>
    <t>architecture of + building/style</t>
  </si>
  <si>
    <t>Không nhầm architecture với architect; architecture là lĩnh vực/thiết kế, architect là kiến trúc sư.</t>
  </si>
  <si>
    <t>Thường gặp trong Travel và Buildings.</t>
  </si>
  <si>
    <t>architect → architecture = thiết kế công trình</t>
  </si>
  <si>
    <t>architecture = kiến trúc</t>
  </si>
  <si>
    <t>energy</t>
  </si>
  <si>
    <t>năng lượng; năng lượng điện; sức lực</t>
  </si>
  <si>
    <t>/ˈenərdʒi/</t>
  </si>
  <si>
    <t>Nguồn sức mạnh dùng để vận hành máy móc hoặc khả năng hoạt động mạnh mẽ.</t>
  </si>
  <si>
    <t>The factory is trying to reduce its energy consumption.</t>
  </si>
  <si>
    <t>Nhà máy đang cố gắng giảm mức tiêu thụ năng lượng.</t>
  </si>
  <si>
    <t>power; electricity</t>
  </si>
  <si>
    <t>energetic; energetically</t>
  </si>
  <si>
    <t>energy consumption; energy costs; renewable energy; energy efficiency</t>
  </si>
  <si>
    <t>energy consumption/use; energy from + source</t>
  </si>
  <si>
    <t>Không đồng nghĩa hoàn toàn với electricity; energy rộng hơn electricity.</t>
  </si>
  <si>
    <t>Rất phổ biến trong Manufacturing và Environment.</t>
  </si>
  <si>
    <t>energy = nguồn năng lượng để hoạt động</t>
  </si>
  <si>
    <t>energy consumption = tiêu thụ năng lượng</t>
  </si>
  <si>
    <t>expensive</t>
  </si>
  <si>
    <t>đắt; tốn kém</t>
  </si>
  <si>
    <t>/ɪkˈspensɪv/</t>
  </si>
  <si>
    <t>Có giá hoặc chi phí cao.</t>
  </si>
  <si>
    <t>The hotel is too expensive during the peak season.</t>
  </si>
  <si>
    <t>Khách sạn quá đắt vào mùa cao điểm.</t>
  </si>
  <si>
    <t>costly; high-priced</t>
  </si>
  <si>
    <t>cheap; inexpensive</t>
  </si>
  <si>
    <t>expense; expensively</t>
  </si>
  <si>
    <t>expensive equipment; expensive hotel; expensive to maintain</t>
  </si>
  <si>
    <t>be expensive; expensive to + verb</t>
  </si>
  <si>
    <t>Không nhầm expensive với valuable; một thứ đắt chưa chắc có giá trị cao.</t>
  </si>
  <si>
    <t>Rất phổ biến trong Shopping, Travel và Finance.</t>
  </si>
  <si>
    <t>expense → expensive = tốn nhiều tiền</t>
  </si>
  <si>
    <t>expensive = đắt</t>
  </si>
  <si>
    <t>retail</t>
  </si>
  <si>
    <t>bán lẻ; thuộc bán lẻ</t>
  </si>
  <si>
    <t>/ˈriːteɪl/</t>
  </si>
  <si>
    <t>Hoạt động bán hàng hóa trực tiếp cho người tiêu dùng.</t>
  </si>
  <si>
    <t>The company has expanded its retail operations in Asia.</t>
  </si>
  <si>
    <t>Công ty đã mở rộng hoạt động bán lẻ tại châu Á.</t>
  </si>
  <si>
    <t>selling; merchandising</t>
  </si>
  <si>
    <t>wholesale</t>
  </si>
  <si>
    <t>retailer; retailing</t>
  </si>
  <si>
    <t>retail store; retail sales; retail price; retail industry</t>
  </si>
  <si>
    <t>retail + noun; sell at retail</t>
  </si>
  <si>
    <t>Không nhầm retail với wholesale; retail bán cho người tiêu dùng, wholesale bán số lượng lớn cho doanh nghiệp/nhà bán lẻ.</t>
  </si>
  <si>
    <t>retail = bán từng món cho người dùng</t>
  </si>
  <si>
    <t>retail = bán lẻ; wholesale = bán buôn</t>
  </si>
  <si>
    <t>successful</t>
  </si>
  <si>
    <t>/səkˈsesfəl/</t>
  </si>
  <si>
    <t>Đạt được kết quả hoặc mục tiêu mong muốn.</t>
  </si>
  <si>
    <t>The marketing campaign was highly successful.</t>
  </si>
  <si>
    <t>Chiến dịch marketing đã rất thành công.</t>
  </si>
  <si>
    <t>effective; prosperous; accomplished</t>
  </si>
  <si>
    <t>unsuccessful</t>
  </si>
  <si>
    <t>succeed; success; successfully</t>
  </si>
  <si>
    <t>successful campaign; successful business; successful candidate</t>
  </si>
  <si>
    <t>be successful in + noun/V-ing</t>
  </si>
  <si>
    <t>Không dùng successful to-V trong cấu trúc thông thường; dùng successful in doing something.</t>
  </si>
  <si>
    <t>Từ nền tảng rất quan trọng trong TOEIC.</t>
  </si>
  <si>
    <t>success → successful = có thành công</t>
  </si>
  <si>
    <t>successful in = thành công trong</t>
  </si>
  <si>
    <t>rút tiền; rút lui; rút khỏi</t>
  </si>
  <si>
    <t>/wɪðˈdrɔː/</t>
  </si>
  <si>
    <t>Lấy tiền ra khỏi tài khoản hoặc rút khỏi một hoạt động, cuộc thi hay thỏa thuận.</t>
  </si>
  <si>
    <t>Customers can withdraw cash from any ATM in the network.</t>
  </si>
  <si>
    <t>Khách hàng có thể rút tiền mặt từ bất kỳ ATM nào trong mạng lưới.</t>
  </si>
  <si>
    <t>remove; retreat; take out</t>
  </si>
  <si>
    <t>deposit; enter</t>
  </si>
  <si>
    <t>withdrawal; withdrawn</t>
  </si>
  <si>
    <t>withdraw cash; withdraw money; withdraw from a course</t>
  </si>
  <si>
    <t>withdraw money from + account; withdraw from + activity</t>
  </si>
  <si>
    <t>Không nhầm withdraw với withhold; withdraw = rút ra, withhold = giữ lại.</t>
  </si>
  <si>
    <t>Rất phổ biến trong Banking và Business.</t>
  </si>
  <si>
    <t>withdraw = kéo/rút ra khỏi</t>
  </si>
  <si>
    <t>withdraw money = rút tiền</t>
  </si>
  <si>
    <t>extension</t>
  </si>
  <si>
    <t>sự gia hạn; phần mở rộng; số máy lẻ</t>
  </si>
  <si>
    <t>/ɪkˈstenʃən/</t>
  </si>
  <si>
    <t>Việc kéo dài thời gian hoặc phần được thêm vào một tòa nhà, hệ thống hay số điện thoại.</t>
  </si>
  <si>
    <t>We requested an extension of the payment deadline.</t>
  </si>
  <si>
    <t>Chúng tôi đã yêu cầu gia hạn thời hạn thanh toán.</t>
  </si>
  <si>
    <t>prolongation; enlargement; addition</t>
  </si>
  <si>
    <t>extend; extensive; extended</t>
  </si>
  <si>
    <t>deadline extension; contract extension; phone extension; building extension</t>
  </si>
  <si>
    <t>extension of + noun; extension to + deadline</t>
  </si>
  <si>
    <t>Extension có nhiều nghĩa; trong TOEIC thường gặp deadline/contract extension và phone extension.</t>
  </si>
  <si>
    <t>Rất hữu ích trong Office và Contracts.</t>
  </si>
  <si>
    <t>extend → extension = kéo dài/mở rộng</t>
  </si>
  <si>
    <t>extension = gia hạn/mở rộng/số máy lẻ</t>
  </si>
  <si>
    <t>boarding</t>
  </si>
  <si>
    <t>việc lên máy bay/tàu; lên tàu</t>
  </si>
  <si>
    <t>/ˈbɔːrdɪŋ/</t>
  </si>
  <si>
    <t>Hành động hành khách lên máy bay, tàu hoặc phương tiện.</t>
  </si>
  <si>
    <t>Boarding will begin at Gate 12 in ten minutes.</t>
  </si>
  <si>
    <t>Việc lên máy bay sẽ bắt đầu tại Cổng 12 trong mười phút nữa.</t>
  </si>
  <si>
    <t>embarkation; entering</t>
  </si>
  <si>
    <t>board; boarded</t>
  </si>
  <si>
    <t>boarding pass; boarding gate; boarding time; boarding announcement</t>
  </si>
  <si>
    <t>boarding begins; boarding pass</t>
  </si>
  <si>
    <t>Không nhầm boarding pass với passport; boarding pass là thẻ lên máy bay.</t>
  </si>
  <si>
    <t>Từ trọng tâm trong Airport/Travel.</t>
  </si>
  <si>
    <t>board = lên phương tiện → boarding = việc lên</t>
  </si>
  <si>
    <t>boarding pass = thẻ lên máy bay</t>
  </si>
  <si>
    <t>luggage</t>
  </si>
  <si>
    <t>/ˈlʌɡɪdʒ/</t>
  </si>
  <si>
    <t>Các túi, vali và đồ dùng mang theo khi đi du lịch.</t>
  </si>
  <si>
    <t>Please keep your luggage with you at all times.</t>
  </si>
  <si>
    <t>Vui lòng luôn giữ hành lý bên mình.</t>
  </si>
  <si>
    <t>baggage; bags</t>
  </si>
  <si>
    <t>luggage-related</t>
  </si>
  <si>
    <t>carry-on luggage; checked luggage; luggage cart; luggage allowance</t>
  </si>
  <si>
    <t>luggage + noun</t>
  </si>
  <si>
    <t>Luggage là danh từ không đếm được; không dùng “luggages”.</t>
  </si>
  <si>
    <t>Rất phổ biến trong Travel và Airport.</t>
  </si>
  <si>
    <t>luggage = đồ dùng mang theo khi đi xa</t>
  </si>
  <si>
    <t>luggage = hành lý</t>
  </si>
  <si>
    <t>sightseeing</t>
  </si>
  <si>
    <t>việc tham quan; ngắm cảnh</t>
  </si>
  <si>
    <t>/ˈsaɪtsiːɪŋ/</t>
  </si>
  <si>
    <t>Hoạt động đi thăm và xem các địa điểm nổi tiếng hoặc thú vị.</t>
  </si>
  <si>
    <t>The tour includes sightseeing in several historic districts.</t>
  </si>
  <si>
    <t>Chuyến tham quan bao gồm việc ngắm cảnh tại một số khu lịch sử.</t>
  </si>
  <si>
    <t>touring; visiting</t>
  </si>
  <si>
    <t>sightsee; sightseeing</t>
  </si>
  <si>
    <t>sightseeing tour; sightseeing bus; go sightseeing</t>
  </si>
  <si>
    <t>go sightseeing; sightseeing + noun</t>
  </si>
  <si>
    <r>
      <rPr>
        <sz val="11"/>
        <color theme="1"/>
        <rFont val="Calibri"/>
        <charset val="134"/>
        <scheme val="minor"/>
      </rPr>
      <t xml:space="preserve">Thường dùng trong cụm </t>
    </r>
    <r>
      <rPr>
        <b/>
        <sz val="11"/>
        <color theme="1"/>
        <rFont val="Calibri"/>
        <charset val="134"/>
        <scheme val="minor"/>
      </rPr>
      <t>go sightseeing</t>
    </r>
    <r>
      <rPr>
        <sz val="11"/>
        <color theme="1"/>
        <rFont val="Calibri"/>
        <charset val="134"/>
        <scheme val="minor"/>
      </rPr>
      <t>, không cần “to” ngay sau sightseeing.</t>
    </r>
  </si>
  <si>
    <t>Rất phổ biến trong Travel.</t>
  </si>
  <si>
    <t>sight + seeing = đi xem cảnh</t>
  </si>
  <si>
    <t>go sightseeing = đi tham quan</t>
  </si>
  <si>
    <t>cuisine</t>
  </si>
  <si>
    <t>ẩm thực; phong cách nấu ăn</t>
  </si>
  <si>
    <t>/kwɪˈziːn/</t>
  </si>
  <si>
    <t>Phong cách và loại thức ăn đặc trưng của một quốc gia hoặc khu vực.</t>
  </si>
  <si>
    <t>The restaurant specializes in traditional Vietnamese cuisine.</t>
  </si>
  <si>
    <t>Nhà hàng chuyên về ẩm thực Việt Nam truyền thống.</t>
  </si>
  <si>
    <t>cooking; food</t>
  </si>
  <si>
    <t>local cuisine; traditional cuisine; international cuisine; French cuisine</t>
  </si>
  <si>
    <t>cuisine of + region/country</t>
  </si>
  <si>
    <t>Cuisine thường nói về phong cách ẩm thực, không chỉ một món ăn cụ thể.</t>
  </si>
  <si>
    <t>Thường gặp trong Restaurants và Travel.</t>
  </si>
  <si>
    <t>cuisine nghe gần “cuisine” → phong cách ẩm thực</t>
  </si>
  <si>
    <t>cuisine = ẩm thực</t>
  </si>
  <si>
    <t>resort</t>
  </si>
  <si>
    <t>khu nghỉ dưỡng; nghỉ dưỡng</t>
  </si>
  <si>
    <t>/rɪˈzɔːrt/</t>
  </si>
  <si>
    <t>Khu nghỉ dưỡng cung cấp chỗ ở và các dịch vụ giải trí; cũng có thể là tìm đến một biện pháp khi cần.</t>
  </si>
  <si>
    <t>The resort offers private beaches and several restaurants.</t>
  </si>
  <si>
    <t>Khu nghỉ dưỡng có các bãi biển riêng và một số nhà hàng.</t>
  </si>
  <si>
    <t>holiday complex; retreat</t>
  </si>
  <si>
    <t>resort; resorted</t>
  </si>
  <si>
    <t>beach resort; luxury resort; resort facilities</t>
  </si>
  <si>
    <t>resort to</t>
  </si>
  <si>
    <t>resort to + noun/V-ing</t>
  </si>
  <si>
    <r>
      <rPr>
        <sz val="11"/>
        <color theme="1"/>
        <rFont val="Calibri"/>
        <charset val="134"/>
        <scheme val="minor"/>
      </rPr>
      <t xml:space="preserve">Nghĩa phổ biến trong TOEIC Travel là khu nghỉ dưỡng; </t>
    </r>
    <r>
      <rPr>
        <b/>
        <sz val="11"/>
        <color theme="1"/>
        <rFont val="Calibri"/>
        <charset val="134"/>
        <scheme val="minor"/>
      </rPr>
      <t>resort to</t>
    </r>
    <r>
      <rPr>
        <sz val="11"/>
        <color theme="1"/>
        <rFont val="Calibri"/>
        <charset val="134"/>
        <scheme val="minor"/>
      </rPr>
      <t xml:space="preserve"> có nghĩa “dùng đến” một biện pháp.</t>
    </r>
  </si>
  <si>
    <t>Từ quan trọng trong Hospitality và Travel.</t>
  </si>
  <si>
    <t>resort = nơi “nghỉ dưỡng”</t>
  </si>
  <si>
    <t>resort = khu nghỉ dưỡng</t>
  </si>
  <si>
    <t>emergency</t>
  </si>
  <si>
    <t>tình huống khẩn cấp; khẩn cấp</t>
  </si>
  <si>
    <t>/ɪˈmɜːrdʒənsi/</t>
  </si>
  <si>
    <t>Tình huống nguy hiểm hoặc nghiêm trọng cần được xử lý ngay.</t>
  </si>
  <si>
    <t>Employees should know what to do in an emergency.</t>
  </si>
  <si>
    <t>Nhân viên nên biết phải làm gì trong tình huống khẩn cấp.</t>
  </si>
  <si>
    <t>crisis; urgent situation</t>
  </si>
  <si>
    <t>routine</t>
  </si>
  <si>
    <t>emerge; emergency</t>
  </si>
  <si>
    <t>emergency exit; emergency contact; emergency services; emergency procedure</t>
  </si>
  <si>
    <t>in an emergency; emergency + noun</t>
  </si>
  <si>
    <t>Không nhầm emergency với urgency; emergency là tình huống nghiêm trọng, urgency là tính cấp bách.</t>
  </si>
  <si>
    <t>emergency = tình huống cần xử lý ngay</t>
  </si>
  <si>
    <t>emergency exit = lối thoát hiểm</t>
  </si>
  <si>
    <t>prescription</t>
  </si>
  <si>
    <t>đơn thuốc; toa thuốc</t>
  </si>
  <si>
    <t>/prɪˈskrɪpʃən/</t>
  </si>
  <si>
    <t>Văn bản của bác sĩ chỉ định thuốc hoặc phương pháp điều trị cho bệnh nhân.</t>
  </si>
  <si>
    <t>You need a prescription to purchase this medication.</t>
  </si>
  <si>
    <t>Bạn cần đơn thuốc để mua loại thuốc này.</t>
  </si>
  <si>
    <t>doctor's order; medication order</t>
  </si>
  <si>
    <t>prescribe; prescribed; prescriber</t>
  </si>
  <si>
    <t>prescription drug; prescription medication; fill a prescription</t>
  </si>
  <si>
    <t>prescription for + condition/medication; prescription from + doctor</t>
  </si>
  <si>
    <t>Không nhầm prescription với receipt; prescription là đơn thuốc, receipt là biên lai.</t>
  </si>
  <si>
    <t>Thường gặp trong Health và Pharmacy.</t>
  </si>
  <si>
    <t>prescribe → prescription = đơn thuốc được kê</t>
  </si>
  <si>
    <t>prescription = đơn thuốc</t>
  </si>
  <si>
    <t>symptom</t>
  </si>
  <si>
    <t>triệu chứng</t>
  </si>
  <si>
    <t>/ˈsɪmptəm/</t>
  </si>
  <si>
    <t>Dấu hiệu cho thấy một người có thể đang mắc bệnh hoặc gặp vấn đề sức khỏe.</t>
  </si>
  <si>
    <t>The doctor asked the patient about her symptoms.</t>
  </si>
  <si>
    <t>Bác sĩ hỏi bệnh nhân về các triệu chứng của cô ấy.</t>
  </si>
  <si>
    <t>sign; indication; manifestation</t>
  </si>
  <si>
    <t>symptomatic; symptomless</t>
  </si>
  <si>
    <t>common symptoms; symptoms of; report symptoms</t>
  </si>
  <si>
    <t>symptom of + disease; experience/show symptoms</t>
  </si>
  <si>
    <t>Không nhầm symptom với disease; symptom là dấu hiệu, disease là bệnh.</t>
  </si>
  <si>
    <t>Thường gặp trong Health và Medical Services.</t>
  </si>
  <si>
    <t>symptom = dấu hiệu của vấn đề sức khỏe</t>
  </si>
  <si>
    <t>symptom of = triệu chứng của</t>
  </si>
  <si>
    <t>executive</t>
  </si>
  <si>
    <t>lãnh đạo cấp cao; thuộc điều hành</t>
  </si>
  <si>
    <t>/ɪɡˈzekjətɪv/</t>
  </si>
  <si>
    <t>Người quản lý cấp cao hoặc liên quan đến việc điều hành tổ chức.</t>
  </si>
  <si>
    <t>The chief executive will speak at the annual meeting.</t>
  </si>
  <si>
    <t>Giám đốc điều hành sẽ phát biểu tại cuộc họp thường niên.</t>
  </si>
  <si>
    <t>manager; administrator; director</t>
  </si>
  <si>
    <t>execute; execution; executive</t>
  </si>
  <si>
    <t>chief executive; senior executive; executive position; executive office</t>
  </si>
  <si>
    <t>executive + noun; executive of + company</t>
  </si>
  <si>
    <t>Không phải executive nào cũng đồng nghĩa với manager; executive thường chỉ cấp quản lý/điều hành cao hơn.</t>
  </si>
  <si>
    <t>Rất phổ biến trong Business và Corporate English.</t>
  </si>
  <si>
    <t>execute → executive = người điều hành</t>
  </si>
  <si>
    <t>executive = lãnh đạo điều hành</t>
  </si>
  <si>
    <t>proposal</t>
  </si>
  <si>
    <t>đề xuất; bản đề xuất; lời cầu hôn</t>
  </si>
  <si>
    <t>/prəˈpoʊzəl/</t>
  </si>
  <si>
    <t>Một kế hoạch hoặc đề nghị chính thức được đưa ra để xem xét.</t>
  </si>
  <si>
    <t>The committee approved the proposal for a new training program.</t>
  </si>
  <si>
    <t>Ủy ban đã phê duyệt đề xuất về một chương trình đào tạo mới.</t>
  </si>
  <si>
    <t>suggestion; plan; recommendation</t>
  </si>
  <si>
    <t>propose; proposed</t>
  </si>
  <si>
    <t>project proposal; business proposal; proposal for; submit a proposal</t>
  </si>
  <si>
    <t>proposal for + noun; proposal to-V</t>
  </si>
  <si>
    <t>Trong TOEIC, proposal thường là đề xuất kinh doanh/dự án, không phải lời cầu hôn.</t>
  </si>
  <si>
    <t>Rất quan trọng trong Business và Meetings.</t>
  </si>
  <si>
    <t>propose → proposal = đề xuất</t>
  </si>
  <si>
    <t>submit a proposal = nộp đề xuất</t>
  </si>
  <si>
    <t>workplace</t>
  </si>
  <si>
    <t>nơi làm việc</t>
  </si>
  <si>
    <t>/ˈwɜːrkpleɪs/</t>
  </si>
  <si>
    <t>Địa điểm hoặc môi trường nơi một người làm việc.</t>
  </si>
  <si>
    <t>The company is committed to creating a safe workplace.</t>
  </si>
  <si>
    <t>Công ty cam kết tạo ra một nơi làm việc an toàn.</t>
  </si>
  <si>
    <t>work environment; office</t>
  </si>
  <si>
    <t>workplace-related</t>
  </si>
  <si>
    <t>workplace safety; workplace culture; workplace policy</t>
  </si>
  <si>
    <t>workplace + noun</t>
  </si>
  <si>
    <t>Workplace rộng hơn office vì có thể chỉ bất kỳ môi trường làm việc nào.</t>
  </si>
  <si>
    <t>Từ quan trọng trong HR và Safety.</t>
  </si>
  <si>
    <t>work + place = nơi làm việc</t>
  </si>
  <si>
    <t>workplace = nơi làm việc</t>
  </si>
  <si>
    <t>bank</t>
  </si>
  <si>
    <t>ngân hàng; gửi tiền vào ngân hàng</t>
  </si>
  <si>
    <t>/bæŋk/</t>
  </si>
  <si>
    <t>Tổ chức cung cấp dịch vụ tài chính như gửi tiền, cho vay và thanh toán.</t>
  </si>
  <si>
    <t>The bank approved the company's loan application.</t>
  </si>
  <si>
    <t>Ngân hàng đã phê duyệt đơn xin vay của công ty.</t>
  </si>
  <si>
    <t>financial institution</t>
  </si>
  <si>
    <t>banking; banker; bankable</t>
  </si>
  <si>
    <t>bank account; bank loan; bank branch; online banking</t>
  </si>
  <si>
    <t>bank on</t>
  </si>
  <si>
    <t>bank on + noun/V-ing</t>
  </si>
  <si>
    <t>Không nhầm bank với branch; branch là chi nhánh của ngân hàng.</t>
  </si>
  <si>
    <t>Từ nền tảng trong Finance và Banking.</t>
  </si>
  <si>
    <t>bank = nơi giữ và quản lý tiền</t>
  </si>
  <si>
    <t>bank = ngân hàng</t>
  </si>
  <si>
    <t>bán buôn; bán sỉ</t>
  </si>
  <si>
    <t>/ˈhoʊlseɪl/</t>
  </si>
  <si>
    <t>Hoạt động bán hàng với số lượng lớn, thường cho doanh nghiệp hoặc nhà bán lẻ.</t>
  </si>
  <si>
    <t>The company purchases office supplies at wholesale prices.</t>
  </si>
  <si>
    <t>Công ty mua đồ dùng văn phòng với giá bán buôn.</t>
  </si>
  <si>
    <t>bulk selling; distribution</t>
  </si>
  <si>
    <t>wholesaler; wholesale</t>
  </si>
  <si>
    <t>wholesale price; wholesale market; wholesale business</t>
  </si>
  <si>
    <t>wholesale + noun; sell wholesale</t>
  </si>
  <si>
    <t>Không nhầm wholesale với retail; wholesale = bán buôn, retail = bán lẻ.</t>
  </si>
  <si>
    <t>Rất quan trọng trong Sales và Supply Chain.</t>
  </si>
  <si>
    <t>whole + sale = bán cả lô</t>
  </si>
  <si>
    <t>wholesale = bán sỉ; retail = bán lẻ</t>
  </si>
  <si>
    <t>electronic</t>
  </si>
  <si>
    <t>điện tử</t>
  </si>
  <si>
    <t>/ɪˌlekˈtrɑːnɪk/</t>
  </si>
  <si>
    <t>Liên quan đến thiết bị hoặc hệ thống hoạt động bằng các mạch điện tử.</t>
  </si>
  <si>
    <t>Customers can receive electronic copies of their receipts.</t>
  </si>
  <si>
    <t>Khách hàng có thể nhận bản điện tử của biên lai.</t>
  </si>
  <si>
    <t>digital; computerized</t>
  </si>
  <si>
    <t>mechanical</t>
  </si>
  <si>
    <t>electronics; electronically</t>
  </si>
  <si>
    <t>electronic device; electronic payment; electronic document; electronic copy</t>
  </si>
  <si>
    <t>electronic + noun</t>
  </si>
  <si>
    <t>Không đồng nghĩa hoàn toàn với digital; electronic nói về công nghệ điện tử, digital nhấn mạnh dữ liệu dạng số.</t>
  </si>
  <si>
    <t>electronic → electronics = công nghệ điện tử</t>
  </si>
  <si>
    <t>electronic = điện tử</t>
  </si>
  <si>
    <t>information</t>
  </si>
  <si>
    <t>thông tin</t>
  </si>
  <si>
    <t>/ˌɪnfərˈmeɪʃən/</t>
  </si>
  <si>
    <t>Dữ liệu hoặc kiến thức được cung cấp hoặc thu thập để giúp hiểu một vấn đề.</t>
  </si>
  <si>
    <t>Please provide your contact information on the form.</t>
  </si>
  <si>
    <t>Vui lòng cung cấp thông tin liên hệ của bạn trên biểu mẫu.</t>
  </si>
  <si>
    <t>data; details; facts</t>
  </si>
  <si>
    <t>misinformation</t>
  </si>
  <si>
    <t>inform; informative; informed</t>
  </si>
  <si>
    <t>contact information; additional information; personal information; information about</t>
  </si>
  <si>
    <t>information about/on + noun; information from + source</t>
  </si>
  <si>
    <t>Information thường là danh từ không đếm được; không nói “an information” trong tiếng Anh chuẩn.</t>
  </si>
  <si>
    <t>Một trong những từ quan trọng nhất của TOEIC.</t>
  </si>
  <si>
    <t>inform → information = thông tin được cung cấp</t>
  </si>
  <si>
    <t>information = thông tin</t>
  </si>
  <si>
    <t>production</t>
  </si>
  <si>
    <t>sản xuất; sản lượng</t>
  </si>
  <si>
    <t>/prəˈdʌkʃən/</t>
  </si>
  <si>
    <t>Quá trình sản xuất hàng hóa hoặc lượng hàng hóa được sản xuất.</t>
  </si>
  <si>
    <t>Production will increase after the new equipment is installed.</t>
  </si>
  <si>
    <t>Sản lượng sẽ tăng sau khi thiết bị mới được lắp đặt.</t>
  </si>
  <si>
    <t>manufacturing; output</t>
  </si>
  <si>
    <t>consumption</t>
  </si>
  <si>
    <t>produce; product; productive; productivity</t>
  </si>
  <si>
    <t>production line; production cost; mass production; production schedule</t>
  </si>
  <si>
    <t>production of + product; production increase</t>
  </si>
  <si>
    <t>Không nhầm production với product; production là quá trình/sản lượng, product là sản phẩm.</t>
  </si>
  <si>
    <t>Cực kỳ quan trọng trong Manufacturing và Business.</t>
  </si>
  <si>
    <t>produce → production = quá trình sản xuất</t>
  </si>
  <si>
    <t>production = sản xuất/sản lượng</t>
  </si>
  <si>
    <t>vacation</t>
  </si>
  <si>
    <t>kỳ nghỉ</t>
  </si>
  <si>
    <t>/veɪˈkeɪʃən/</t>
  </si>
  <si>
    <t>Khoảng thời gian nghỉ làm hoặc nghỉ học để thư giãn hoặc đi du lịch.</t>
  </si>
  <si>
    <t>Employees must request vacation at least two weeks in advance.</t>
  </si>
  <si>
    <t>Nhân viên phải xin nghỉ phép ít nhất hai tuần trước.</t>
  </si>
  <si>
    <t>holiday; leave; break</t>
  </si>
  <si>
    <t>vacationing</t>
  </si>
  <si>
    <t>paid vacation; summer vacation; vacation time; take a vacation</t>
  </si>
  <si>
    <t>take/go on vacation; vacation from work</t>
  </si>
  <si>
    <t>Vacation phổ biến trong Anh-Mỹ; holiday thường phổ biến hơn trong Anh-Anh cho kỳ nghỉ.</t>
  </si>
  <si>
    <t>Rất phổ biến trong HR và Travel.</t>
  </si>
  <si>
    <t>vacation = thời gian rời công việc để nghỉ</t>
  </si>
  <si>
    <t>take a vacation = đi nghỉ</t>
  </si>
  <si>
    <t>requirement</t>
  </si>
  <si>
    <t>yêu cầu; điều kiện cần</t>
  </si>
  <si>
    <t>/rɪˈkwaɪərmənt/</t>
  </si>
  <si>
    <t>Điều kiện hoặc tiêu chuẩn cần phải đáp ứng.</t>
  </si>
  <si>
    <t>A bachelor's degree is a requirement for this position.</t>
  </si>
  <si>
    <t>Bằng cử nhân là một yêu cầu đối với vị trí này.</t>
  </si>
  <si>
    <t>necessity; condition; criterion</t>
  </si>
  <si>
    <t>require; required</t>
  </si>
  <si>
    <t>job requirement; minimum requirement; legal requirement; meet requirements</t>
  </si>
  <si>
    <t>requirement for + noun; requirement to-V</t>
  </si>
  <si>
    <t>Không nhầm requirement với request; requirement là điều bắt buộc/cần thiết, request là yêu cầu/đề nghị.</t>
  </si>
  <si>
    <t>Từ trọng tâm trong Recruitment và Contracts.</t>
  </si>
  <si>
    <t>require → requirement = điều bắt buộc cần có</t>
  </si>
  <si>
    <t>meet the requirements = đáp ứng yêu cầu</t>
  </si>
  <si>
    <t>message</t>
  </si>
  <si>
    <t>tin nhắn; thông điệp; nhắn tin</t>
  </si>
  <si>
    <t>/ˈmesɪdʒ/</t>
  </si>
  <si>
    <t>Thông tin được truyền cho một người hoặc nhóm, bằng lời nói, văn bản hoặc phương tiện điện tử.</t>
  </si>
  <si>
    <t>I left a message for the manager about the meeting.</t>
  </si>
  <si>
    <t>Tôi đã để lại lời nhắn cho người quản lý về cuộc họp.</t>
  </si>
  <si>
    <t>note; communication; statement</t>
  </si>
  <si>
    <t>messaging; messenger</t>
  </si>
  <si>
    <t>leave a message; send a message; text message; message board</t>
  </si>
  <si>
    <t>message someone; message about + topic</t>
  </si>
  <si>
    <t>Không nhầm message với email; message là khái niệm rộng hơn, email chỉ là một phương tiện.</t>
  </si>
  <si>
    <t>Rất phổ biến trong Communication và Office.</t>
  </si>
  <si>
    <t>message = thứ bạn gửi cho người khác</t>
  </si>
  <si>
    <t>leave a message = để lại lời nhắn</t>
  </si>
  <si>
    <t>instruction</t>
  </si>
  <si>
    <t>hướng dẫn; chỉ dẫn</t>
  </si>
  <si>
    <t>/ɪnˈstrʌkʃən/</t>
  </si>
  <si>
    <t>Thông tin cho biết cách thực hiện một việc.</t>
  </si>
  <si>
    <t>Please follow the instructions on the application form.</t>
  </si>
  <si>
    <t>Vui lòng làm theo hướng dẫn trên đơn đăng ký.</t>
  </si>
  <si>
    <t>direction; guidance</t>
  </si>
  <si>
    <t>instruct; instructional</t>
  </si>
  <si>
    <t>follow instructions; written instructions; safety instructions</t>
  </si>
  <si>
    <t>instructions for + noun; instructions on + noun</t>
  </si>
  <si>
    <t>Không nhầm instruction với information; instruction hướng dẫn cách làm.</t>
  </si>
  <si>
    <t>Rất phổ biến trong Office, Training và Safety.</t>
  </si>
  <si>
    <t>instruct → instruction = lời hướng dẫn</t>
  </si>
  <si>
    <t>follow instructions = làm theo hướng dẫn</t>
  </si>
  <si>
    <t>elevator</t>
  </si>
  <si>
    <t>thang máy</t>
  </si>
  <si>
    <t>/ˈeləveɪtər/</t>
  </si>
  <si>
    <t>Thiết bị đưa người hoặc hàng hóa giữa các tầng của tòa nhà.</t>
  </si>
  <si>
    <t>The elevator is out of service today.</t>
  </si>
  <si>
    <t>Thang máy hôm nay không hoạt động.</t>
  </si>
  <si>
    <t>lift</t>
  </si>
  <si>
    <t>stairs</t>
  </si>
  <si>
    <t>elevate; elevation</t>
  </si>
  <si>
    <t>elevator door; elevator operator; take the elevator</t>
  </si>
  <si>
    <t>take/use the elevator; elevator to + floor</t>
  </si>
  <si>
    <t>Elevator là cách dùng phổ biến ở Mỹ; lift phổ biến ở Anh.</t>
  </si>
  <si>
    <t>Thường gặp trong Buildings và Hotels.</t>
  </si>
  <si>
    <t>elevator → elevate = đưa lên</t>
  </si>
  <si>
    <t>elevator = thang máy</t>
  </si>
  <si>
    <t>property</t>
  </si>
  <si>
    <t>tài sản; bất động sản</t>
  </si>
  <si>
    <t>/ˈprɑːpərti/</t>
  </si>
  <si>
    <t>Tài sản thuộc quyền sở hữu, đặc biệt là đất đai hoặc nhà cửa.</t>
  </si>
  <si>
    <t>The company purchased a property near its headquarters.</t>
  </si>
  <si>
    <t>Công ty đã mua một bất động sản gần trụ sở.</t>
  </si>
  <si>
    <t>possession; real estate; asset</t>
  </si>
  <si>
    <t>proprietary; proprietor</t>
  </si>
  <si>
    <t>commercial property; rental property; private property; property owner</t>
  </si>
  <si>
    <t>property owned by + person/company</t>
  </si>
  <si>
    <t>Không nhầm property chỉ với “tính chất”; trong TOEIC Business thường là tài sản/bất động sản.</t>
  </si>
  <si>
    <t>Có nhiều nghĩa, cần dựa vào ngữ cảnh.</t>
  </si>
  <si>
    <t>property = thứ thuộc quyền sở hữu</t>
  </si>
  <si>
    <t>property = tài sản/bất động sản</t>
  </si>
  <si>
    <t>apartment</t>
  </si>
  <si>
    <t>căn hộ</t>
  </si>
  <si>
    <t>/əˈpɑːrtmənt/</t>
  </si>
  <si>
    <t>Một đơn vị nhà ở riêng nằm trong một tòa nhà có nhiều căn.</t>
  </si>
  <si>
    <t>She rents an apartment near the office.</t>
  </si>
  <si>
    <t>Cô ấy thuê một căn hộ gần văn phòng.</t>
  </si>
  <si>
    <t>flat</t>
  </si>
  <si>
    <t>house</t>
  </si>
  <si>
    <t>apartment building; apartment complex; apartment rental</t>
  </si>
  <si>
    <t>apartment in + building; rent an apartment</t>
  </si>
  <si>
    <t>Apartment phổ biến trong Anh-Mỹ; flat phổ biến hơn trong Anh-Anh.</t>
  </si>
  <si>
    <t>Thường gặp trong Housing và Travel.</t>
  </si>
  <si>
    <t>apartment = một phần của building</t>
  </si>
  <si>
    <t>apartment = căn hộ</t>
  </si>
  <si>
    <t>pollution</t>
  </si>
  <si>
    <t>ô nhiễm</t>
  </si>
  <si>
    <t>/pəˈluːʃən/</t>
  </si>
  <si>
    <t>Sự làm bẩn môi trường bằng các chất hoặc hoạt động có hại.</t>
  </si>
  <si>
    <t>The factory has installed equipment to reduce air pollution.</t>
  </si>
  <si>
    <t>Nhà máy đã lắp thiết bị để giảm ô nhiễm không khí.</t>
  </si>
  <si>
    <t>contamination; environmental damage</t>
  </si>
  <si>
    <t>cleanliness</t>
  </si>
  <si>
    <t>pollute; polluted; pollutant</t>
  </si>
  <si>
    <t>air pollution; water pollution; pollution levels</t>
  </si>
  <si>
    <t>pollution from + source; reduce pollution</t>
  </si>
  <si>
    <t>Không nhầm pollution với pollutant; pollution là sự ô nhiễm, pollutant là chất gây ô nhiễm.</t>
  </si>
  <si>
    <t>Hay xuất hiện trong Environment và Manufacturing.</t>
  </si>
  <si>
    <t>pollute → pollution = làm ô nhiễm</t>
  </si>
  <si>
    <t>air pollution = ô nhiễm không khí</t>
  </si>
  <si>
    <t>season</t>
  </si>
  <si>
    <t>mùa; mùa vụ</t>
  </si>
  <si>
    <t>/ˈsiːzən/</t>
  </si>
  <si>
    <t>Một khoảng thời gian trong năm; cũng chỉ mùa kinh doanh hoặc du lịch.</t>
  </si>
  <si>
    <t>Hotel prices are higher during the peak season.</t>
  </si>
  <si>
    <t>Giá khách sạn cao hơn trong mùa cao điểm.</t>
  </si>
  <si>
    <t>period; time</t>
  </si>
  <si>
    <t>seasonal; seasonally</t>
  </si>
  <si>
    <t>peak season; off-season; holiday season; tourist season</t>
  </si>
  <si>
    <t>during/in a season; seasonal + noun</t>
  </si>
  <si>
    <t>Season có thể chỉ mùa trong năm hoặc mùa cao điểm/thấp điểm của hoạt động kinh doanh.</t>
  </si>
  <si>
    <t>Rất phổ biến trong Travel và Hospitality.</t>
  </si>
  <si>
    <t>season = một khoảng thời gian đặc trưng</t>
  </si>
  <si>
    <t>peak season = mùa cao điểm</t>
  </si>
  <si>
    <t>reasonable</t>
  </si>
  <si>
    <t>hợp lý; vừa phải; phải chăng</t>
  </si>
  <si>
    <t>/ˈriːzənəbəl/</t>
  </si>
  <si>
    <t>Phù hợp với lý trí, tiêu chuẩn hoặc mức giá chấp nhận được.</t>
  </si>
  <si>
    <t>The hotel offers reasonable rates for business travelers.</t>
  </si>
  <si>
    <t>Khách sạn đưa ra mức giá hợp lý cho khách công tác.</t>
  </si>
  <si>
    <t>sensible; fair; acceptable</t>
  </si>
  <si>
    <t>unreasonable</t>
  </si>
  <si>
    <t>reason; reasonably</t>
  </si>
  <si>
    <t>reasonable price; reasonable rate; reasonable request</t>
  </si>
  <si>
    <t>reasonable to + verb; reasonable price/rate</t>
  </si>
  <si>
    <t>Không nhầm reasonable với rational trong mọi ngữ cảnh; reasonable thường mang nghĩa “hợp lý/chấp nhận được”.</t>
  </si>
  <si>
    <t>Rất hữu ích khi nói giá cả, yêu cầu và quyết định.</t>
  </si>
  <si>
    <t>reason → reasonable = có lý, hợp lý</t>
  </si>
  <si>
    <t>reasonable price = giá hợp lý</t>
  </si>
  <si>
    <t>reserve</t>
  </si>
  <si>
    <t>đặt trước; dự trữ; khoản dự trữ</t>
  </si>
  <si>
    <t>/rɪˈzɜːrv/</t>
  </si>
  <si>
    <t>Giữ lại hoặc đặt trước thứ gì đó để sử dụng sau.</t>
  </si>
  <si>
    <t>We reserved a conference room for Friday afternoon.</t>
  </si>
  <si>
    <t>Chúng tôi đã đặt trước một phòng hội nghị cho chiều thứ Sáu.</t>
  </si>
  <si>
    <t>book; save; retain</t>
  </si>
  <si>
    <t>reservation; reserved</t>
  </si>
  <si>
    <t>reserve a room; reserve a seat; reserve funds</t>
  </si>
  <si>
    <t>reserve something for + person/purpose; reserve a seat</t>
  </si>
  <si>
    <t>Không nhầm reserve với preserve; reserve thường là đặt trước hoặc để dành, preserve là bảo tồn/giữ nguyên.</t>
  </si>
  <si>
    <t>Trong Travel, reserve thường gần nghĩa book.</t>
  </si>
  <si>
    <t>reserve = giữ chỗ trước</t>
  </si>
  <si>
    <t>reserve a room = đặt phòng</t>
  </si>
  <si>
    <t>revenue</t>
  </si>
  <si>
    <t>doanh thu</t>
  </si>
  <si>
    <t>/ˈrevənuː/</t>
  </si>
  <si>
    <t>Tổng số tiền doanh nghiệp thu được từ hoạt động kinh doanh trước khi trừ chi phí.</t>
  </si>
  <si>
    <t>The company reported higher revenue this quarter.</t>
  </si>
  <si>
    <t>Công ty báo cáo doanh thu cao hơn trong quý này.</t>
  </si>
  <si>
    <t>income; sales; earnings</t>
  </si>
  <si>
    <t>expenses</t>
  </si>
  <si>
    <t>revenue-generating</t>
  </si>
  <si>
    <t>annual revenue; sales revenue; revenue growth; tax revenue</t>
  </si>
  <si>
    <t>revenue from + activity/source</t>
  </si>
  <si>
    <t>Không đồng nghĩa hoàn toàn với profit; revenue là doanh thu, profit là lợi nhuận sau chi phí.</t>
  </si>
  <si>
    <t>Từ quan trọng trong Finance và Business.</t>
  </si>
  <si>
    <t>revenue = money coming in</t>
  </si>
  <si>
    <t>revenue = doanh thu, profit = lợi nhuận</t>
  </si>
  <si>
    <t>satisfy</t>
  </si>
  <si>
    <t>làm hài lòng; đáp ứng</t>
  </si>
  <si>
    <t>/ˈsætɪsfaɪ/</t>
  </si>
  <si>
    <t>Làm cho ai hài lòng hoặc đáp ứng một yêu cầu, tiêu chuẩn hay nhu cầu.</t>
  </si>
  <si>
    <t>The new service is designed to satisfy customer needs.</t>
  </si>
  <si>
    <t>Dịch vụ mới được thiết kế để đáp ứng nhu cầu khách hàng.</t>
  </si>
  <si>
    <t>please; meet; fulfill</t>
  </si>
  <si>
    <t>satisfaction; satisfactory; satisfied; satisfying</t>
  </si>
  <si>
    <t>satisfy customers; satisfy requirements; satisfy demand</t>
  </si>
  <si>
    <t>satisfy + person/requirement; be satisfied with + noun</t>
  </si>
  <si>
    <t>Không nhầm satisfy với satisfied; satisfy là động từ, satisfied là tính từ.</t>
  </si>
  <si>
    <t>Rất phổ biến trong Customer Service và Business.</t>
  </si>
  <si>
    <t>satisfy → satisfaction = sự hài lòng</t>
  </si>
  <si>
    <t>satisfy customer needs = đáp ứng nhu cầu khách hàng</t>
  </si>
  <si>
    <t>staff</t>
  </si>
  <si>
    <t>nhân viên; đội ngũ nhân viên</t>
  </si>
  <si>
    <t>/stæf/</t>
  </si>
  <si>
    <t>Những người làm việc cho một tổ chức hoặc bộ phận.</t>
  </si>
  <si>
    <t>All staff members must attend the safety training.</t>
  </si>
  <si>
    <t>Tất cả nhân viên phải tham dự khóa đào tạo an toàn.</t>
  </si>
  <si>
    <t>employees; personnel; workforce</t>
  </si>
  <si>
    <t>management</t>
  </si>
  <si>
    <t>staffing; staffed</t>
  </si>
  <si>
    <t>staff members; office staff; support staff; staff meeting</t>
  </si>
  <si>
    <t>staff up</t>
  </si>
  <si>
    <t>staff + place; staff member</t>
  </si>
  <si>
    <t>Staff thường là danh từ tập hợp; “staff members” dùng khi muốn nhấn mạnh từng người.</t>
  </si>
  <si>
    <t>Rất phổ biến trong Workplace và Hospitality.</t>
  </si>
  <si>
    <t>staff = đội ngũ làm việc</t>
  </si>
  <si>
    <t>staff member = nhân viên</t>
  </si>
  <si>
    <t>suggest</t>
  </si>
  <si>
    <t>đề nghị; gợi ý</t>
  </si>
  <si>
    <t>/səˈdʒest/</t>
  </si>
  <si>
    <t>Đưa ra một ý tưởng hoặc lựa chọn để người khác xem xét.</t>
  </si>
  <si>
    <t>The manager suggested changing the meeting time.</t>
  </si>
  <si>
    <t>Người quản lý đề nghị thay đổi thời gian cuộc họp.</t>
  </si>
  <si>
    <t>recommend; propose; advise</t>
  </si>
  <si>
    <t>suggestion; suggestive</t>
  </si>
  <si>
    <t>suggest a solution; suggest changes; suggest that</t>
  </si>
  <si>
    <t>suggest + noun; suggest + V-ing; suggest that + clause</t>
  </si>
  <si>
    <r>
      <t xml:space="preserve">Không dùng </t>
    </r>
    <r>
      <rPr>
        <b/>
        <sz val="11"/>
        <color theme="1"/>
        <rFont val="Calibri"/>
        <charset val="134"/>
        <scheme val="minor"/>
      </rPr>
      <t>suggest someone to do</t>
    </r>
    <r>
      <rPr>
        <sz val="11"/>
        <color theme="1"/>
        <rFont val="Calibri"/>
        <charset val="134"/>
        <scheme val="minor"/>
      </rPr>
      <t xml:space="preserve"> trong cấu trúc chuẩn; dùng suggest that someone do hoặc suggest doing.</t>
    </r>
  </si>
  <si>
    <t>Cực kỳ quan trọng trong TOEIC Grammar.</t>
  </si>
  <si>
    <t>suggest = đưa ra ý tưởng</t>
  </si>
  <si>
    <t>suggest doing = đề nghị làm gì</t>
  </si>
  <si>
    <t>temporary</t>
  </si>
  <si>
    <t>tạm thời</t>
  </si>
  <si>
    <t>/ˈtempəreri/</t>
  </si>
  <si>
    <t>Chỉ tồn tại hoặc được sử dụng trong thời gian ngắn, không lâu dài.</t>
  </si>
  <si>
    <t>The company hired temporary workers during the busy season.</t>
  </si>
  <si>
    <t>Công ty thuê nhân viên tạm thời trong mùa cao điểm.</t>
  </si>
  <si>
    <t>short-term; provisional</t>
  </si>
  <si>
    <t>permanent</t>
  </si>
  <si>
    <t>temporarily; temporariness</t>
  </si>
  <si>
    <t>temporary position; temporary worker; temporary solution</t>
  </si>
  <si>
    <t>temporary job/position; temporarily + verb</t>
  </si>
  <si>
    <t>Không nhầm temporary với part-time; temporary nói về thời hạn, part-time nói về số giờ làm việc.</t>
  </si>
  <si>
    <t>Rất phổ biến trong Employment.</t>
  </si>
  <si>
    <t>temporary ↔ permanent</t>
  </si>
  <si>
    <t>temporary = tạm thời, permanent = lâu dài</t>
  </si>
  <si>
    <t>điển hình; thường thấy</t>
  </si>
  <si>
    <t>/ˈtɪpɪkəl/</t>
  </si>
  <si>
    <t>Có những đặc điểm thường thấy của một người, vật hoặc tình huống.</t>
  </si>
  <si>
    <t>This is a typical example of excellent customer service.</t>
  </si>
  <si>
    <t>Đây là một ví dụ điển hình về dịch vụ khách hàng xuất sắc.</t>
  </si>
  <si>
    <t>characteristic; representative; usual</t>
  </si>
  <si>
    <t>atypical</t>
  </si>
  <si>
    <t>typically; typicality</t>
  </si>
  <si>
    <t>typical example; typical customer; typical day</t>
  </si>
  <si>
    <t>typical of + noun; typical for + noun</t>
  </si>
  <si>
    <t>Không nhầm typical với usual; typical nhấn mạnh tính điển hình/đại diện.</t>
  </si>
  <si>
    <t>Dùng để mô tả trường hợp đại diện.</t>
  </si>
  <si>
    <t>typical = tiêu biểu cho loại đó</t>
  </si>
  <si>
    <t>typical example = ví dụ điển hình</t>
  </si>
  <si>
    <t>assistant</t>
  </si>
  <si>
    <t>trợ lý; phụ tá</t>
  </si>
  <si>
    <t>/əˈsɪstənt/</t>
  </si>
  <si>
    <t>Người giúp một cá nhân hoặc bộ phận thực hiện công việc.</t>
  </si>
  <si>
    <t>The manager asked her assistant to arrange the meeting.</t>
  </si>
  <si>
    <t>Người quản lý yêu cầu trợ lý sắp xếp cuộc họp.</t>
  </si>
  <si>
    <t>aide; helper; associate</t>
  </si>
  <si>
    <t>assist; assistance; assistant</t>
  </si>
  <si>
    <t>administrative assistant; sales assistant; personal assistant</t>
  </si>
  <si>
    <t>assist with</t>
  </si>
  <si>
    <t>assistant to + person; assist with + noun</t>
  </si>
  <si>
    <t>Không nhầm assistant với assistance; assistant là người, assistance là sự giúp đỡ.</t>
  </si>
  <si>
    <t>Từ rất phổ biến trong Office và Jobs.</t>
  </si>
  <si>
    <t>assist → assistant = người giúp</t>
  </si>
  <si>
    <t>administrative assistant = trợ lý hành chính</t>
  </si>
  <si>
    <t>receipt</t>
  </si>
  <si>
    <t>biên lai; giấy biên nhận</t>
  </si>
  <si>
    <t>/rɪˈsiːt/</t>
  </si>
  <si>
    <t>Giấy hoặc tài liệu xác nhận rằng tiền hoặc hàng hóa đã được nhận.</t>
  </si>
  <si>
    <t>Please keep your receipt in case you need to return the item.</t>
  </si>
  <si>
    <t>Vui lòng giữ lại biên lai phòng khi bạn cần trả lại hàng.</t>
  </si>
  <si>
    <t>proof of purchase; acknowledgment</t>
  </si>
  <si>
    <t>receive; recipient; reception</t>
  </si>
  <si>
    <t>sales receipt; payment receipt; electronic receipt</t>
  </si>
  <si>
    <t>receipt for + purchase/payment</t>
  </si>
  <si>
    <r>
      <t xml:space="preserve">Chữ </t>
    </r>
    <r>
      <rPr>
        <b/>
        <sz val="11"/>
        <color theme="1"/>
        <rFont val="Calibri"/>
        <charset val="134"/>
        <scheme val="minor"/>
      </rPr>
      <t>p</t>
    </r>
    <r>
      <rPr>
        <sz val="11"/>
        <color theme="1"/>
        <rFont val="Calibri"/>
        <charset val="134"/>
        <scheme val="minor"/>
      </rPr>
      <t xml:space="preserve"> trong receipt không phát âm. Không nhầm receipt với recipe.</t>
    </r>
  </si>
  <si>
    <t>receipt có p nhưng p “câm”</t>
  </si>
  <si>
    <t>receipt = biên lai</t>
  </si>
  <si>
    <t>seminar</t>
  </si>
  <si>
    <t>hội thảo; buổi chuyên đề</t>
  </si>
  <si>
    <t>/ˈsemɪnɑːr/</t>
  </si>
  <si>
    <t>Buổi gặp gỡ nhằm đào tạo hoặc trao đổi về một chủ đề cụ thể.</t>
  </si>
  <si>
    <t>The company will hold a seminar on workplace safety.</t>
  </si>
  <si>
    <t>Công ty sẽ tổ chức một hội thảo về an toàn nơi làm việc.</t>
  </si>
  <si>
    <t>workshop; conference; training session</t>
  </si>
  <si>
    <t>seminar-based</t>
  </si>
  <si>
    <t>business seminar; training seminar; attend a seminar; seminar on</t>
  </si>
  <si>
    <t>attend/hold a seminar; seminar on + topic</t>
  </si>
  <si>
    <t>Seminar thường nhỏ và tập trung vào một chủ đề hơn conference.</t>
  </si>
  <si>
    <t>Phổ biến trong Training và Business.</t>
  </si>
  <si>
    <t>seminar = buổi học chuyên đề</t>
  </si>
  <si>
    <t>attend a seminar = tham dự hội thảo</t>
  </si>
  <si>
    <t>transportation</t>
  </si>
  <si>
    <t>giao thông; phương tiện vận chuyển</t>
  </si>
  <si>
    <t>/ˌtrænspərˈteɪʃən/</t>
  </si>
  <si>
    <t>Hệ thống hoặc hoạt động vận chuyển người và hàng hóa.</t>
  </si>
  <si>
    <t>Public transportation is available near the hotel.</t>
  </si>
  <si>
    <t>Phương tiện giao thông công cộng có sẵn gần khách sạn.</t>
  </si>
  <si>
    <t>transport; transit</t>
  </si>
  <si>
    <t>transport; transportation-related</t>
  </si>
  <si>
    <t>public transportation; transportation costs; transportation system; freight transportation</t>
  </si>
  <si>
    <t>transportation by + means; transportation of + goods</t>
  </si>
  <si>
    <t>Transportation thường dùng trong Anh-Mỹ; transport phổ biến hơn trong Anh-Anh.</t>
  </si>
  <si>
    <t>Từ cốt lõi của TOEIC Travel và Logistics.</t>
  </si>
  <si>
    <t>transport + ation = hoạt động vận chuyển</t>
  </si>
  <si>
    <t>public transportation = giao thông công cộng</t>
  </si>
  <si>
    <t>overseas</t>
  </si>
  <si>
    <t>adverb / adjective</t>
  </si>
  <si>
    <t>ở nước ngoài; hải ngoại</t>
  </si>
  <si>
    <t>/ˌoʊvərˈsiːz/</t>
  </si>
  <si>
    <t>Ở hoặc đến một quốc gia khác, đặc biệt là ở bên kia biển.</t>
  </si>
  <si>
    <t>The company plans to expand its overseas operations.</t>
  </si>
  <si>
    <t>Công ty dự định mở rộng hoạt động ở nước ngoài.</t>
  </si>
  <si>
    <t>abroad; international</t>
  </si>
  <si>
    <t>overseas market; overseas office; overseas customers; work overseas</t>
  </si>
  <si>
    <t>travel/work overseas; overseas + noun</t>
  </si>
  <si>
    <t>Overseas có thể dùng như trạng từ hoặc tính từ và không cần “to” trước nó.</t>
  </si>
  <si>
    <t>Rất phổ biến trong International Business.</t>
  </si>
  <si>
    <t>over + seas = vượt biển → nước ngoài</t>
  </si>
  <si>
    <t>overseas = ở nước ngoài</t>
  </si>
  <si>
    <t>tourist</t>
  </si>
  <si>
    <t>khách du lịch</t>
  </si>
  <si>
    <t>/ˈtʊrɪst/</t>
  </si>
  <si>
    <t>Người đi du lịch hoặc tham quan một nơi khác.</t>
  </si>
  <si>
    <t>The city attracts thousands of tourists each year.</t>
  </si>
  <si>
    <t>Thành phố thu hút hàng nghìn khách du lịch mỗi năm.</t>
  </si>
  <si>
    <t>traveler; visitor</t>
  </si>
  <si>
    <t>local</t>
  </si>
  <si>
    <t>tourism; touristy</t>
  </si>
  <si>
    <t>foreign tourist; tourist attraction; tourist season; tourist information</t>
  </si>
  <si>
    <t>tourist from + place; tourist attraction</t>
  </si>
  <si>
    <t>Không nhầm tourist với traveler; tourist thường nhấn mạnh người đi tham quan/du lịch.</t>
  </si>
  <si>
    <t>tour → tourist = người đi tour/du lịch</t>
  </si>
  <si>
    <t>tourist attraction = điểm thu hút khách du lịch</t>
  </si>
  <si>
    <t>insurance</t>
  </si>
  <si>
    <t>bảo hiểm</t>
  </si>
  <si>
    <t>/ɪnˈʃʊrəns/</t>
  </si>
  <si>
    <t>Hợp đồng bảo vệ tài chính trước một số rủi ro hoặc tổn thất.</t>
  </si>
  <si>
    <t>Travel insurance is included in the tour package.</t>
  </si>
  <si>
    <t>Bảo hiểm du lịch được bao gồm trong gói tour.</t>
  </si>
  <si>
    <t>coverage; protection</t>
  </si>
  <si>
    <t>uninsured risk</t>
  </si>
  <si>
    <t>insure; insured; insurer</t>
  </si>
  <si>
    <t>health insurance; travel insurance; car insurance; insurance policy</t>
  </si>
  <si>
    <t>insurance against + risk; insurance for + person/property</t>
  </si>
  <si>
    <t>Không nhầm insurance với assurance trong mọi ngữ cảnh; insurance thường gắn với rủi ro và tổn thất.</t>
  </si>
  <si>
    <t>Rất phổ biến trong Finance, Travel và Business.</t>
  </si>
  <si>
    <t>insure → insurance = bảo hiểm</t>
  </si>
  <si>
    <t>insurance policy = hợp đồng bảo hiểm</t>
  </si>
  <si>
    <t>treatment</t>
  </si>
  <si>
    <t>điều trị; cách xử lý; sự đối xử</t>
  </si>
  <si>
    <t>/ˈtriːtmənt/</t>
  </si>
  <si>
    <t>Việc điều trị bệnh hoặc cách một người/vật được đối xử, xử lý.</t>
  </si>
  <si>
    <t>The patient received treatment at the local clinic.</t>
  </si>
  <si>
    <t>Bệnh nhân được điều trị tại phòng khám địa phương.</t>
  </si>
  <si>
    <t>therapy; care; handling</t>
  </si>
  <si>
    <t>treat; treated; treatable</t>
  </si>
  <si>
    <t>medical treatment; treatment plan; treatment for; fair treatment</t>
  </si>
  <si>
    <t>treatment for + condition; receive treatment</t>
  </si>
  <si>
    <t>Treatment có nhiều nghĩa; trong TOEIC cần dựa vào ngữ cảnh Health hoặc Workplace.</t>
  </si>
  <si>
    <t>Trong Health thường là “điều trị”.</t>
  </si>
  <si>
    <t>treat → treatment = sự điều trị</t>
  </si>
  <si>
    <t>receive treatment = được điều trị</t>
  </si>
  <si>
    <t>examination</t>
  </si>
  <si>
    <t>kỳ thi; sự kiểm tra; khám</t>
  </si>
  <si>
    <t>/ɪɡˌzæməˈneɪʃən/</t>
  </si>
  <si>
    <t>Quá trình kiểm tra kiến thức, sức khỏe hoặc tình trạng của một thứ.</t>
  </si>
  <si>
    <t>All applicants must pass a medical examination.</t>
  </si>
  <si>
    <t>Tất cả ứng viên phải vượt qua cuộc kiểm tra sức khỏe.</t>
  </si>
  <si>
    <t>test; inspection; assessment</t>
  </si>
  <si>
    <t>examine; examiner; examined</t>
  </si>
  <si>
    <t>medical examination; final examination; physical examination</t>
  </si>
  <si>
    <t>examination of + noun; examination for + purpose</t>
  </si>
  <si>
    <t>Examination có thể là kỳ thi hoặc kiểm tra/khám tùy ngữ cảnh.</t>
  </si>
  <si>
    <t>TOEIC thường gặp trong Health và Education.</t>
  </si>
  <si>
    <t>examine → examination = sự kiểm tra</t>
  </si>
  <si>
    <t>medical examination = khám sức khỏe</t>
  </si>
  <si>
    <t>shareholder</t>
  </si>
  <si>
    <t>cổ đông</t>
  </si>
  <si>
    <t>/ˈʃerhoʊldər/</t>
  </si>
  <si>
    <t>Người hoặc tổ chức sở hữu cổ phần của một công ty.</t>
  </si>
  <si>
    <t>Shareholders will vote on the proposed merger next month.</t>
  </si>
  <si>
    <t>Các cổ đông sẽ bỏ phiếu về vụ sáp nhập được đề xuất vào tháng tới.</t>
  </si>
  <si>
    <t>stockholder; investor</t>
  </si>
  <si>
    <t>share; shareholder; shareholding</t>
  </si>
  <si>
    <t>major shareholder; company shareholder; shareholder meeting</t>
  </si>
  <si>
    <t>shareholder in + company; shareholder of + company</t>
  </si>
  <si>
    <t>Không nhầm shareholder với stakeholder; shareholder sở hữu cổ phần, stakeholder là bên có lợi ích liên quan rộng hơn.</t>
  </si>
  <si>
    <t>Từ Business/Finance nâng cao.</t>
  </si>
  <si>
    <t>share + holder = người nắm giữ cổ phần</t>
  </si>
  <si>
    <t>shareholder = người giữ shares</t>
  </si>
  <si>
    <t>thu nhập</t>
  </si>
  <si>
    <t>/ˈɪnkʌm/</t>
  </si>
  <si>
    <t>Tiền một cá nhân hoặc tổ chức nhận được trong một khoảng thời gian.</t>
  </si>
  <si>
    <t>The report compares the average income of local households.</t>
  </si>
  <si>
    <t>Báo cáo so sánh thu nhập trung bình của các hộ gia đình địa phương.</t>
  </si>
  <si>
    <t>earnings; revenue; salary</t>
  </si>
  <si>
    <t>income-generating; income-based</t>
  </si>
  <si>
    <t>annual income; monthly income; household income; income tax</t>
  </si>
  <si>
    <t>income from + source</t>
  </si>
  <si>
    <t>Income rộng hơn salary; salary là tiền lương cố định, income bao gồm nhiều nguồn thu nhập.</t>
  </si>
  <si>
    <t>Rất phổ biến trong Finance.</t>
  </si>
  <si>
    <t>income = money coming in</t>
  </si>
  <si>
    <t>income = tiền thu vào</t>
  </si>
  <si>
    <t>việc bán; đợt giảm giá; doanh số bán</t>
  </si>
  <si>
    <t>/seɪl/</t>
  </si>
  <si>
    <t>Hoạt động bán hàng hoặc sự kiện bán sản phẩm với giá giảm.</t>
  </si>
  <si>
    <t>The store is holding a special sale this weekend.</t>
  </si>
  <si>
    <t>Cửa hàng đang tổ chức một đợt giảm giá đặc biệt cuối tuần này.</t>
  </si>
  <si>
    <t>selling; discount event</t>
  </si>
  <si>
    <t>sell; seller; sales</t>
  </si>
  <si>
    <t>sale price; annual sale; special sale; sales figures</t>
  </si>
  <si>
    <t>on sale; for sale; sale of + product</t>
  </si>
  <si>
    <t>Không nhầm sale với sales; sale thường chỉ một giao dịch/đợt bán, sales thường chỉ hoạt động hoặc doanh số.</t>
  </si>
  <si>
    <t>Cực kỳ phổ biến trong Shopping và Marketing.</t>
  </si>
  <si>
    <t>sell → sale = việc bán</t>
  </si>
  <si>
    <t>on sale = đang giảm giá</t>
  </si>
  <si>
    <t>currency</t>
  </si>
  <si>
    <t>tiền tệ</t>
  </si>
  <si>
    <t>/ˈkɜːrənsi/</t>
  </si>
  <si>
    <t>Loại tiền được sử dụng chính thức trong một quốc gia hoặc khu vực.</t>
  </si>
  <si>
    <t>The exchange rate between the two currencies has changed.</t>
  </si>
  <si>
    <t>Tỷ giá giữa hai loại tiền tệ đã thay đổi.</t>
  </si>
  <si>
    <t>money; medium of exchange</t>
  </si>
  <si>
    <t>currency-related</t>
  </si>
  <si>
    <t>foreign currency; local currency; currency exchange; currency market</t>
  </si>
  <si>
    <t>currency of + country; convert currency</t>
  </si>
  <si>
    <t>Không nhầm currency với cash; currency là loại tiền, cash là tiền mặt.</t>
  </si>
  <si>
    <t>Rất quan trọng trong Travel và Finance.</t>
  </si>
  <si>
    <t>currency = loại tiền của một nước</t>
  </si>
  <si>
    <t>foreign currency = ngoại tệ</t>
  </si>
  <si>
    <t>product</t>
  </si>
  <si>
    <t>sản phẩm</t>
  </si>
  <si>
    <t>/ˈprɑːdʌkt/</t>
  </si>
  <si>
    <t>Hàng hóa hoặc dịch vụ được tạo ra để bán hoặc sử dụng.</t>
  </si>
  <si>
    <t>The company launched a new product last month.</t>
  </si>
  <si>
    <t>Công ty đã ra mắt một sản phẩm mới vào tháng trước.</t>
  </si>
  <si>
    <t>goods; item; merchandise</t>
  </si>
  <si>
    <t>produce; production; productive</t>
  </si>
  <si>
    <t>new product; product line; product launch; product quality</t>
  </si>
  <si>
    <t>product of + company; product for + market</t>
  </si>
  <si>
    <t>Không nhầm product với production; product là sản phẩm, production là quá trình sản xuất.</t>
  </si>
  <si>
    <t>Từ nền tảng trong Business và Marketing.</t>
  </si>
  <si>
    <t>produce → product = thứ được sản xuất</t>
  </si>
  <si>
    <t>product line = dòng sản phẩm</t>
  </si>
  <si>
    <t>feedback</t>
  </si>
  <si>
    <t>phản hồi; ý kiến đóng góp</t>
  </si>
  <si>
    <t>/ˈfiːdbæk/</t>
  </si>
  <si>
    <t>Ý kiến hoặc thông tin giúp đánh giá và cải thiện sản phẩm, dịch vụ hoặc công việc.</t>
  </si>
  <si>
    <t>We received positive feedback from customers.</t>
  </si>
  <si>
    <t>Chúng tôi nhận được phản hồi tích cực từ khách hàng.</t>
  </si>
  <si>
    <t>response; comments; evaluation</t>
  </si>
  <si>
    <t>customer feedback; positive feedback; employee feedback; feedback on</t>
  </si>
  <si>
    <t>feedback on + noun; receive/provide feedback</t>
  </si>
  <si>
    <t>Feedback thường là danh từ không đếm được; không dùng “feedbacks” trong cách dùng thông thường.</t>
  </si>
  <si>
    <t>Rất quan trọng trong Customer Service và Workplace.</t>
  </si>
  <si>
    <t>feed + back = thông tin được gửi trở lại</t>
  </si>
  <si>
    <t>feedback = phản hồi</t>
  </si>
  <si>
    <t>website</t>
  </si>
  <si>
    <t>trang web</t>
  </si>
  <si>
    <t>/ˈwebsaɪt/</t>
  </si>
  <si>
    <t>Tập hợp các trang trên Internet thuộc một tên miền.</t>
  </si>
  <si>
    <t>You can find the application form on our website.</t>
  </si>
  <si>
    <t>Bạn có thể tìm đơn đăng ký trên trang web của chúng tôi.</t>
  </si>
  <si>
    <t>site; web page</t>
  </si>
  <si>
    <t>web; web-based</t>
  </si>
  <si>
    <t>company website; official website; website address; website visitors</t>
  </si>
  <si>
    <t>website for + purpose; website of + organization</t>
  </si>
  <si>
    <t>Không nhầm website với webpage; website là toàn bộ trang web, webpage là một trang cụ thể.</t>
  </si>
  <si>
    <t>web + site = địa điểm trên web</t>
  </si>
  <si>
    <t>website = trang web</t>
  </si>
  <si>
    <t>technical</t>
  </si>
  <si>
    <t>thuộc kỹ thuật; chuyên môn kỹ thuật</t>
  </si>
  <si>
    <t>/ˈteknɪkəl/</t>
  </si>
  <si>
    <t>Liên quan đến công nghệ, máy móc hoặc kiến thức kỹ thuật chuyên môn.</t>
  </si>
  <si>
    <t>Please contact technical support if you have any problems.</t>
  </si>
  <si>
    <t>Vui lòng liên hệ bộ phận hỗ trợ kỹ thuật nếu bạn gặp vấn đề.</t>
  </si>
  <si>
    <t>technological; specialized</t>
  </si>
  <si>
    <t>nontechnical</t>
  </si>
  <si>
    <t>technique; technically; technician</t>
  </si>
  <si>
    <t>technical support; technical problem; technical information; technical skills</t>
  </si>
  <si>
    <t>technical + noun</t>
  </si>
  <si>
    <t>Không nhầm technical với technological; technical thường nói về kỹ thuật/chuyên môn, technological về công nghệ.</t>
  </si>
  <si>
    <t>technique → technical = thuộc kỹ thuật</t>
  </si>
  <si>
    <t>technical support = hỗ trợ kỹ thuật</t>
  </si>
  <si>
    <t>internet</t>
  </si>
  <si>
    <t>Internet; mạng Internet</t>
  </si>
  <si>
    <t>/ˈɪntərnet/</t>
  </si>
  <si>
    <t>Hệ thống mạng toàn cầu kết nối máy tính và thiết bị để trao đổi thông tin.</t>
  </si>
  <si>
    <t>Employees need reliable Internet access to work remotely.</t>
  </si>
  <si>
    <t>Nhân viên cần kết nối Internet ổn định để làm việc từ xa.</t>
  </si>
  <si>
    <t>online network; web*</t>
  </si>
  <si>
    <t>internet-based</t>
  </si>
  <si>
    <t>Internet access; Internet connection; Internet service</t>
  </si>
  <si>
    <t>access/use the Internet; Internet connection</t>
  </si>
  <si>
    <t>Internet là mạng lưới; web là một dịch vụ hoạt động trên Internet, không hoàn toàn đồng nghĩa.</t>
  </si>
  <si>
    <t>Từ cơ bản trong Technology và Office.</t>
  </si>
  <si>
    <t>inter + net = mạng kết nối với nhau</t>
  </si>
  <si>
    <t>Internet = mạng toàn cầu</t>
  </si>
  <si>
    <t>material</t>
  </si>
  <si>
    <t>vật liệu; tài liệu; thuộc vật chất</t>
  </si>
  <si>
    <t>/məˈtɪriəl/</t>
  </si>
  <si>
    <t>Chất dùng để tạo ra sản phẩm hoặc nội dung/tài liệu được dùng cho một mục đích.</t>
  </si>
  <si>
    <t>The factory needs more raw materials for production.</t>
  </si>
  <si>
    <t>Nhà máy cần thêm nguyên liệu thô cho sản xuất.</t>
  </si>
  <si>
    <t>substance; resource; content</t>
  </si>
  <si>
    <t>materially; materialistic</t>
  </si>
  <si>
    <t>raw materials; building materials; training materials; promotional materials</t>
  </si>
  <si>
    <t>material for + purpose; material used to + verb</t>
  </si>
  <si>
    <t>Material có nhiều nghĩa; trong Manufacturing thường là vật liệu/nguyên liệu, trong Training là tài liệu.</t>
  </si>
  <si>
    <t>Một từ đa nghĩa rất thường gặp trong TOEIC.</t>
  </si>
  <si>
    <t>material = thứ dùng để tạo ra hoặc làm nội dung</t>
  </si>
  <si>
    <t>raw material = nguyên liệu thô</t>
  </si>
  <si>
    <t>sự an toàn; an toàn lao động</t>
  </si>
  <si>
    <t>/ˈseɪfti/</t>
  </si>
  <si>
    <t>Trạng thái được bảo vệ khỏi nguy hiểm hoặc tổn hại.</t>
  </si>
  <si>
    <t>Employee safety is the company's top priority.</t>
  </si>
  <si>
    <t>An toàn của nhân viên là ưu tiên hàng đầu của công ty.</t>
  </si>
  <si>
    <t>security; protection</t>
  </si>
  <si>
    <t>safe; safely; unsafe</t>
  </si>
  <si>
    <t>workplace safety; safety equipment; safety regulations; safety training</t>
  </si>
  <si>
    <t>safety of + person; safety from + danger</t>
  </si>
  <si>
    <t>Không nhầm safety với security; safety thường liên quan đến bảo vệ khỏi tai nạn/nguy hiểm, security thường liên quan đến bảo vệ khỏi đe dọa hoặc xâm nhập.</t>
  </si>
  <si>
    <t>Cực kỳ quan trọng trong Workplace và Manufacturing.</t>
  </si>
  <si>
    <t>safe → safety = sự an toàn</t>
  </si>
  <si>
    <t>workplace safety = an toàn nơi làm việc</t>
  </si>
  <si>
    <t>retirement</t>
  </si>
  <si>
    <t>sự nghỉ hưu</t>
  </si>
  <si>
    <t>/rɪˈtaɪərmənt/</t>
  </si>
  <si>
    <t>Việc ngừng làm việc chính thức, thường sau khi đạt một độ tuổi nhất định.</t>
  </si>
  <si>
    <t>The company offers retirement benefits to its employees.</t>
  </si>
  <si>
    <t>Công ty cung cấp phúc lợi hưu trí cho nhân viên.</t>
  </si>
  <si>
    <t>pensioning; withdrawal from work</t>
  </si>
  <si>
    <t>retire; retired; retiree</t>
  </si>
  <si>
    <t>retirement benefits; retirement plan; retirement age; early retirement</t>
  </si>
  <si>
    <t>retirement from + job; retirement at + age</t>
  </si>
  <si>
    <t>Không nhầm retirement với resignation; retirement thường là nghỉ việc sau thời gian làm việc, resignation là tự xin thôi việc.</t>
  </si>
  <si>
    <t>Thường gặp trong HR và Benefits.</t>
  </si>
  <si>
    <t>retire → retirement = sự nghỉ hưu</t>
  </si>
  <si>
    <t>retirement plan = kế hoạch hưu trí</t>
  </si>
  <si>
    <t>overtime</t>
  </si>
  <si>
    <t>noun / adverb</t>
  </si>
  <si>
    <t>giờ làm thêm; làm thêm giờ</t>
  </si>
  <si>
    <t>/ˈoʊvərtaɪm/</t>
  </si>
  <si>
    <t>Thời gian làm việc vượt quá giờ làm việc thông thường.</t>
  </si>
  <si>
    <t>Employees receive extra pay for overtime work.</t>
  </si>
  <si>
    <t>Nhân viên nhận thêm tiền cho giờ làm thêm.</t>
  </si>
  <si>
    <t>extra hours; additional work</t>
  </si>
  <si>
    <t>regular hours</t>
  </si>
  <si>
    <t>overtime pay; work overtime; overtime hours</t>
  </si>
  <si>
    <t>work overtime</t>
  </si>
  <si>
    <t>work overtime; overtime pay</t>
  </si>
  <si>
    <t>Không nhầm overtime với overwork; overtime là giờ làm vượt quy định, overwork là làm việc quá mức nói chung.</t>
  </si>
  <si>
    <t>Rất phổ biến trong Employment và Payroll.</t>
  </si>
  <si>
    <t>over + time = vượt thời gian quy định</t>
  </si>
  <si>
    <t>overtime = giờ làm thêm</t>
  </si>
  <si>
    <t>regulation</t>
  </si>
  <si>
    <t>quy định; điều lệ</t>
  </si>
  <si>
    <t>/ˌreɡjuˈleɪʃən/</t>
  </si>
  <si>
    <t>Quy tắc chính thức được cơ quan hoặc tổ chức đặt ra để kiểm soát hoạt động.</t>
  </si>
  <si>
    <t>The company must comply with environmental regulations.</t>
  </si>
  <si>
    <t>Công ty phải tuân thủ các quy định về môi trường.</t>
  </si>
  <si>
    <t>rule; requirement; provision</t>
  </si>
  <si>
    <t>regulate; regulatory; regulator</t>
  </si>
  <si>
    <t>government regulation; safety regulation; environmental regulations; comply with regulations</t>
  </si>
  <si>
    <t>regulation on/about + topic; comply with regulations</t>
  </si>
  <si>
    <t>Không nhầm regulation với policy; regulation thường có tính bắt buộc/chính thức hơn.</t>
  </si>
  <si>
    <t>Rất quan trọng trong Business, Safety và Law.</t>
  </si>
  <si>
    <t>regulate → regulation = quy định kiểm soát</t>
  </si>
  <si>
    <t>comply with regulations = tuân thủ quy định</t>
  </si>
  <si>
    <t>report</t>
  </si>
  <si>
    <t>báo cáo; báo cáo lại</t>
  </si>
  <si>
    <t>/rɪˈpɔːrt/</t>
  </si>
  <si>
    <t>Tài liệu chứa thông tin về một vấn đề hoặc hành động cung cấp thông tin.</t>
  </si>
  <si>
    <t>The manager submitted a monthly sales report.</t>
  </si>
  <si>
    <t>Người quản lý đã nộp báo cáo doanh số hàng tháng.</t>
  </si>
  <si>
    <t>account; statement; document</t>
  </si>
  <si>
    <t>reporter; reporting</t>
  </si>
  <si>
    <t>sales report; annual report; financial report; progress report</t>
  </si>
  <si>
    <t>report back</t>
  </si>
  <si>
    <t>report on + topic; report something to + person</t>
  </si>
  <si>
    <t>Không nhầm report với record; report trình bày thông tin/phân tích, record chủ yếu ghi lại thông tin.</t>
  </si>
  <si>
    <t>report = báo cáo thông tin</t>
  </si>
  <si>
    <t>sales report = báo cáo doanh số</t>
  </si>
  <si>
    <t>email</t>
  </si>
  <si>
    <t>email; thư điện tử; gửi email</t>
  </si>
  <si>
    <t>/ˈiːmeɪl/</t>
  </si>
  <si>
    <t>Thư hoặc phương thức gửi thông tin qua hệ thống thư điện tử.</t>
  </si>
  <si>
    <t>I will email the updated schedule to all employees.</t>
  </si>
  <si>
    <t>Tôi sẽ gửi lịch trình cập nhật qua email cho tất cả nhân viên.</t>
  </si>
  <si>
    <t>electronic mail; message</t>
  </si>
  <si>
    <t>emailing</t>
  </si>
  <si>
    <t>email address; email message; email account; email attachment</t>
  </si>
  <si>
    <t>email back</t>
  </si>
  <si>
    <t>email someone; email something to someone</t>
  </si>
  <si>
    <t>Email có thể dùng như danh từ hoặc động từ.</t>
  </si>
  <si>
    <t>Cực kỳ phổ biến trong Office và Communication.</t>
  </si>
  <si>
    <t>e + mail = thư điện tử</t>
  </si>
  <si>
    <t>email = thư gửi bằng Internet</t>
  </si>
  <si>
    <t>direction</t>
  </si>
  <si>
    <t>hướng; chỉ dẫn; phương hướng</t>
  </si>
  <si>
    <t>/dəˈrekʃən/</t>
  </si>
  <si>
    <t>Hướng di chuyển hoặc thông tin cho biết cách đến một nơi hay thực hiện việc gì.</t>
  </si>
  <si>
    <t>Could you give me directions to the airport?</t>
  </si>
  <si>
    <t>Bạn có thể chỉ đường đến sân bay cho tôi không?</t>
  </si>
  <si>
    <t>route; instruction; guidance</t>
  </si>
  <si>
    <t>direct; directly; directional</t>
  </si>
  <si>
    <t>driving directions; clear directions; directions to the airport</t>
  </si>
  <si>
    <t>directions to + place; directions for + task</t>
  </si>
  <si>
    <t>Direction có thể là “phương hướng” hoặc “chỉ dẫn”, tùy ngữ cảnh.</t>
  </si>
  <si>
    <t>Rất phổ biến trong Travel và Office.</t>
  </si>
  <si>
    <t>direct → direction = hướng dẫn/hướng đi</t>
  </si>
  <si>
    <t>directions to the airport = chỉ đường đến sân bay</t>
  </si>
  <si>
    <t>floor</t>
  </si>
  <si>
    <t>tầng; sàn nhà</t>
  </si>
  <si>
    <t>/flɔːr/</t>
  </si>
  <si>
    <t>Bề mặt phía dưới của căn phòng hoặc một tầng trong tòa nhà.</t>
  </si>
  <si>
    <t>The meeting room is on the fifth floor.</t>
  </si>
  <si>
    <t>Phòng họp nằm ở tầng năm.</t>
  </si>
  <si>
    <t>level; story</t>
  </si>
  <si>
    <t>ceiling</t>
  </si>
  <si>
    <t>flooring</t>
  </si>
  <si>
    <t>office floor; ground floor; fifth floor; floor plan</t>
  </si>
  <si>
    <t>on the + ordinal + floor</t>
  </si>
  <si>
    <t>Không nhầm floor với storey; floor rất phổ biến trong Anh-Mỹ, storey thường dùng trong Anh-Anh.</t>
  </si>
  <si>
    <t>Trong TOEIC Buildings, floor thường là “tầng”.</t>
  </si>
  <si>
    <t>floor = tầng/sàn</t>
  </si>
  <si>
    <t>fifth floor = tầng năm</t>
  </si>
  <si>
    <t>rent</t>
  </si>
  <si>
    <t>tiền thuê; thuê</t>
  </si>
  <si>
    <t>/rent/</t>
  </si>
  <si>
    <t>Khoản tiền trả để sử dụng nhà, tài sản hoặc thiết bị trong một khoảng thời gian; cũng là hành động thuê.</t>
  </si>
  <si>
    <t>The company pays rent for its office every month.</t>
  </si>
  <si>
    <t>Công ty trả tiền thuê văn phòng mỗi tháng.</t>
  </si>
  <si>
    <t>lease; rental fee</t>
  </si>
  <si>
    <t>renter; rental; rented</t>
  </si>
  <si>
    <t>monthly rent; office rent; rent payment; rental property</t>
  </si>
  <si>
    <t>rent something from + owner; rent something to + tenant</t>
  </si>
  <si>
    <t>Không nhầm rent với rental; rent thường là tiền thuê hoặc động từ thuê.</t>
  </si>
  <si>
    <t>Rất phổ biến trong Housing và Business.</t>
  </si>
  <si>
    <t>rent = tiền trả để dùng tạm</t>
  </si>
  <si>
    <t>pay rent = trả tiền thuê</t>
  </si>
  <si>
    <t>recycling</t>
  </si>
  <si>
    <t>tái chế</t>
  </si>
  <si>
    <t>/ˌriːˈsaɪklɪŋ/</t>
  </si>
  <si>
    <t>Quá trình xử lý vật liệu đã qua sử dụng để có thể dùng lại.</t>
  </si>
  <si>
    <t>The office has introduced a recycling program for paper.</t>
  </si>
  <si>
    <t>Văn phòng đã triển khai chương trình tái chế giấy.</t>
  </si>
  <si>
    <t>reuse; reprocessing</t>
  </si>
  <si>
    <t>recycle; recyclable; recycled</t>
  </si>
  <si>
    <t>recycling program; recycling bin; paper recycling</t>
  </si>
  <si>
    <t>recycle</t>
  </si>
  <si>
    <t>recycling of + material</t>
  </si>
  <si>
    <t>Không nhầm recycling với reuse; recycling thường xử lý vật liệu để tạo thành vật liệu dùng lại, reuse là dùng lại trực tiếp.</t>
  </si>
  <si>
    <t>Thường gặp trong Environment và Office.</t>
  </si>
  <si>
    <t>re- = lại + cycle = chu kỳ → tái chế</t>
  </si>
  <si>
    <t>recycling = đưa vật liệu trở lại chu trình</t>
  </si>
  <si>
    <t>climate</t>
  </si>
  <si>
    <t>khí hậu</t>
  </si>
  <si>
    <t>/ˈklaɪmət/</t>
  </si>
  <si>
    <t>Điều kiện thời tiết điển hình của một khu vực trong thời gian dài.</t>
  </si>
  <si>
    <t>The region has a warm climate throughout the year.</t>
  </si>
  <si>
    <t>Khu vực này có khí hậu ấm áp quanh năm.</t>
  </si>
  <si>
    <t>weather conditions; atmosphere</t>
  </si>
  <si>
    <t>climatic</t>
  </si>
  <si>
    <t>climate change; tropical climate; local climate; climate conditions</t>
  </si>
  <si>
    <t>climate of + region</t>
  </si>
  <si>
    <t>Không nhầm climate với weather; climate là kiểu thời tiết dài hạn, weather là thời tiết tại thời điểm cụ thể.</t>
  </si>
  <si>
    <t>Từ quan trọng trong Travel và Environment.</t>
  </si>
  <si>
    <t>climate = weather over a long time</t>
  </si>
  <si>
    <t>climate = khí hậu, weather = thời tiết</t>
  </si>
  <si>
    <t>từ bỏ; bỏ lại</t>
  </si>
  <si>
    <t>/əˈbændən/</t>
  </si>
  <si>
    <t>Rời bỏ hoặc ngừng một việc, kế hoạch hay nơi nào đó hoàn toàn.</t>
  </si>
  <si>
    <t>The company abandoned its plans to build a new factory.</t>
  </si>
  <si>
    <t>Công ty đã từ bỏ kế hoạch xây một nhà máy mới.</t>
  </si>
  <si>
    <t>give up; desert; leave</t>
  </si>
  <si>
    <t>continue; retain</t>
  </si>
  <si>
    <t>abandonment</t>
  </si>
  <si>
    <t>abandon a plan; abandon a project; abandon a vehicle</t>
  </si>
  <si>
    <t>abandon + noun; abandon plans to-V</t>
  </si>
  <si>
    <t>Không nhầm abandon với give up trong mọi ngữ cảnh; abandon thường nhấn mạnh việc bỏ hẳn một thứ hoặc kế hoạch.</t>
  </si>
  <si>
    <t>Từ khá nâng cao nhưng hữu ích trong Reading.</t>
  </si>
  <si>
    <t>abandon = bỏ hẳn</t>
  </si>
  <si>
    <t>abandon a plan = từ bỏ kế hoạch</t>
  </si>
  <si>
    <t>accordance</t>
  </si>
  <si>
    <t>sự phù hợp; sự tuân theo</t>
  </si>
  <si>
    <t>/əˈkɔːrdəns/</t>
  </si>
  <si>
    <t>Trạng thái phù hợp với một quy tắc, thỏa thuận hoặc tiêu chuẩn.</t>
  </si>
  <si>
    <t>The work was completed in accordance with company policy.</t>
  </si>
  <si>
    <t>Công việc được hoàn thành theo đúng chính sách của công ty.</t>
  </si>
  <si>
    <t>conformity; compliance</t>
  </si>
  <si>
    <t>disagreement</t>
  </si>
  <si>
    <t>accord; accordance; accordingly</t>
  </si>
  <si>
    <t>in accordance with; in accordance with regulations</t>
  </si>
  <si>
    <t>in accordance with + noun</t>
  </si>
  <si>
    <r>
      <t xml:space="preserve">Cụm </t>
    </r>
    <r>
      <rPr>
        <b/>
        <sz val="11"/>
        <color theme="1"/>
        <rFont val="Calibri"/>
        <charset val="134"/>
        <scheme val="minor"/>
      </rPr>
      <t>in accordance with</t>
    </r>
    <r>
      <rPr>
        <sz val="11"/>
        <color theme="1"/>
        <rFont val="Calibri"/>
        <charset val="134"/>
        <scheme val="minor"/>
      </rPr>
      <t xml:space="preserve"> rất quan trọng; không dùng “at accordance with”.</t>
    </r>
  </si>
  <si>
    <t>Thường xuất hiện trong văn bản Business và quy định.</t>
  </si>
  <si>
    <t>accordance ↔ accord = phù hợp/hòa hợp</t>
  </si>
  <si>
    <t>in accordance with = theo đúng</t>
  </si>
  <si>
    <t>admission</t>
  </si>
  <si>
    <t>sự cho phép vào; vé vào; việc nhập học/thừa nhận</t>
  </si>
  <si>
    <t>/ədˈmɪʃən/</t>
  </si>
  <si>
    <t>Quyền hoặc việc được phép vào một nơi, sự kiện hoặc cơ sở; cũng có nghĩa là sự thừa nhận.</t>
  </si>
  <si>
    <t>Admission to the conference is free for registered members.</t>
  </si>
  <si>
    <t>Việc vào hội nghị miễn phí đối với thành viên đã đăng ký.</t>
  </si>
  <si>
    <t>entry; access; acceptance</t>
  </si>
  <si>
    <t>admit; admissible</t>
  </si>
  <si>
    <t>admission fee; admission ticket; admission to university; free admission</t>
  </si>
  <si>
    <t>admission to + place/event; admission fee</t>
  </si>
  <si>
    <t>Không nhầm admission với entrance; admission thường nhấn mạnh quyền/việc được phép vào hoặc phí vào cửa.</t>
  </si>
  <si>
    <t>Phổ biến trong Travel, Events và Education.</t>
  </si>
  <si>
    <t>admit → admission = cho phép vào</t>
  </si>
  <si>
    <t>free admission = vào cửa miễn phí</t>
  </si>
  <si>
    <t>ambitious</t>
  </si>
  <si>
    <t>tham vọng; có hoài bão</t>
  </si>
  <si>
    <t>/æmˈbɪʃəs/</t>
  </si>
  <si>
    <t>Có mong muốn mạnh mẽ đạt được mục tiêu lớn hoặc thành công.</t>
  </si>
  <si>
    <t>The company has ambitious plans for international expansion.</t>
  </si>
  <si>
    <t>Công ty có những kế hoạch đầy tham vọng cho việc mở rộng quốc tế.</t>
  </si>
  <si>
    <t>aspiring; driven; determined</t>
  </si>
  <si>
    <t>unambitious</t>
  </si>
  <si>
    <t>ambition; ambitiously</t>
  </si>
  <si>
    <t>ambitious plan; ambitious goal; ambitious project</t>
  </si>
  <si>
    <t>ambitious + noun; ambitious to-V</t>
  </si>
  <si>
    <t>Không nhất thiết mang nghĩa tiêu cực; trong Business thường mang nghĩa tích cực là có mục tiêu lớn.</t>
  </si>
  <si>
    <t>Hay dùng để mô tả kế hoạch, mục tiêu và con người.</t>
  </si>
  <si>
    <t>ambition → ambitious = có tham vọng</t>
  </si>
  <si>
    <t>ambitious goal = mục tiêu đầy tham vọng</t>
  </si>
  <si>
    <t>associate</t>
  </si>
  <si>
    <t>verb / noun / adjective</t>
  </si>
  <si>
    <t>liên kết; cộng sự; liên kết với</t>
  </si>
  <si>
    <t>/əˈsoʊʃieɪt/</t>
  </si>
  <si>
    <t>Liên kết một người/vật với một ý tưởng hoặc làm việc cùng nhau; cũng chỉ cộng sự.</t>
  </si>
  <si>
    <t>The company is closely associated with several local suppliers.</t>
  </si>
  <si>
    <t>Công ty có mối liên hệ chặt chẽ với một số nhà cung cấp địa phương.</t>
  </si>
  <si>
    <t>connect; link; colleague</t>
  </si>
  <si>
    <t>association; associated; associate</t>
  </si>
  <si>
    <t>associate with; business associate; associate degree; associated company</t>
  </si>
  <si>
    <t>associate with</t>
  </si>
  <si>
    <t>associate A with B; associate with + person/group</t>
  </si>
  <si>
    <t>Cần phân biệt phát âm: động từ /əˈsoʊʃieɪt/, danh từ thường /əˈsoʊʃiət/.</t>
  </si>
  <si>
    <t>Trong Business, associate thường gặp với nghĩa liên kết hoặc cộng sự.</t>
  </si>
  <si>
    <t>associate = connect/partner</t>
  </si>
  <si>
    <t>associate A with B = liên hệ A với B</t>
  </si>
  <si>
    <t>casual</t>
  </si>
  <si>
    <t>bình thường; không trang trọng; thoải mái</t>
  </si>
  <si>
    <t>/ˈkæʒuəl/</t>
  </si>
  <si>
    <t>Không chính thức hoặc không trang trọng; cũng có thể chỉ quần áo thường ngày.</t>
  </si>
  <si>
    <t>Employees may wear casual clothing on Fridays.</t>
  </si>
  <si>
    <t>Nhân viên có thể mặc trang phục thường ngày vào thứ Sáu.</t>
  </si>
  <si>
    <t>informal; relaxed; occasional</t>
  </si>
  <si>
    <t>formal</t>
  </si>
  <si>
    <t>casually; casualness</t>
  </si>
  <si>
    <t>casual clothing; casual dress; casual conversation; casual employee</t>
  </si>
  <si>
    <t>casual + noun; dress casually</t>
  </si>
  <si>
    <t>Không nhầm casual với careless; casual nói về tính không trang trọng/thoải mái, không có nghĩa bất cẩn.</t>
  </si>
  <si>
    <t>Rất phổ biến trong Workplace và Dress Code.</t>
  </si>
  <si>
    <t>casual ↔ formal</t>
  </si>
  <si>
    <t>casual = không trang trọng</t>
  </si>
  <si>
    <t>civil</t>
  </si>
  <si>
    <t>dân sự; công dân</t>
  </si>
  <si>
    <t>/ˈsɪvəl/</t>
  </si>
  <si>
    <t>Liên quan đến công dân, xã hội hoặc các vấn đề không thuộc quân sự.</t>
  </si>
  <si>
    <t>The company is involved in a civil dispute.</t>
  </si>
  <si>
    <t>Công ty đang vướng vào một tranh chấp dân sự.</t>
  </si>
  <si>
    <t>civilian, civic, public</t>
  </si>
  <si>
    <t>military</t>
  </si>
  <si>
    <t>civil, civilian, civility</t>
  </si>
  <si>
    <t>civil law, civil rights, civil engineering</t>
  </si>
  <si>
    <t>civil + noun</t>
  </si>
  <si>
    <t>Không nhầm civil với civilian: civil thường là tính từ, civilian là danh từ/tính từ chỉ dân thường.</t>
  </si>
  <si>
    <t>Có nhiều nghĩa tùy ngữ cảnh.</t>
  </si>
  <si>
    <t>Law / Society</t>
  </si>
  <si>
    <t>civil = thuộc về xã hội/dân sự.</t>
  </si>
  <si>
    <t>civil law = luật dân sự</t>
  </si>
  <si>
    <t>commitment</t>
  </si>
  <si>
    <t>sự cam kết; sự tận tâm</t>
  </si>
  <si>
    <t>/kəˈmɪtmənt/</t>
  </si>
  <si>
    <t>Sự cam kết làm điều gì hoặc dành thời gian, công sức cho một mục tiêu.</t>
  </si>
  <si>
    <t>Her commitment to the project impressed the manager.</t>
  </si>
  <si>
    <t>Sự tận tâm của cô ấy với dự án khiến quản lý ấn tượng.</t>
  </si>
  <si>
    <t>dedication, obligation, promise</t>
  </si>
  <si>
    <t>commit, committed</t>
  </si>
  <si>
    <t>commitment to work, strong commitment, long-term commitment</t>
  </si>
  <si>
    <t>commitment to + noun/V-ing</t>
  </si>
  <si>
    <t>commitment thường đi với to, sau đó là danh từ hoặc V-ing.</t>
  </si>
  <si>
    <t>Business / Workplace</t>
  </si>
  <si>
    <t>commit → commitment = cam kết.</t>
  </si>
  <si>
    <t>commitment to success = cam kết với thành công</t>
  </si>
  <si>
    <t>completion</t>
  </si>
  <si>
    <t>sự hoàn thành</t>
  </si>
  <si>
    <t>/kəmˈpliːʃən/</t>
  </si>
  <si>
    <t>Việc hoàn tất một nhiệm vụ, công việc hoặc quá trình.</t>
  </si>
  <si>
    <t>The completion of the project was delayed.</t>
  </si>
  <si>
    <t>Việc hoàn thành dự án đã bị trì hoãn.</t>
  </si>
  <si>
    <t>accomplishment, fulfillment, finish</t>
  </si>
  <si>
    <t>complete, completely</t>
  </si>
  <si>
    <t>project completion, completion date, completion of work</t>
  </si>
  <si>
    <t>completion of + noun</t>
  </si>
  <si>
    <t>Không nhầm completion với accomplishment: completion nhấn mạnh việc hoàn tất.</t>
  </si>
  <si>
    <t>Hay gặp trong Project/Work.</t>
  </si>
  <si>
    <t>complete → completion.</t>
  </si>
  <si>
    <t>completion date = ngày hoàn thành</t>
  </si>
  <si>
    <t>/koʊˌɑːpəˈreɪʃən/</t>
  </si>
  <si>
    <t>Hành động cùng làm việc để đạt một mục tiêu chung.</t>
  </si>
  <si>
    <t>We appreciate your cooperation.</t>
  </si>
  <si>
    <t>Chúng tôi cảm kích sự hợp tác của bạn.</t>
  </si>
  <si>
    <t>collaboration, teamwork, coordination</t>
  </si>
  <si>
    <t>cooperate, cooperative</t>
  </si>
  <si>
    <t>cooperation between, international cooperation, full cooperation</t>
  </si>
  <si>
    <t>cooperate with</t>
  </si>
  <si>
    <t>cooperation between A and B</t>
  </si>
  <si>
    <t>cooperation thường dùng với with hoặc between.</t>
  </si>
  <si>
    <t>Cực kỳ hay gặp trong email công việc.</t>
  </si>
  <si>
    <t>cooperate → cooperation.</t>
  </si>
  <si>
    <t>thank you for your cooperation = cảm ơn sự hợp tác của bạn</t>
  </si>
  <si>
    <t>creativity</t>
  </si>
  <si>
    <t>sự sáng tạo</t>
  </si>
  <si>
    <t>/ˌkriːeɪˈtɪvəti/</t>
  </si>
  <si>
    <t>Khả năng tạo ra những ý tưởng mới và hữu ích.</t>
  </si>
  <si>
    <t>Creativity is important in this field.</t>
  </si>
  <si>
    <t>Sự sáng tạo rất quan trọng trong lĩnh vực này.</t>
  </si>
  <si>
    <t>imagination, originality, inventiveness</t>
  </si>
  <si>
    <t>conformity</t>
  </si>
  <si>
    <t>create, creative, creatively</t>
  </si>
  <si>
    <t>creative thinking, artistic creativity, creativity skills</t>
  </si>
  <si>
    <t>creativity in + field</t>
  </si>
  <si>
    <t>creativity là danh từ không đếm được khi nói chung.</t>
  </si>
  <si>
    <t>Hay gặp trong Workplace/Education.</t>
  </si>
  <si>
    <t>Education / Work</t>
  </si>
  <si>
    <t>create → creative → creativity.</t>
  </si>
  <si>
    <t>creative thinking = tư duy sáng tạo</t>
  </si>
  <si>
    <t>donation</t>
  </si>
  <si>
    <t>khoản quyên góp; sự đóng góp</t>
  </si>
  <si>
    <t>/doʊˈneɪʃən/</t>
  </si>
  <si>
    <t>Tiền, hàng hóa hoặc vật phẩm được trao cho một tổ chức/người cần giúp đỡ.</t>
  </si>
  <si>
    <t>The charity received a large donation.</t>
  </si>
  <si>
    <t>Tổ chức từ thiện nhận được một khoản quyên góp lớn.</t>
  </si>
  <si>
    <t>contribution, gift, offering</t>
  </si>
  <si>
    <t>donate, donor</t>
  </si>
  <si>
    <t>charitable donation, cash donation, donation box</t>
  </si>
  <si>
    <t>donate to</t>
  </si>
  <si>
    <t>donation to + organization</t>
  </si>
  <si>
    <t>donation là thứ được quyên góp; donate là động từ.</t>
  </si>
  <si>
    <t>Hay gặp trong Community/Charity.</t>
  </si>
  <si>
    <t>Charity / Society</t>
  </si>
  <si>
    <t>donate + ion → donation.</t>
  </si>
  <si>
    <t>make a donation = quyên góp</t>
  </si>
  <si>
    <t>elderly</t>
  </si>
  <si>
    <t>cao tuổi; người cao tuổi</t>
  </si>
  <si>
    <t>/ˈeldərli/</t>
  </si>
  <si>
    <t>Chỉ người lớn tuổi, thường được dùng lịch sự hơn một số cách gọi khác.</t>
  </si>
  <si>
    <t>The hotel offers discounts for elderly guests.</t>
  </si>
  <si>
    <t>Khách sạn giảm giá cho khách cao tuổi.</t>
  </si>
  <si>
    <t>older, aged, senior</t>
  </si>
  <si>
    <t>young</t>
  </si>
  <si>
    <t>elder, elderly</t>
  </si>
  <si>
    <t>elderly people, elderly guests, elderly care</t>
  </si>
  <si>
    <t>elderly + noun</t>
  </si>
  <si>
    <t>Thường dùng elderly people/person; tránh dùng the elderly nếu muốn cách diễn đạt tự nhiên trong mọi ngữ cảnh.</t>
  </si>
  <si>
    <t>Phổ biến trong thông báo và dịch vụ.</t>
  </si>
  <si>
    <t>Society / Services</t>
  </si>
  <si>
    <t>elderly = người đã lớn tuổi.</t>
  </si>
  <si>
    <t>elderly care = chăm sóc người cao tuổi</t>
  </si>
  <si>
    <t>evaluation</t>
  </si>
  <si>
    <t>sự đánh giá</t>
  </si>
  <si>
    <t>/ɪˌvæljuˈeɪʃən/</t>
  </si>
  <si>
    <t>Quá trình xem xét chất lượng, hiệu quả hoặc giá trị của một thứ.</t>
  </si>
  <si>
    <t>The manager completed an employee evaluation.</t>
  </si>
  <si>
    <t>Quản lý đã hoàn thành đánh giá nhân viên.</t>
  </si>
  <si>
    <t>assessment, appraisal, review</t>
  </si>
  <si>
    <t>evaluate, evaluative</t>
  </si>
  <si>
    <t>performance evaluation, employee evaluation, evaluation process</t>
  </si>
  <si>
    <t>evaluation of + noun</t>
  </si>
  <si>
    <t>evaluation thường là quá trình đánh giá có hệ thống.</t>
  </si>
  <si>
    <t>Hay gặp trong HR.</t>
  </si>
  <si>
    <t>evaluate → evaluation.</t>
  </si>
  <si>
    <t>performance evaluation = đánh giá hiệu suất</t>
  </si>
  <si>
    <t>trang trọng; chính thức</t>
  </si>
  <si>
    <t>/ˈfɔːrməl/</t>
  </si>
  <si>
    <t>Phù hợp với quy tắc, nghi thức hoặc tình huống chính thức.</t>
  </si>
  <si>
    <t>Please send a formal request.</t>
  </si>
  <si>
    <t>Vui lòng gửi một yêu cầu chính thức.</t>
  </si>
  <si>
    <t>official, professional, ceremonious</t>
  </si>
  <si>
    <t>informal, casual</t>
  </si>
  <si>
    <t>formally, formality</t>
  </si>
  <si>
    <t>formal meeting, formal request, formal letter</t>
  </si>
  <si>
    <t>formal + noun</t>
  </si>
  <si>
    <t>formal trái nghĩa trực tiếp với informal.</t>
  </si>
  <si>
    <t>Rất hay gặp trong email và thư từ.</t>
  </si>
  <si>
    <t>form + al → theo hình thức/quy tắc.</t>
  </si>
  <si>
    <t>formal ↔ informal</t>
  </si>
  <si>
    <t>độc lập</t>
  </si>
  <si>
    <t>/ˌɪndɪˈpendənt/</t>
  </si>
  <si>
    <t>Không phụ thuộc vào người khác hoặc không bị kiểm soát bởi người khác.</t>
  </si>
  <si>
    <t>She is an independent consultant.</t>
  </si>
  <si>
    <t>Cô ấy là một tư vấn viên độc lập.</t>
  </si>
  <si>
    <t>autonomous, self-reliant, separate</t>
  </si>
  <si>
    <t>dependent</t>
  </si>
  <si>
    <t>independence, independently</t>
  </si>
  <si>
    <t>independent company, independent decision, independent study</t>
  </si>
  <si>
    <t>independent of + noun</t>
  </si>
  <si>
    <t>Không dùng independent from trong mọi trường hợp; independent of là cấu trúc chuẩn.</t>
  </si>
  <si>
    <t>Hay gặp trong Business/Education.</t>
  </si>
  <si>
    <t>in + dependent → không phụ thuộc.</t>
  </si>
  <si>
    <t>independent ↔ dependent</t>
  </si>
  <si>
    <t>invitation</t>
  </si>
  <si>
    <t>lời mời; thiệp mời</t>
  </si>
  <si>
    <t>/ˌɪnvɪˈteɪʃən/</t>
  </si>
  <si>
    <t>Lời đề nghị chính thức hoặc không chính thức mời ai tham gia một sự kiện.</t>
  </si>
  <si>
    <t>I received an invitation to the conference.</t>
  </si>
  <si>
    <t>Tôi nhận được lời mời tham dự hội nghị.</t>
  </si>
  <si>
    <t>request, summons, offer</t>
  </si>
  <si>
    <t>invite, inviting</t>
  </si>
  <si>
    <t>invitation to a meeting, wedding invitation, formal invitation</t>
  </si>
  <si>
    <t>invite over</t>
  </si>
  <si>
    <t>invitation to + event</t>
  </si>
  <si>
    <t>invitation là danh từ; invite là động từ.</t>
  </si>
  <si>
    <t>Hay gặp trong Events.</t>
  </si>
  <si>
    <t>Events / Communication</t>
  </si>
  <si>
    <t>invite → invitation.</t>
  </si>
  <si>
    <t>accept an invitation = nhận lời mời</t>
  </si>
  <si>
    <t>legal</t>
  </si>
  <si>
    <t>hợp pháp; thuộc pháp luật</t>
  </si>
  <si>
    <t>/ˈliːɡəl/</t>
  </si>
  <si>
    <t>Được pháp luật cho phép hoặc liên quan đến pháp luật.</t>
  </si>
  <si>
    <t>The agreement is legally binding.</t>
  </si>
  <si>
    <t>Thỏa thuận có tính ràng buộc pháp lý.</t>
  </si>
  <si>
    <t>lawful, legitimate, authorized</t>
  </si>
  <si>
    <t>illegal, unlawful</t>
  </si>
  <si>
    <t>legally, legality, legalize</t>
  </si>
  <si>
    <t>legal requirement, legal action, legal advice</t>
  </si>
  <si>
    <t>legal + noun</t>
  </si>
  <si>
    <t>legal = hợp pháp; legally = một cách hợp pháp.</t>
  </si>
  <si>
    <t>Law / Business</t>
  </si>
  <si>
    <t>legal = được luật cho phép.</t>
  </si>
  <si>
    <t>legal ↔ illegal</t>
  </si>
  <si>
    <t>ordinary</t>
  </si>
  <si>
    <t>bình thường; thông thường</t>
  </si>
  <si>
    <t>/ˈɔːrdəneri/</t>
  </si>
  <si>
    <t>Không đặc biệt, không khác thường.</t>
  </si>
  <si>
    <t>It was just an ordinary business day.</t>
  </si>
  <si>
    <t>Đó chỉ là một ngày làm việc bình thường.</t>
  </si>
  <si>
    <t>normal, usual, regular</t>
  </si>
  <si>
    <t>extraordinary, unusual</t>
  </si>
  <si>
    <t>ordinarily</t>
  </si>
  <si>
    <t>ordinary people, ordinary day, ordinary circumstances</t>
  </si>
  <si>
    <t>ordinary + noun</t>
  </si>
  <si>
    <t>ordinary thường mang nghĩa “bình thường”, không nhất thiết là “tệ”.</t>
  </si>
  <si>
    <t>Dùng rộng trong văn nói và viết.</t>
  </si>
  <si>
    <t>ordinary = ordinary = bình thường.</t>
  </si>
  <si>
    <t>ordinary day = ngày bình thường</t>
  </si>
  <si>
    <t>particular</t>
  </si>
  <si>
    <t>cụ thể; đặc biệt; trường hợp cụ thể</t>
  </si>
  <si>
    <t>/pərˈtɪkjələr/</t>
  </si>
  <si>
    <t>Cụ thể hoặc được lựa chọn trong số nhiều khả năng.</t>
  </si>
  <si>
    <t>Is there a particular reason for the delay?</t>
  </si>
  <si>
    <t>Có lý do cụ thể nào cho sự trì hoãn không?</t>
  </si>
  <si>
    <t>specific, certain, individual</t>
  </si>
  <si>
    <t>particularly</t>
  </si>
  <si>
    <t>particular reason, particular type, particular attention</t>
  </si>
  <si>
    <t>particular + noun</t>
  </si>
  <si>
    <t>particularly là trạng từ, nghĩa là “đặc biệt/là hơn”.</t>
  </si>
  <si>
    <t>Rất hay gặp trong TOEIC Reading.</t>
  </si>
  <si>
    <t>particular = một thứ cụ thể trong nhiều thứ.</t>
  </si>
  <si>
    <t>particular ↔ general</t>
  </si>
  <si>
    <t>pleasant</t>
  </si>
  <si>
    <t>dễ chịu; vui vẻ</t>
  </si>
  <si>
    <t>/ˈplezənt/</t>
  </si>
  <si>
    <t>Mang lại cảm giác thoải mái, vui vẻ hoặc dễ chịu.</t>
  </si>
  <si>
    <t>We had a pleasant conversation.</t>
  </si>
  <si>
    <t>Chúng tôi đã có một cuộc trò chuyện dễ chịu.</t>
  </si>
  <si>
    <t>enjoyable, agreeable, comfortable</t>
  </si>
  <si>
    <t>unpleasant</t>
  </si>
  <si>
    <t>pleasantly, pleasantness</t>
  </si>
  <si>
    <t>pleasant experience, pleasant atmosphere, pleasant stay</t>
  </si>
  <si>
    <t>pleasant + noun</t>
  </si>
  <si>
    <t>Không nhầm phát âm pleasant với cách viết; âm giữa không phát âm như ea trong please.</t>
  </si>
  <si>
    <t>Hay gặp trong Customer Service/Hotel.</t>
  </si>
  <si>
    <t>Services / Travel</t>
  </si>
  <si>
    <t>pleasant = làm bạn cảm thấy vui và thoải mái.</t>
  </si>
  <si>
    <t>pleasant stay = kỳ nghỉ/lưu trú dễ chịu</t>
  </si>
  <si>
    <t>quarterly</t>
  </si>
  <si>
    <t>hàng quý; mỗi quý</t>
  </si>
  <si>
    <t>/ˈkwɔːrtərli/</t>
  </si>
  <si>
    <t>Xảy ra bốn lần một năm, mỗi ba tháng một lần.</t>
  </si>
  <si>
    <t>The company publishes quarterly reports.</t>
  </si>
  <si>
    <t>Công ty công bố báo cáo hàng quý.</t>
  </si>
  <si>
    <t>every three months, periodic</t>
  </si>
  <si>
    <t>quarter, quarterly</t>
  </si>
  <si>
    <t>quarterly report, quarterly meeting, quarterly results</t>
  </si>
  <si>
    <t>quarterly + noun</t>
  </si>
  <si>
    <t>quarterly = 4 lần/năm; annually = 1 lần/năm.</t>
  </si>
  <si>
    <t>quarter = 1/4 năm → quarterly = mỗi quý.</t>
  </si>
  <si>
    <t>quarterly report = báo cáo hàng quý</t>
  </si>
  <si>
    <t>reference</t>
  </si>
  <si>
    <t>tài liệu tham khảo; sự đề cập; tham chiếu</t>
  </si>
  <si>
    <t>/ˈrefərəns/</t>
  </si>
  <si>
    <t>Thông tin hoặc nguồn được dùng để kiểm tra, chứng minh hoặc tìm hiểu thêm.</t>
  </si>
  <si>
    <t>Please include two references with your application.</t>
  </si>
  <si>
    <t>Vui lòng cung cấp hai người/tài liệu tham khảo cùng đơn ứng tuyển.</t>
  </si>
  <si>
    <t>source, citation, mention</t>
  </si>
  <si>
    <t>refer, referral, referee</t>
  </si>
  <si>
    <t>reference number, reference material, character reference</t>
  </si>
  <si>
    <t>reference to + noun</t>
  </si>
  <si>
    <t>reference có thể là nguồn tài liệu, số tham chiếu hoặc người giới thiệu tùy ngữ cảnh.</t>
  </si>
  <si>
    <t>Từ đa nghĩa quan trọng trong TOEIC.</t>
  </si>
  <si>
    <t>refer = hướng đến → reference = sự tham chiếu.</t>
  </si>
  <si>
    <t>reference number = số tham chiếu</t>
  </si>
  <si>
    <t>relationship</t>
  </si>
  <si>
    <t>mối quan hệ</t>
  </si>
  <si>
    <t>/rɪˈleɪʃənʃɪp/</t>
  </si>
  <si>
    <t>Mối liên hệ hoặc sự kết nối giữa hai hay nhiều người/vật.</t>
  </si>
  <si>
    <t>Good communication is important in a business relationship.</t>
  </si>
  <si>
    <t>Giao tiếp tốt rất quan trọng trong quan hệ kinh doanh.</t>
  </si>
  <si>
    <t>connection, association, partnership</t>
  </si>
  <si>
    <t>conflict, separation</t>
  </si>
  <si>
    <t>relate, related, relation</t>
  </si>
  <si>
    <t>business relationship, customer relationship, working relationship</t>
  </si>
  <si>
    <t>relate to</t>
  </si>
  <si>
    <t>relationship between A and B</t>
  </si>
  <si>
    <t>relationship rộng hơn partnership; partnership thường mang tính hợp tác kinh doanh.</t>
  </si>
  <si>
    <t>Business / Social</t>
  </si>
  <si>
    <t>relation + ship = mối quan hệ.</t>
  </si>
  <si>
    <t>business relationship = quan hệ kinh doanh</t>
  </si>
  <si>
    <t>sự thiếu hụt</t>
  </si>
  <si>
    <t>/ˈʃɔːrtɪdʒ/</t>
  </si>
  <si>
    <t>Tình trạng không có đủ số lượng cần thiết của một thứ.</t>
  </si>
  <si>
    <t>The factory is facing a shortage of workers.</t>
  </si>
  <si>
    <t>Nhà máy đang đối mặt với tình trạng thiếu nhân công.</t>
  </si>
  <si>
    <t>scarcity, lack, deficit</t>
  </si>
  <si>
    <t>surplus, abundance</t>
  </si>
  <si>
    <t>short, shorten</t>
  </si>
  <si>
    <t>labor shortage, water shortage, staff shortage</t>
  </si>
  <si>
    <t>run short of</t>
  </si>
  <si>
    <t>shortage of + noun</t>
  </si>
  <si>
    <t>shortage thường đi với of.</t>
  </si>
  <si>
    <t>Business / Resources</t>
  </si>
  <si>
    <t>short + age → tình trạng bị thiếu.</t>
  </si>
  <si>
    <t>shortage of staff = thiếu nhân viên</t>
  </si>
  <si>
    <t>suitable</t>
  </si>
  <si>
    <t>phù hợp</t>
  </si>
  <si>
    <t>/ˈsuːtəbəl/</t>
  </si>
  <si>
    <t>Thích hợp hoặc đáp ứng yêu cầu của một mục đích/tình huống.</t>
  </si>
  <si>
    <t>This position is suitable for recent graduates.</t>
  </si>
  <si>
    <t>Vị trí này phù hợp với sinh viên mới tốt nghiệp.</t>
  </si>
  <si>
    <t>appropriate, fitting, proper</t>
  </si>
  <si>
    <t>unsuitable, inappropriate</t>
  </si>
  <si>
    <t>suit, suitability, suitably</t>
  </si>
  <si>
    <t>suitable for, suitable candidate, suitable location</t>
  </si>
  <si>
    <t>suitable for + noun/V-ing</t>
  </si>
  <si>
    <t>Cấu trúc quan trọng: suitable for, không phải suitable to trong cách dùng thông thường.</t>
  </si>
  <si>
    <t>Rất hay gặp trong Job/Business.</t>
  </si>
  <si>
    <t>Work / General</t>
  </si>
  <si>
    <t>suitable = suit + able → có thể phù hợp.</t>
  </si>
  <si>
    <t>suitable for the position = phù hợp với vị trí</t>
  </si>
  <si>
    <t>cabinet</t>
  </si>
  <si>
    <t>tủ; nội các</t>
  </si>
  <si>
    <t>/ˈkæbɪnət/</t>
  </si>
  <si>
    <t>Đồ nội thất có ngăn để chứa đồ; cũng có thể chỉ nhóm bộ trưởng trong chính phủ.</t>
  </si>
  <si>
    <t>The files are stored in the cabinet.</t>
  </si>
  <si>
    <t>Các hồ sơ được lưu trong tủ.</t>
  </si>
  <si>
    <t>cupboard, case, storage unit</t>
  </si>
  <si>
    <t>cabinetry, cabinetmaker</t>
  </si>
  <si>
    <t>filing cabinet, kitchen cabinet, cabinet door</t>
  </si>
  <si>
    <t>cabinet for + purpose</t>
  </si>
  <si>
    <t>cabinet trong Office thường là tủ; trong Politics có thể là nội các.</t>
  </si>
  <si>
    <t>Từ đa nghĩa.</t>
  </si>
  <si>
    <t>Office / Home / Government</t>
  </si>
  <si>
    <t>cabinet = tủ có ngăn; government cabinet = nội các.</t>
  </si>
  <si>
    <t>filing cabinet = tủ hồ sơ</t>
  </si>
  <si>
    <t>curriculum</t>
  </si>
  <si>
    <t>chương trình giảng dạy</t>
  </si>
  <si>
    <t>/kəˈrɪkjələm/</t>
  </si>
  <si>
    <t>Toàn bộ các môn học và nội dung được thiết kế cho một chương trình giáo dục.</t>
  </si>
  <si>
    <t>The school updated its curriculum.</t>
  </si>
  <si>
    <t>Trường đã cập nhật chương trình giảng dạy.</t>
  </si>
  <si>
    <t>syllabus, program, course of study</t>
  </si>
  <si>
    <t>curricular</t>
  </si>
  <si>
    <t>school curriculum, academic curriculum, curriculum development</t>
  </si>
  <si>
    <t>curriculum for + program</t>
  </si>
  <si>
    <t>curriculum rộng hơn syllabus; syllabus thường tập trung vào nội dung của một khóa học/môn học.</t>
  </si>
  <si>
    <t>Hay gặp trong Education.</t>
  </si>
  <si>
    <t>curriculum = toàn bộ chương trình học.</t>
  </si>
  <si>
    <t>curriculum rộng hơn syllabus</t>
  </si>
  <si>
    <t>director</t>
  </si>
  <si>
    <t>giám đốc; đạo diễn</t>
  </si>
  <si>
    <t>/dəˈrektər/</t>
  </si>
  <si>
    <t>Người quản lý một tổ chức/bộ phận hoặc người chịu trách nhiệm nghệ thuật của phim/kịch.</t>
  </si>
  <si>
    <t>The director approved the proposal.</t>
  </si>
  <si>
    <t>Giám đốc đã phê duyệt đề xuất.</t>
  </si>
  <si>
    <t>manager, executive, leader</t>
  </si>
  <si>
    <t>direct, direction, directive</t>
  </si>
  <si>
    <t>managing director, company director, executive director</t>
  </si>
  <si>
    <t>direct</t>
  </si>
  <si>
    <t>director of + department/company</t>
  </si>
  <si>
    <t>director thường có quyền quản lý cao hơn manager, tùy tổ chức.</t>
  </si>
  <si>
    <t>direct → director = người chỉ đạo.</t>
  </si>
  <si>
    <t>managing director = giám đốc điều hành</t>
  </si>
  <si>
    <t>envelope</t>
  </si>
  <si>
    <t>phong bì</t>
  </si>
  <si>
    <t>/ˈenvəloʊp/</t>
  </si>
  <si>
    <t>Vật bằng giấy dùng để đựng thư hoặc tài liệu.</t>
  </si>
  <si>
    <t>Please put the documents in an envelope.</t>
  </si>
  <si>
    <t>Vui lòng cho tài liệu vào phong bì.</t>
  </si>
  <si>
    <t>mailer, packet</t>
  </si>
  <si>
    <t>envelop, enveloped</t>
  </si>
  <si>
    <t>business envelope, sealed envelope, envelope size</t>
  </si>
  <si>
    <t>envelope for + document</t>
  </si>
  <si>
    <t>envelope khác folder: envelope thường dùng để gửi thư/tài liệu.</t>
  </si>
  <si>
    <t>Hay gặp trong Office/Mail.</t>
  </si>
  <si>
    <t>Office / Mail</t>
  </si>
  <si>
    <t>envelope = vật bao bên ngoài lá thư.</t>
  </si>
  <si>
    <t>Hình dung một lá thư nằm trong phong bì.</t>
  </si>
  <si>
    <t>manual</t>
  </si>
  <si>
    <t>hướng dẫn sử dụng; thủ công</t>
  </si>
  <si>
    <t>/ˈmænjuəl/</t>
  </si>
  <si>
    <t>Tài liệu hướng dẫn cách sử dụng/vận hành; hoặc được thực hiện bằng tay.</t>
  </si>
  <si>
    <t>Please read the instruction manual carefully.</t>
  </si>
  <si>
    <t>Vui lòng đọc kỹ hướng dẫn sử dụng.</t>
  </si>
  <si>
    <t>handbook, guide, instructions</t>
  </si>
  <si>
    <t>automatic</t>
  </si>
  <si>
    <t>user manual, instruction manual, manual labor</t>
  </si>
  <si>
    <t>manual for + device</t>
  </si>
  <si>
    <t>manual có thể là danh từ “sổ hướng dẫn” hoặc tính từ “thủ công”.</t>
  </si>
  <si>
    <t>Hay gặp trong Technology/Equipment.</t>
  </si>
  <si>
    <t>Technology / Workplace</t>
  </si>
  <si>
    <t>manual = làm bằng tay hoặc sách hướng dẫn cách làm.</t>
  </si>
  <si>
    <t>dual_meaning</t>
  </si>
  <si>
    <t>manual ↔ automatic</t>
  </si>
  <si>
    <t>reception</t>
  </si>
  <si>
    <t>quầy lễ tân; sự tiếp nhận</t>
  </si>
  <si>
    <t>/rɪˈsepʃən/</t>
  </si>
  <si>
    <t>Khu vực tiếp khách tại khách sạn/văn phòng hoặc cách một sự việc/sản phẩm được đón nhận.</t>
  </si>
  <si>
    <t>Please leave your package at reception.</t>
  </si>
  <si>
    <t>Vui lòng để gói hàng tại quầy lễ tân.</t>
  </si>
  <si>
    <t>front desk, welcome, acceptance</t>
  </si>
  <si>
    <t>receive, receptionist</t>
  </si>
  <si>
    <t>reception desk, reception area, hotel reception</t>
  </si>
  <si>
    <t>at reception; reception of + noun</t>
  </si>
  <si>
    <t>reception = quầy/khu vực; receptionist = nhân viên lễ tân.</t>
  </si>
  <si>
    <t>Cực kỳ hay gặp trong Hotel/Office.</t>
  </si>
  <si>
    <t>Hotel / Office</t>
  </si>
  <si>
    <t>receive → reception.</t>
  </si>
  <si>
    <t>reception desk = quầy lễ tân</t>
  </si>
  <si>
    <t>secretary</t>
  </si>
  <si>
    <t>thư ký</t>
  </si>
  <si>
    <t>/ˈsekrəteri/</t>
  </si>
  <si>
    <t>Người hỗ trợ hành chính cho một cá nhân hoặc tổ chức.</t>
  </si>
  <si>
    <t>The secretary scheduled the meeting.</t>
  </si>
  <si>
    <t>Thư ký đã sắp xếp lịch họp.</t>
  </si>
  <si>
    <t>administrative assistant, clerk</t>
  </si>
  <si>
    <t>secretarial</t>
  </si>
  <si>
    <t>executive secretary, company secretary, secretary's office</t>
  </si>
  <si>
    <t>secretary to + person</t>
  </si>
  <si>
    <t>Trong môi trường hiện đại, administrative assistant thường được dùng rộng hơn.</t>
  </si>
  <si>
    <t>Hay gặp trong TOEIC Workplace.</t>
  </si>
  <si>
    <t>secretary = người quản lý lịch, giấy tờ và công việc hành chính.</t>
  </si>
  <si>
    <t>executive secretary = thư ký điều hành</t>
  </si>
  <si>
    <t>telephone</t>
  </si>
  <si>
    <t>điện thoại; gọi điện</t>
  </si>
  <si>
    <t>/ˈtelɪfoʊn/</t>
  </si>
  <si>
    <t>Thiết bị hoặc hệ thống dùng để liên lạc bằng giọng nói từ xa.</t>
  </si>
  <si>
    <t>Please contact us by telephone.</t>
  </si>
  <si>
    <t>Vui lòng liên hệ với chúng tôi qua điện thoại.</t>
  </si>
  <si>
    <t>phone, call</t>
  </si>
  <si>
    <t>telephonic, telephony</t>
  </si>
  <si>
    <t>telephone number, telephone call, telephone line</t>
  </si>
  <si>
    <t>telephone in</t>
  </si>
  <si>
    <t>telephone someone; telephone number</t>
  </si>
  <si>
    <t>telephone trang trọng hơn phone trong một số ngữ cảnh.</t>
  </si>
  <si>
    <t>Từ cơ bản, rất hay gặp.</t>
  </si>
  <si>
    <t>tele = xa + phone = âm thanh.</t>
  </si>
  <si>
    <t>word_parts</t>
  </si>
  <si>
    <t>telephone = tele + phone</t>
  </si>
  <si>
    <t>gate</t>
  </si>
  <si>
    <t>cổng; cửa ra máy bay</t>
  </si>
  <si>
    <t>/ɡeɪt/</t>
  </si>
  <si>
    <t>Lối ra vào được kiểm soát; tại sân bay, nơi hành khách chờ lên máy bay.</t>
  </si>
  <si>
    <t>Please proceed to Gate 12.</t>
  </si>
  <si>
    <t>Vui lòng đến Cửa ra máy bay số 12.</t>
  </si>
  <si>
    <t>entrance, doorway, portal</t>
  </si>
  <si>
    <t>gated</t>
  </si>
  <si>
    <t>airport gate, security gate, entrance gate</t>
  </si>
  <si>
    <t>gate to + place</t>
  </si>
  <si>
    <t>Trong sân bay, gate không phải là toàn bộ terminal; đó là khu vực/cửa cụ thể để lên máy bay.</t>
  </si>
  <si>
    <t>Cực kỳ hay gặp trong Airport.</t>
  </si>
  <si>
    <t>gate = cổng để đi vào/ra.</t>
  </si>
  <si>
    <t>boarding gate = cửa lên máy bay</t>
  </si>
  <si>
    <t>terminal</t>
  </si>
  <si>
    <t>nhà ga; thiết bị đầu cuối; cuối cùng</t>
  </si>
  <si>
    <t>/ˈtɜːrmɪnəl/</t>
  </si>
  <si>
    <t>Nhà ga giao thông hoặc điểm cuối của một hệ thống; cũng có nghĩa liên quan đến điểm kết thúc.</t>
  </si>
  <si>
    <t>Passengers should arrive at the terminal early.</t>
  </si>
  <si>
    <t>Hành khách nên đến nhà ga sớm.</t>
  </si>
  <si>
    <t>station, depot, endpoint</t>
  </si>
  <si>
    <t>beginning</t>
  </si>
  <si>
    <t>terminate, termination</t>
  </si>
  <si>
    <t>airport terminal, bus terminal, terminal building</t>
  </si>
  <si>
    <t>terminal for + transport</t>
  </si>
  <si>
    <t>terminal trong sân bay là nhà ga; gate là cửa/lối lên máy bay.</t>
  </si>
  <si>
    <t>Rất hay gặp trong Travel.</t>
  </si>
  <si>
    <t>terminal = điểm cuối/nhà ga của hành trình.</t>
  </si>
  <si>
    <t>airport terminal = nhà ga sân bay</t>
  </si>
  <si>
    <t>visitor</t>
  </si>
  <si>
    <t>khách tham quan; khách đến thăm</t>
  </si>
  <si>
    <t>/ˈvɪzɪtər/</t>
  </si>
  <si>
    <t>Người đến một địa điểm để thăm, tham quan hoặc làm việc trong thời gian ngắn.</t>
  </si>
  <si>
    <t>All visitors must sign in at reception.</t>
  </si>
  <si>
    <t>Tất cả khách phải đăng ký tại quầy lễ tân.</t>
  </si>
  <si>
    <t>guest, caller, tourist</t>
  </si>
  <si>
    <t>resident</t>
  </si>
  <si>
    <t>visit, visiting</t>
  </si>
  <si>
    <t>visitor center, visitor pass, office visitor</t>
  </si>
  <si>
    <t>visit</t>
  </si>
  <si>
    <t>visitor to + place</t>
  </si>
  <si>
    <t>visitor là người; visit là hành động/chuyến thăm.</t>
  </si>
  <si>
    <t>Hay gặp trong Notices.</t>
  </si>
  <si>
    <t>visit + or = người đi thăm.</t>
  </si>
  <si>
    <t>visitor pass = thẻ dành cho khách</t>
  </si>
  <si>
    <t>festival</t>
  </si>
  <si>
    <t>lễ hội</t>
  </si>
  <si>
    <t>/ˈfestɪvəl/</t>
  </si>
  <si>
    <t>Sự kiện đặc biệt thường có hoạt động văn hóa, âm nhạc hoặc giải trí.</t>
  </si>
  <si>
    <t>The city holds a music festival every summer.</t>
  </si>
  <si>
    <t>Thành phố tổ chức lễ hội âm nhạc mỗi mùa hè.</t>
  </si>
  <si>
    <t>celebration, event, fair</t>
  </si>
  <si>
    <t>festive, festivity</t>
  </si>
  <si>
    <t>music festival, cultural festival, annual festival</t>
  </si>
  <si>
    <t>festival in + place</t>
  </si>
  <si>
    <t>festival thường là sự kiện quy mô lớn hoặc có tính văn hóa/truyền thống.</t>
  </si>
  <si>
    <t>Hay gặp trong Travel/Events.</t>
  </si>
  <si>
    <t>Culture / Events</t>
  </si>
  <si>
    <t>festival = sự kiện để ăn mừng.</t>
  </si>
  <si>
    <t>music festival = lễ hội âm nhạc</t>
  </si>
  <si>
    <t>entrepreneur</t>
  </si>
  <si>
    <t>doanh nhân; người khởi nghiệp</t>
  </si>
  <si>
    <t>/ˌɑːntrəprəˈnɜːr/</t>
  </si>
  <si>
    <t>Người thành lập hoặc điều hành một doanh nghiệp, thường chấp nhận rủi ro để kinh doanh.</t>
  </si>
  <si>
    <t>The young entrepreneur founded a technology company.</t>
  </si>
  <si>
    <t>Doanh nhân trẻ đã thành lập một công ty công nghệ.</t>
  </si>
  <si>
    <t>business owner, founder, innovator</t>
  </si>
  <si>
    <t>entrepreneurship, entrepreneurial</t>
  </si>
  <si>
    <t>successful entrepreneur, young entrepreneur, social entrepreneur</t>
  </si>
  <si>
    <t>entrepreneur who + verb</t>
  </si>
  <si>
    <t>Không đồng nghĩa hoàn toàn với businessman: entrepreneur thường nhấn mạnh việc tạo dựng/khởi nghiệp.</t>
  </si>
  <si>
    <t>Từ quan trọng trong Business.</t>
  </si>
  <si>
    <t>Business / Entrepreneurship</t>
  </si>
  <si>
    <t>entrepreneur = người biến ý tưởng thành doanh nghiệp.</t>
  </si>
  <si>
    <t>successful entrepreneur = doanh nhân thành đạt</t>
  </si>
  <si>
    <t>publicity</t>
  </si>
  <si>
    <t>sự quảng bá; sự chú ý của công chúng</t>
  </si>
  <si>
    <t>/pʌˈblɪsəti/</t>
  </si>
  <si>
    <t>Sự chú ý hoặc thông tin công khai dành cho một người, sản phẩm hoặc tổ chức.</t>
  </si>
  <si>
    <t>The new product received a lot of publicity.</t>
  </si>
  <si>
    <t>Sản phẩm mới nhận được nhiều sự chú ý từ công chúng.</t>
  </si>
  <si>
    <t>promotion, exposure, public attention</t>
  </si>
  <si>
    <t>obscurity</t>
  </si>
  <si>
    <t>publicize, publicity</t>
  </si>
  <si>
    <t>media publicity, publicity campaign, publicity stunt</t>
  </si>
  <si>
    <t>publicize</t>
  </si>
  <si>
    <t>publicity for + product/event</t>
  </si>
  <si>
    <t>publicity thường là sự chú ý/truyền thông; advertising là quảng cáo trả phí.</t>
  </si>
  <si>
    <t>Marketing / Media</t>
  </si>
  <si>
    <t>public → publicity = sự chú ý của công chúng.</t>
  </si>
  <si>
    <t>media publicity = sự quảng bá trên truyền thông</t>
  </si>
  <si>
    <t>technology</t>
  </si>
  <si>
    <t>công nghệ</t>
  </si>
  <si>
    <t>/tekˈnɑːlədʒi/</t>
  </si>
  <si>
    <t>Kiến thức, kỹ thuật và công cụ được dùng để giải quyết vấn đề hoặc thực hiện công việc.</t>
  </si>
  <si>
    <t>Technology has changed the way we work.</t>
  </si>
  <si>
    <t>Công nghệ đã thay đổi cách chúng ta làm việc.</t>
  </si>
  <si>
    <t>innovation, engineering, IT</t>
  </si>
  <si>
    <t>technological, technologically</t>
  </si>
  <si>
    <t>advanced technology, information technology, technology company</t>
  </si>
  <si>
    <t>technology for + purpose</t>
  </si>
  <si>
    <t>technology thường là danh từ không đếm được khi nói chung.</t>
  </si>
  <si>
    <t>techno = kỹ thuật + logy = lĩnh vực nghiên cứu.</t>
  </si>
  <si>
    <t>technology = kiến thức/kỹ thuật ứng dụng</t>
  </si>
  <si>
    <t>agriculture</t>
  </si>
  <si>
    <t>nông nghiệp</t>
  </si>
  <si>
    <t>/ˈæɡrɪkʌltʃər/</t>
  </si>
  <si>
    <t>Ngành sản xuất cây trồng và chăn nuôi.</t>
  </si>
  <si>
    <t>Agriculture is an important part of the local economy.</t>
  </si>
  <si>
    <t>Nông nghiệp là một phần quan trọng của nền kinh tế địa phương.</t>
  </si>
  <si>
    <t>farming, cultivation</t>
  </si>
  <si>
    <t>agricultural, agriculturally</t>
  </si>
  <si>
    <t>agricultural industry, modern agriculture, agriculture sector</t>
  </si>
  <si>
    <t>agriculture in + place</t>
  </si>
  <si>
    <t>agriculture là lĩnh vực; farming thường nói trực tiếp về hoạt động canh tác/chăn nuôi.</t>
  </si>
  <si>
    <t>Hay gặp trong Environment/Economics.</t>
  </si>
  <si>
    <t>Agriculture / Economy</t>
  </si>
  <si>
    <t>agriculture = hoạt động sản xuất từ đất và vật nuôi.</t>
  </si>
  <si>
    <t>agricultural industry = ngành nông nghiệp</t>
  </si>
  <si>
    <t>education</t>
  </si>
  <si>
    <t>giáo dục</t>
  </si>
  <si>
    <t>/ˌedʒuˈkeɪʃən/</t>
  </si>
  <si>
    <t>Quá trình dạy và học nhằm phát triển kiến thức, kỹ năng và hiểu biết.</t>
  </si>
  <si>
    <t>Education plays an important role in society.</t>
  </si>
  <si>
    <t>Giáo dục đóng vai trò quan trọng trong xã hội.</t>
  </si>
  <si>
    <t>schooling, instruction, training</t>
  </si>
  <si>
    <t>ignorance</t>
  </si>
  <si>
    <t>educate, educational, educator</t>
  </si>
  <si>
    <t>higher education, public education, education system</t>
  </si>
  <si>
    <t>educate</t>
  </si>
  <si>
    <t>education in + field</t>
  </si>
  <si>
    <t>education thường là danh từ không đếm được khi nói chung.</t>
  </si>
  <si>
    <t>Education / Society</t>
  </si>
  <si>
    <t>educate → education.</t>
  </si>
  <si>
    <t>higher education = giáo dục đại học</t>
  </si>
  <si>
    <t>school</t>
  </si>
  <si>
    <t>trường học; học đường</t>
  </si>
  <si>
    <t>/skuːl/</t>
  </si>
  <si>
    <t>Cơ sở nơi học sinh được giáo dục; cũng có thể là quá trình dạy/học.</t>
  </si>
  <si>
    <t>The school will reopen next Monday.</t>
  </si>
  <si>
    <t>Trường học sẽ mở cửa trở lại vào thứ Hai tới.</t>
  </si>
  <si>
    <t>academy, educational institution</t>
  </si>
  <si>
    <t>schooling, schoolwork</t>
  </si>
  <si>
    <t>school building, school bus, public school</t>
  </si>
  <si>
    <t>school in</t>
  </si>
  <si>
    <t>school someone in + subject</t>
  </si>
  <si>
    <t>school có thể là trường nói chung hoặc một cơ sở cụ thể.</t>
  </si>
  <si>
    <t>Từ cơ bản nhất chủ đề Education.</t>
  </si>
  <si>
    <t>school = nơi học tập.</t>
  </si>
  <si>
    <t>school bus = xe buýt trường học</t>
  </si>
  <si>
    <t>library</t>
  </si>
  <si>
    <t>thư viện</t>
  </si>
  <si>
    <t>/ˈlaɪbreri/</t>
  </si>
  <si>
    <t>Nơi lưu trữ sách và tài liệu để đọc, nghiên cứu hoặc mượn.</t>
  </si>
  <si>
    <t>The library closes at 8 p.m.</t>
  </si>
  <si>
    <t>Thư viện đóng cửa lúc 8 giờ tối.</t>
  </si>
  <si>
    <t>book collection, archive</t>
  </si>
  <si>
    <t>librarian</t>
  </si>
  <si>
    <t>public library, university library, library card</t>
  </si>
  <si>
    <t>library of + books/data</t>
  </si>
  <si>
    <t>Chú ý phát âm thường là /ˈlaɪbreri/, không phát âm từng chữ library theo cách đánh vần.</t>
  </si>
  <si>
    <t>Rất hay gặp trong Education.</t>
  </si>
  <si>
    <t>Education / Places</t>
  </si>
  <si>
    <t>library = nơi có nhiều sách để đọc/mượn.</t>
  </si>
  <si>
    <t>Hình dung một căn phòng đầy sách.</t>
  </si>
  <si>
    <t>organization</t>
  </si>
  <si>
    <t>tổ chức; sự tổ chức</t>
  </si>
  <si>
    <t>/ˌɔːrɡənəˈzeɪʃən/</t>
  </si>
  <si>
    <t>Một nhóm/nghiệp đoàn được thành lập vì mục tiêu chung; hoặc quá trình sắp xếp có hệ thống.</t>
  </si>
  <si>
    <t>The organization provides training for young workers.</t>
  </si>
  <si>
    <t>Tổ chức cung cấp đào tạo cho người lao động trẻ.</t>
  </si>
  <si>
    <t>institution, association, arrangement</t>
  </si>
  <si>
    <t>organize, organized, organizational</t>
  </si>
  <si>
    <t>nonprofit organization, large organization, organization skills</t>
  </si>
  <si>
    <t>organize into</t>
  </si>
  <si>
    <t>organization of + noun</t>
  </si>
  <si>
    <t>organization có thể là “tổ chức” hoặc “sự tổ chức/sắp xếp”.</t>
  </si>
  <si>
    <t>Business / Society</t>
  </si>
  <si>
    <t>organize → organization.</t>
  </si>
  <si>
    <t>nonprofit organization = tổ chức phi lợi nhuận</t>
  </si>
  <si>
    <t>communication</t>
  </si>
  <si>
    <t>giao tiếp; sự truyền đạt</t>
  </si>
  <si>
    <t>/kəˌmjuːnɪˈkeɪʃən/</t>
  </si>
  <si>
    <t>Quá trình trao đổi thông tin, ý tưởng hoặc cảm xúc giữa người với người.</t>
  </si>
  <si>
    <t>Good communication is essential in the workplace.</t>
  </si>
  <si>
    <t>Giao tiếp tốt rất cần thiết tại nơi làm việc.</t>
  </si>
  <si>
    <t>interaction, correspondence, contact</t>
  </si>
  <si>
    <t>silence, miscommunication</t>
  </si>
  <si>
    <t>communicate, communicative</t>
  </si>
  <si>
    <t>effective communication, communication skills, internal communication</t>
  </si>
  <si>
    <t>communicate with</t>
  </si>
  <si>
    <t>communication between A and B</t>
  </si>
  <si>
    <t>communication có thể chỉ quá trình, kỹ năng hoặc hệ thống truyền tin.</t>
  </si>
  <si>
    <t>Communication / Workplace</t>
  </si>
  <si>
    <t>communicate → communication.</t>
  </si>
  <si>
    <t>behavior</t>
  </si>
  <si>
    <t>Cách một người hoặc động vật hành động và phản ứng trong một tình huống.</t>
  </si>
  <si>
    <t>The manager was concerned about his behavior.</t>
  </si>
  <si>
    <t>Quản lý lo ngại về hành vi của anh ấy.</t>
  </si>
  <si>
    <t>professional behavior, customer behavior, appropriate behavior</t>
  </si>
  <si>
    <t>behave</t>
  </si>
  <si>
    <t>behavior toward + person</t>
  </si>
  <si>
    <t>behavior là cách viết Mỹ; Anh-Anh thường viết behaviour.</t>
  </si>
  <si>
    <t>Hay gặp trong Workplace.</t>
  </si>
  <si>
    <t>Workplace / Society</t>
  </si>
  <si>
    <t>behave → behavior.</t>
  </si>
  <si>
    <t>professional behavior = tác phong chuyên nghiệp</t>
  </si>
  <si>
    <t>opinion</t>
  </si>
  <si>
    <t>ý kiến; quan điểm</t>
  </si>
  <si>
    <t>/əˈpɪnjən/</t>
  </si>
  <si>
    <t>Quan điểm hoặc suy nghĩ của một người về một vấn đề.</t>
  </si>
  <si>
    <t>What is your opinion of the proposal?</t>
  </si>
  <si>
    <t>Ý kiến của bạn về đề xuất này là gì?</t>
  </si>
  <si>
    <t>view, belief, judgment</t>
  </si>
  <si>
    <t>fact</t>
  </si>
  <si>
    <t>opinionated</t>
  </si>
  <si>
    <t>personal opinion, expert opinion, public opinion</t>
  </si>
  <si>
    <t>opinion of/about + noun</t>
  </si>
  <si>
    <t>opinion là quan điểm cá nhân; fact là sự thật có thể kiểm chứng.</t>
  </si>
  <si>
    <t>Communication / Society</t>
  </si>
  <si>
    <t>opinion = điều bạn nghĩ về một vấn đề.</t>
  </si>
  <si>
    <t>opinion ≠ fact</t>
  </si>
  <si>
    <t>vấn đề; khó khăn</t>
  </si>
  <si>
    <t>/ˈprɑːbləm/</t>
  </si>
  <si>
    <t>Một tình huống khó khăn cần được giải quyết.</t>
  </si>
  <si>
    <t>issue, difficulty, trouble</t>
  </si>
  <si>
    <t>problematic</t>
  </si>
  <si>
    <t>solve a problem, technical problem, serious problem</t>
  </si>
  <si>
    <t>run into</t>
  </si>
  <si>
    <t>problem with + noun</t>
  </si>
  <si>
    <t>problem thường nói về điều gây khó khăn; issue có thể trung tính hơn.</t>
  </si>
  <si>
    <t>Từ nền tảng rất quan trọng.</t>
  </si>
  <si>
    <t>problem = điều cần được giải quyết.</t>
  </si>
  <si>
    <t>problem ↔ solution</t>
  </si>
  <si>
    <t>active</t>
  </si>
  <si>
    <t>năng động; đang hoạt động; tích cực</t>
  </si>
  <si>
    <t>/ˈæktɪv/</t>
  </si>
  <si>
    <t>Đang hoạt động hoặc tham gia tích cực vào một hoạt động.</t>
  </si>
  <si>
    <t>The account is still active.</t>
  </si>
  <si>
    <t>Tài khoản vẫn đang hoạt động.</t>
  </si>
  <si>
    <t>energetic, operational, involved</t>
  </si>
  <si>
    <t>inactive, passive</t>
  </si>
  <si>
    <t>actively, activity, activate</t>
  </si>
  <si>
    <t>active account, active member, active role</t>
  </si>
  <si>
    <t>act on</t>
  </si>
  <si>
    <t>active in + activity</t>
  </si>
  <si>
    <t>active có nhiều nghĩa: năng động, đang hoạt động, tích cực tham gia.</t>
  </si>
  <si>
    <t>Rất hay gặp trong Business/Technology.</t>
  </si>
  <si>
    <t>General / Technology</t>
  </si>
  <si>
    <t>act → active = đang hoạt động.</t>
  </si>
  <si>
    <t>active account = tài khoản đang hoạt động</t>
  </si>
  <si>
    <t>adjective / verb / adverb</t>
  </si>
  <si>
    <t>trực tiếp; chỉ đạo; hướng dẫn</t>
  </si>
  <si>
    <t>/dəˈrekt/ /daɪˈrekt/</t>
  </si>
  <si>
    <t>Không qua trung gian; hoặc hướng dẫn/chỉ đạo ai đó.</t>
  </si>
  <si>
    <t>We have a direct flight to Tokyo.</t>
  </si>
  <si>
    <t>Chúng tôi có chuyến bay thẳng đến Tokyo.</t>
  </si>
  <si>
    <t>straight, immediate, straightforward</t>
  </si>
  <si>
    <t>indirect</t>
  </si>
  <si>
    <t>direction, directly, director</t>
  </si>
  <si>
    <t>direct flight, direct contact, direct route</t>
  </si>
  <si>
    <t>direct to</t>
  </si>
  <si>
    <t>direct someone to + place</t>
  </si>
  <si>
    <t>direct có thể là tính từ, động từ hoặc trạng từ; phát âm có thể thay đổi theo vùng.</t>
  </si>
  <si>
    <t>Từ đa chức năng rất hay gặp.</t>
  </si>
  <si>
    <t>Travel / Communication</t>
  </si>
  <si>
    <t>direct = đi thẳng, không qua trung gian.</t>
  </si>
  <si>
    <t>direct flight = chuyến bay thẳng</t>
  </si>
  <si>
    <t>frequent</t>
  </si>
  <si>
    <t>/ˈfriːkwənt/</t>
  </si>
  <si>
    <t>Xảy ra nhiều lần hoặc thường xuyên.</t>
  </si>
  <si>
    <t>There are frequent delays during winter.</t>
  </si>
  <si>
    <t>Có những lần trì hoãn thường xuyên vào mùa đông.</t>
  </si>
  <si>
    <t>regular, repeated, continual</t>
  </si>
  <si>
    <t>infrequent, rare</t>
  </si>
  <si>
    <t>frequently, frequency</t>
  </si>
  <si>
    <t>frequent customer, frequent delays, frequent visits</t>
  </si>
  <si>
    <t>frequent + noun</t>
  </si>
  <si>
    <t>frequent là tính từ; frequently là trạng từ.</t>
  </si>
  <si>
    <t>Hay gặp trong Travel và Business.</t>
  </si>
  <si>
    <t>General / Travel</t>
  </si>
  <si>
    <t>frequent = xảy ra nhiều lần.</t>
  </si>
  <si>
    <t>frequent customer = khách hàng thường xuyên</t>
  </si>
  <si>
    <t>modern</t>
  </si>
  <si>
    <t>hiện đại</t>
  </si>
  <si>
    <t>/ˈmɑːdərn/</t>
  </si>
  <si>
    <t>Thuộc thời đại hiện tại hoặc sử dụng thiết kế, công nghệ mới.</t>
  </si>
  <si>
    <t>The hotel has modern facilities.</t>
  </si>
  <si>
    <t>Khách sạn có các cơ sở vật chất hiện đại.</t>
  </si>
  <si>
    <t>contemporary, current, up-to-date</t>
  </si>
  <si>
    <t>traditional, old-fashioned</t>
  </si>
  <si>
    <t>modernize, modernization</t>
  </si>
  <si>
    <t>modern technology, modern facilities, modern design</t>
  </si>
  <si>
    <t>modern + noun</t>
  </si>
  <si>
    <t>modern không nhất thiết có nghĩa là “mới hoàn toàn”; thường chỉ phong cách/thời đại hiện đại.</t>
  </si>
  <si>
    <t>Rất phổ biến.</t>
  </si>
  <si>
    <t>Technology / General</t>
  </si>
  <si>
    <t>modern = thuộc thời hiện đại.</t>
  </si>
  <si>
    <t>modern ↔ traditional</t>
  </si>
  <si>
    <t>possible</t>
  </si>
  <si>
    <t>có thể; khả thi</t>
  </si>
  <si>
    <t>/ˈpɑːsəbəl/</t>
  </si>
  <si>
    <t>Có khả năng xảy ra hoặc có thể thực hiện được.</t>
  </si>
  <si>
    <t>We will find the earliest possible flight.</t>
  </si>
  <si>
    <t>Chúng tôi sẽ tìm chuyến bay sớm nhất có thể.</t>
  </si>
  <si>
    <t>feasible, achievable, potential</t>
  </si>
  <si>
    <t>impossible</t>
  </si>
  <si>
    <t>possibly, possibility</t>
  </si>
  <si>
    <t>possible solution, possible delay, as soon as possible</t>
  </si>
  <si>
    <t>possible to + V; possible for + person</t>
  </si>
  <si>
    <t>Cấu trúc phổ biến: It is possible to...; không dùng possible of theo cách thông thường.</t>
  </si>
  <si>
    <t>possible ↔ impossible.</t>
  </si>
  <si>
    <t>as soon as possible = càng sớm càng tốt</t>
  </si>
  <si>
    <t>responsible</t>
  </si>
  <si>
    <t>chịu trách nhiệm; có trách nhiệm</t>
  </si>
  <si>
    <t>/rɪˈspɑːnsəbəl/</t>
  </si>
  <si>
    <t>Có nghĩa vụ hoặc trách nhiệm đối với một việc/người; đáng tin cậy trong hành động.</t>
  </si>
  <si>
    <t>She is responsible for managing the team.</t>
  </si>
  <si>
    <t>Cô ấy chịu trách nhiệm quản lý nhóm.</t>
  </si>
  <si>
    <t>accountable, reliable, in charge</t>
  </si>
  <si>
    <t>irresponsible</t>
  </si>
  <si>
    <t>responsibly, responsibility</t>
  </si>
  <si>
    <t>responsible for, responsible employee, responsible for sales</t>
  </si>
  <si>
    <t>take responsibility for</t>
  </si>
  <si>
    <t>responsible for + noun/V-ing</t>
  </si>
  <si>
    <t>Cấu trúc rất quan trọng: be responsible for + noun/V-ing.</t>
  </si>
  <si>
    <t>Cực kỳ hay gặp trong Job/Workplace.</t>
  </si>
  <si>
    <t>responsible = response + able → có khả năng đứng ra chịu trách nhiệm.</t>
  </si>
  <si>
    <t>responsible for managing = chịu trách nhiệm quản lý</t>
  </si>
  <si>
    <t>various</t>
  </si>
  <si>
    <t>khác nhau; đa dạng</t>
  </si>
  <si>
    <t>/ˈveriəs/</t>
  </si>
  <si>
    <t>Bao gồm nhiều loại hoặc nhiều dạng khác nhau.</t>
  </si>
  <si>
    <t>The company offers various training programs.</t>
  </si>
  <si>
    <t>Công ty cung cấp nhiều chương trình đào tạo khác nhau.</t>
  </si>
  <si>
    <t>diverse, different, assorted</t>
  </si>
  <si>
    <t>identical, uniform</t>
  </si>
  <si>
    <t>variety, vary, variously</t>
  </si>
  <si>
    <t>various types, various reasons, various products</t>
  </si>
  <si>
    <t>various + plural noun</t>
  </si>
  <si>
    <t>Không dùng various of; dùng various + danh từ số nhiều.</t>
  </si>
  <si>
    <t>Thường đứng trước danh từ số nhiều.</t>
  </si>
  <si>
    <t>various = many different types</t>
  </si>
  <si>
    <t>various + danh từ số nhiều = nhiều loại khác nhau</t>
  </si>
  <si>
    <t>approximately</t>
  </si>
  <si>
    <t>khoảng; xấp xỉ</t>
  </si>
  <si>
    <t>/əˈprɑːksɪmətli/</t>
  </si>
  <si>
    <t>Dùng khi một con số hoặc thời gian gần đúng, không hoàn toàn chính xác.</t>
  </si>
  <si>
    <t>The project will take approximately three months.</t>
  </si>
  <si>
    <t>Dự án sẽ mất khoảng ba tháng.</t>
  </si>
  <si>
    <t>about, roughly, around</t>
  </si>
  <si>
    <t>exactly</t>
  </si>
  <si>
    <t>approximate, approximation</t>
  </si>
  <si>
    <t>approximately 20%, approximately one hour</t>
  </si>
  <si>
    <t>approximately + number</t>
  </si>
  <si>
    <t>Không nhầm approximately với accurately; approximately chỉ giá trị gần đúng.</t>
  </si>
  <si>
    <t>Rất thường gặp trong số liệu và biểu đồ.</t>
  </si>
  <si>
    <t>approximately = about</t>
  </si>
  <si>
    <t>approximately = khoảng</t>
  </si>
  <si>
    <t>extremely</t>
  </si>
  <si>
    <t>cực kỳ; vô cùng</t>
  </si>
  <si>
    <t>/ɪkˈstriːmli/</t>
  </si>
  <si>
    <t>Ở mức độ rất cao hoặc rất mạnh.</t>
  </si>
  <si>
    <t>The new system is extremely efficient.</t>
  </si>
  <si>
    <t>Hệ thống mới cực kỳ hiệu quả.</t>
  </si>
  <si>
    <t>very, exceptionally, highly</t>
  </si>
  <si>
    <t>slightly</t>
  </si>
  <si>
    <t>extreme, extremely</t>
  </si>
  <si>
    <t>extremely important, extremely useful, extremely difficult</t>
  </si>
  <si>
    <t>extremely + adjective/adverb</t>
  </si>
  <si>
    <t>Không dùng extremely trực tiếp trước danh từ.</t>
  </si>
  <si>
    <t>Dùng để nhấn mạnh tính từ hoặc trạng từ.</t>
  </si>
  <si>
    <t>extremely = very, very</t>
  </si>
  <si>
    <t>extremely + adjective = cực kỳ...</t>
  </si>
  <si>
    <t>mainly</t>
  </si>
  <si>
    <t>chủ yếu</t>
  </si>
  <si>
    <t>/ˈmeɪnli/</t>
  </si>
  <si>
    <t>Phần lớn hoặc chủ yếu liên quan đến một người, vật hoặc nguyên nhân.</t>
  </si>
  <si>
    <t>The conference is mainly attended by business professionals.</t>
  </si>
  <si>
    <t>Hội nghị chủ yếu có các chuyên gia kinh doanh tham dự.</t>
  </si>
  <si>
    <t>primarily, chiefly, mostly</t>
  </si>
  <si>
    <t>partly</t>
  </si>
  <si>
    <t>main, mainly</t>
  </si>
  <si>
    <t>mainly due to, mainly used for, mainly because</t>
  </si>
  <si>
    <t>mainly + verb/adjective phrase; mainly because + clause</t>
  </si>
  <si>
    <t>Không nhầm mainly với only; mainly không có nghĩa là “chỉ”.</t>
  </si>
  <si>
    <t>Thường dùng để xác định yếu tố chính nhưng không loại trừ yếu tố khác.</t>
  </si>
  <si>
    <t>mainly = mostly</t>
  </si>
  <si>
    <t>mainly = chủ yếu</t>
  </si>
  <si>
    <t>rather</t>
  </si>
  <si>
    <t>khá; hơi; thay vì</t>
  </si>
  <si>
    <t>/ˈræðər/</t>
  </si>
  <si>
    <t>Dùng để chỉ mức độ tương đối cao hoặc thể hiện sự lựa chọn/thay thế.</t>
  </si>
  <si>
    <t>The new procedure is rather complicated.</t>
  </si>
  <si>
    <t>Quy trình mới khá phức tạp.</t>
  </si>
  <si>
    <t>fairly, quite, instead</t>
  </si>
  <si>
    <t>rather than</t>
  </si>
  <si>
    <t>rather than, rather difficult, would rather</t>
  </si>
  <si>
    <t>rather + adjective; rather than + noun/V-ing; would rather + verb</t>
  </si>
  <si>
    <t>Không dùng would rather to + verb; dùng would rather + bare infinitive.</t>
  </si>
  <si>
    <t>Rather than rất phổ biến trong Reading.</t>
  </si>
  <si>
    <t>General; Office</t>
  </si>
  <si>
    <t>rather = quite / instead</t>
  </si>
  <si>
    <t>rather than = thay vì</t>
  </si>
  <si>
    <t>abroad</t>
  </si>
  <si>
    <t>ở nước ngoài; ra nước ngoài</t>
  </si>
  <si>
    <t>/əˈbrɔːd/</t>
  </si>
  <si>
    <t>Ở hoặc đến một quốc gia khác với quốc gia của mình.</t>
  </si>
  <si>
    <t>The company plans to expand abroad next year.</t>
  </si>
  <si>
    <t>Công ty dự định mở rộng ra nước ngoài vào năm tới.</t>
  </si>
  <si>
    <t>overseas, internationally</t>
  </si>
  <si>
    <t>work abroad, travel abroad, study abroad</t>
  </si>
  <si>
    <t>go/travel/live/work abroad</t>
  </si>
  <si>
    <t>Không dùng abroad với a/the; không nói go to abroad.</t>
  </si>
  <si>
    <t>Abroad thường không cần giới từ trước nó.</t>
  </si>
  <si>
    <t>abroad = outside your country</t>
  </si>
  <si>
    <t>travel abroad = đi nước ngoài</t>
  </si>
  <si>
    <t>above</t>
  </si>
  <si>
    <t>preposition / adverb / adjective</t>
  </si>
  <si>
    <t>ở trên; cao hơn; hơn</t>
  </si>
  <si>
    <t>/əˈbʌv/</t>
  </si>
  <si>
    <t>Ở vị trí cao hơn hoặc có giá trị lớn hơn một mức nhất định.</t>
  </si>
  <si>
    <t>Please see the information above for details.</t>
  </si>
  <si>
    <t>Vui lòng xem thông tin ở trên để biết chi tiết.</t>
  </si>
  <si>
    <t>over, higher than</t>
  </si>
  <si>
    <t>below, under</t>
  </si>
  <si>
    <t>above average, above the entrance, above-mentioned</t>
  </si>
  <si>
    <t>above + noun; above + number/level</t>
  </si>
  <si>
    <t>Không nhầm above với over trong mọi trường hợp; above thường nhấn mạnh vị trí hoặc mức cao hơn.</t>
  </si>
  <si>
    <t>Above average là cụm rất phổ biến.</t>
  </si>
  <si>
    <t>above = higher than</t>
  </si>
  <si>
    <t>above = ở phía trên</t>
  </si>
  <si>
    <t>behind</t>
  </si>
  <si>
    <t>preposition / adverb</t>
  </si>
  <si>
    <t>phía sau; chậm hơn; đứng sau</t>
  </si>
  <si>
    <t>/bɪˈhaɪnd/</t>
  </si>
  <si>
    <t>Ở phía sau về vị trí, tiến độ hoặc mức độ.</t>
  </si>
  <si>
    <t>The project is behind schedule.</t>
  </si>
  <si>
    <t>Dự án đang chậm tiến độ.</t>
  </si>
  <si>
    <t>after, at the back of</t>
  </si>
  <si>
    <t>ahead of</t>
  </si>
  <si>
    <t>behind schedule, behind the building, behind target</t>
  </si>
  <si>
    <t>behind + noun; behind schedule</t>
  </si>
  <si>
    <t>Không nhầm behind schedule với on schedule; behind schedule = chậm tiến độ.</t>
  </si>
  <si>
    <t>Behind schedule là collocation TOEIC rất quan trọng.</t>
  </si>
  <si>
    <t>behind schedule = late</t>
  </si>
  <si>
    <t>behind schedule = chậm tiến độ</t>
  </si>
  <si>
    <t>within</t>
  </si>
  <si>
    <t>trong vòng; bên trong</t>
  </si>
  <si>
    <t>/wɪˈðɪn/</t>
  </si>
  <si>
    <t>Không vượt quá một khoảng thời gian, giới hạn hoặc phạm vi.</t>
  </si>
  <si>
    <t>Please respond within five business days.</t>
  </si>
  <si>
    <t>Vui lòng phản hồi trong vòng năm ngày làm việc.</t>
  </si>
  <si>
    <t>inside, no later than</t>
  </si>
  <si>
    <t>outside, beyond</t>
  </si>
  <si>
    <t>within a week, within budget, within limits</t>
  </si>
  <si>
    <t>within + time/limit/place</t>
  </si>
  <si>
    <t>Không nhầm within với during; within nhấn mạnh trước khi hết một khoảng thời gian.</t>
  </si>
  <si>
    <t>Within five days = bất kỳ lúc nào trước khi hết 5 ngày.</t>
  </si>
  <si>
    <t>within = before the limit ends</t>
  </si>
  <si>
    <t>within five days = trong vòng năm ngày</t>
  </si>
  <si>
    <t>against</t>
  </si>
  <si>
    <t>chống lại; dựa vào; đối lập với</t>
  </si>
  <si>
    <t>/əˈɡenst/</t>
  </si>
  <si>
    <t>Chỉ sự đối lập, va chạm hoặc vị trí dựa vào một vật.</t>
  </si>
  <si>
    <t>The proposal was approved despite opposition against it.</t>
  </si>
  <si>
    <t>Đề xuất được thông qua mặc dù có sự phản đối đối với nó.</t>
  </si>
  <si>
    <t>opposed to, versus</t>
  </si>
  <si>
    <t>for</t>
  </si>
  <si>
    <t>against the law, against company policy, against a wall</t>
  </si>
  <si>
    <t>against + noun/V-ing</t>
  </si>
  <si>
    <t>Không dùng against of.</t>
  </si>
  <si>
    <t>Trong Business thường gặp trong against company policy và against the law.</t>
  </si>
  <si>
    <t>Business; Legal</t>
  </si>
  <si>
    <t>against = opposed to</t>
  </si>
  <si>
    <t>against = chống lại/đối lập với</t>
  </si>
  <si>
    <t>according</t>
  </si>
  <si>
    <t>theo</t>
  </si>
  <si>
    <t>/əˈkɔːrdɪŋ/</t>
  </si>
  <si>
    <t>Dùng để chỉ thông tin hoặc ý kiến dựa trên một nguồn hay tiêu chuẩn.</t>
  </si>
  <si>
    <t>According to the report, sales increased significantly.</t>
  </si>
  <si>
    <t>Theo báo cáo, doanh số đã tăng đáng kể.</t>
  </si>
  <si>
    <t>as stated by, based on</t>
  </si>
  <si>
    <t>accordingly</t>
  </si>
  <si>
    <t>according to + noun/pronoun</t>
  </si>
  <si>
    <t>according to + source</t>
  </si>
  <si>
    <t>Không dùng according with khi muốn nói “theo nguồn”.</t>
  </si>
  <si>
    <t>According to là cụm cố định rất thường gặp trong TOEIC Reading.</t>
  </si>
  <si>
    <t>according to = as stated by</t>
  </si>
  <si>
    <t>according to = theo như</t>
  </si>
  <si>
    <t>otherwise</t>
  </si>
  <si>
    <t>nếu không thì; nếu không; theo cách khác</t>
  </si>
  <si>
    <t>/ˈʌðərwaɪz/</t>
  </si>
  <si>
    <t>Chỉ kết quả xảy ra nếu điều kiện trước đó không được đáp ứng.</t>
  </si>
  <si>
    <t>Please submit the form today; otherwise, your application may be delayed.</t>
  </si>
  <si>
    <t>Vui lòng nộp biểu mẫu hôm nay; nếu không, đơn của bạn có thể bị trì hoãn.</t>
  </si>
  <si>
    <t>alternatively, or else</t>
  </si>
  <si>
    <t>otherwise stated, unless otherwise noted</t>
  </si>
  <si>
    <t>..., otherwise + clause</t>
  </si>
  <si>
    <t>Không hiểu otherwise đơn giản là “khác”; trong hướng dẫn thường mang nghĩa “nếu không thì”.</t>
  </si>
  <si>
    <t>Unless otherwise noted/stated rất phổ biến trong thông báo.</t>
  </si>
  <si>
    <t>otherwise = if not</t>
  </si>
  <si>
    <t>otherwise = nếu không thì</t>
  </si>
  <si>
    <t>appear</t>
  </si>
  <si>
    <t>xuất hiện; có vẻ</t>
  </si>
  <si>
    <t>/əˈpɪr/</t>
  </si>
  <si>
    <t>Trở nên nhìn thấy hoặc có vẻ như một điều gì đó là đúng.</t>
  </si>
  <si>
    <t>A confirmation message will appear on the screen.</t>
  </si>
  <si>
    <t>Một thông báo xác nhận sẽ xuất hiện trên màn hình.</t>
  </si>
  <si>
    <t>emerge, seem, show up</t>
  </si>
  <si>
    <t>disappear</t>
  </si>
  <si>
    <t>appearance, apparently, disappearance</t>
  </si>
  <si>
    <t>appear on screen, appear to be, appear in</t>
  </si>
  <si>
    <t>appear + place; appear to + verb; appear + adjective</t>
  </si>
  <si>
    <t>Không nhầm appear với disappear; appear = xuất hiện.</t>
  </si>
  <si>
    <t>Appear to be thường dùng trong văn phong trang trọng.</t>
  </si>
  <si>
    <t>Technology; General</t>
  </si>
  <si>
    <t>appear = come into view</t>
  </si>
  <si>
    <t>appear = xuất hiện; disappear = biến mất</t>
  </si>
  <si>
    <t>phá hủy; tiêu hủy</t>
  </si>
  <si>
    <t>/dɪˈstrɔɪ/</t>
  </si>
  <si>
    <t>Làm hư hỏng hoàn toàn hoặc khiến một thứ không thể sử dụng được.</t>
  </si>
  <si>
    <t>The fire destroyed several offices.</t>
  </si>
  <si>
    <t>Vụ hỏa hoạn đã phá hủy một số văn phòng.</t>
  </si>
  <si>
    <t>ruin, devastate, demolish</t>
  </si>
  <si>
    <t>create, preserve</t>
  </si>
  <si>
    <t>destruction, destructive, destroyed</t>
  </si>
  <si>
    <t>destroy property, destroy evidence, completely destroy</t>
  </si>
  <si>
    <t>destroy + noun</t>
  </si>
  <si>
    <t>Không nhầm destroy với damage; destroy = phá hủy hoàn toàn, damage = gây hư hại.</t>
  </si>
  <si>
    <t>Destroy mạnh hơn damage.</t>
  </si>
  <si>
    <t>destroy = damage completely</t>
  </si>
  <si>
    <t>destroy = phá hủy hoàn toàn</t>
  </si>
  <si>
    <t>earn</t>
  </si>
  <si>
    <t>kiếm được; đạt được</t>
  </si>
  <si>
    <t>/ɜːrn/</t>
  </si>
  <si>
    <t>Nhận tiền hoặc sự công nhận nhờ làm việc hay đạt được điều gì.</t>
  </si>
  <si>
    <t>Employees can earn a bonus based on performance.</t>
  </si>
  <si>
    <t>Nhân viên có thể nhận tiền thưởng dựa trên hiệu suất.</t>
  </si>
  <si>
    <t>make, receive, gain</t>
  </si>
  <si>
    <t>earnings, earner, earned</t>
  </si>
  <si>
    <t>earn a salary, earn a bonus, earn money</t>
  </si>
  <si>
    <t>earn + money/reputation/respect</t>
  </si>
  <si>
    <t>Không nhầm earn với win; earn thường do làm việc hoặc nỗ lực mà có được.</t>
  </si>
  <si>
    <t>Earn a salary/bonus/reputation rất phổ biến.</t>
  </si>
  <si>
    <t>earn = get through work or effort</t>
  </si>
  <si>
    <t>earn money = kiếm tiền</t>
  </si>
  <si>
    <t>thất bại; không đạt; không làm được</t>
  </si>
  <si>
    <t>/feɪl/</t>
  </si>
  <si>
    <t>Không đạt được mục tiêu hoặc không thực hiện được điều cần thiết.</t>
  </si>
  <si>
    <t>The machine failed to operate properly.</t>
  </si>
  <si>
    <t>Máy không hoạt động đúng cách.</t>
  </si>
  <si>
    <t>be unsuccessful, fall short</t>
  </si>
  <si>
    <t>succeed, pass</t>
  </si>
  <si>
    <t>failure, failed, failing</t>
  </si>
  <si>
    <t>fail to meet, fail an exam, fail to comply</t>
  </si>
  <si>
    <t>fail to + verb; fail in + noun</t>
  </si>
  <si>
    <t>Không dùng fail doing để chỉ “không làm được”; dùng fail to do.</t>
  </si>
  <si>
    <t>Fail to + verb là cấu trúc rất hay gặp.</t>
  </si>
  <si>
    <t>fail to = not succeed in doing</t>
  </si>
  <si>
    <t>fail to do = không làm được</t>
  </si>
  <si>
    <t>force</t>
  </si>
  <si>
    <t>lực; ép buộc; buộc</t>
  </si>
  <si>
    <t>/fɔːrs/</t>
  </si>
  <si>
    <t>Sức mạnh hoặc hành động buộc ai đó phải làm điều gì.</t>
  </si>
  <si>
    <t>The company was forced to close the facility temporarily.</t>
  </si>
  <si>
    <t>Công ty buộc phải đóng cơ sở tạm thời.</t>
  </si>
  <si>
    <t>compel, pressure, require</t>
  </si>
  <si>
    <t>forceful, forcibly</t>
  </si>
  <si>
    <t>force someone to, force a change, sales force</t>
  </si>
  <si>
    <t>force + object + to + verb; be forced to + verb</t>
  </si>
  <si>
    <t>Không dùng force someone do; phải có to sau tân ngữ.</t>
  </si>
  <si>
    <t>Be forced to V rất phổ biến trong Reading.</t>
  </si>
  <si>
    <t>force = make someone do something</t>
  </si>
  <si>
    <t>force someone to do = buộc ai làm</t>
  </si>
  <si>
    <t>happen</t>
  </si>
  <si>
    <t>/ˈhæpən/</t>
  </si>
  <si>
    <t>Xảy ra hoặc diễn ra, thường không nhấn mạnh người gây ra.</t>
  </si>
  <si>
    <t>The meeting happened to coincide with a public holiday.</t>
  </si>
  <si>
    <t>Cuộc họp tình cờ trùng với một ngày lễ.</t>
  </si>
  <si>
    <t>occur, take place</t>
  </si>
  <si>
    <t>happening</t>
  </si>
  <si>
    <t>happen to + verb, happen at, happen by chance</t>
  </si>
  <si>
    <t>happen to + verb; happen + place/time</t>
  </si>
  <si>
    <t>Không dùng happen with someone để nói “xảy ra với ai”; dùng happen to someone.</t>
  </si>
  <si>
    <t>Happen to thường chỉ sự tình cờ hoặc sự việc xảy ra với ai đó.</t>
  </si>
  <si>
    <t>General; Meetings</t>
  </si>
  <si>
    <t>happen = take place</t>
  </si>
  <si>
    <t>happen = xảy ra</t>
  </si>
  <si>
    <t>own</t>
  </si>
  <si>
    <t>adjective / verb / pronoun</t>
  </si>
  <si>
    <t>của riêng; sở hữu</t>
  </si>
  <si>
    <t>/oʊn/</t>
  </si>
  <si>
    <t>Thuộc quyền sở hữu của một người/tổ chức hoặc hành động có quyền sở hữu.</t>
  </si>
  <si>
    <t>The company owns several properties downtown.</t>
  </si>
  <si>
    <t>Công ty sở hữu một số bất động sản ở trung tâm thành phố.</t>
  </si>
  <si>
    <t>possess, have</t>
  </si>
  <si>
    <t>rent, borrow</t>
  </si>
  <si>
    <t>owner, ownership, ownable</t>
  </si>
  <si>
    <t>own a business, own property, on one's own</t>
  </si>
  <si>
    <t>own + noun; one's own + noun; on one's own</t>
  </si>
  <si>
    <t>Không nhầm own với owe; own = sở hữu, owe = nợ.</t>
  </si>
  <si>
    <t>On one's own = tự mình.</t>
  </si>
  <si>
    <t>own = possess</t>
  </si>
  <si>
    <t>own ≠ owe</t>
  </si>
  <si>
    <t>reach</t>
  </si>
  <si>
    <t>đạt tới; đến; liên lạc; phạm vi</t>
  </si>
  <si>
    <t>/riːtʃ/</t>
  </si>
  <si>
    <t>Đến một nơi, đạt một mức độ hoặc liên lạc được với ai đó.</t>
  </si>
  <si>
    <t>The company hopes to reach its sales target this quarter.</t>
  </si>
  <si>
    <t>Công ty hy vọng đạt mục tiêu doanh số trong quý này.</t>
  </si>
  <si>
    <t>attain, arrive at, contact</t>
  </si>
  <si>
    <t>leave</t>
  </si>
  <si>
    <t>reachable, reachability, reached</t>
  </si>
  <si>
    <t>reach a target, reach an agreement, reach customers</t>
  </si>
  <si>
    <t>reach out</t>
  </si>
  <si>
    <t>reach + place/target; reach someone</t>
  </si>
  <si>
    <t>Không dùng reach to a place khi reach là “đến”; không cần to.</t>
  </si>
  <si>
    <t>Reach a target/agreement là collocation quan trọng.</t>
  </si>
  <si>
    <t>reach = arrive at or attain</t>
  </si>
  <si>
    <t>reach a target = đạt mục tiêu</t>
  </si>
  <si>
    <t>refuse</t>
  </si>
  <si>
    <t>từ chối; không chịu</t>
  </si>
  <si>
    <t>/rɪˈfjuːz/</t>
  </si>
  <si>
    <t>Không chấp nhận hoặc không đồng ý làm điều gì.</t>
  </si>
  <si>
    <t>The supplier refused to reduce the price.</t>
  </si>
  <si>
    <t>Nhà cung cấp từ chối giảm giá.</t>
  </si>
  <si>
    <t>reject, decline, deny</t>
  </si>
  <si>
    <t>accept, agree</t>
  </si>
  <si>
    <t>refuse to do, refuse an offer, refuse a request</t>
  </si>
  <si>
    <t>refuse to + verb; refuse + noun</t>
  </si>
  <si>
    <t>Không dùng refuse doing trong cấu trúc thông thường này; dùng refuse to do.</t>
  </si>
  <si>
    <t>Refuse thường mạnh hơn decline trong một số ngữ cảnh.</t>
  </si>
  <si>
    <t>refuse to = say no to doing</t>
  </si>
  <si>
    <t>refuse to do = từ chối làm</t>
  </si>
  <si>
    <t>send</t>
  </si>
  <si>
    <t>gửi</t>
  </si>
  <si>
    <t>/send/</t>
  </si>
  <si>
    <t>Chuyển thư, tài liệu, hàng hóa hoặc thông tin đến người/nơi khác.</t>
  </si>
  <si>
    <t>Please send the invoice by email.</t>
  </si>
  <si>
    <t>Vui lòng gửi hóa đơn qua email.</t>
  </si>
  <si>
    <t>forward, transmit, mail</t>
  </si>
  <si>
    <t>sender, sending, sent</t>
  </si>
  <si>
    <t>send an email, send a message, send a package</t>
  </si>
  <si>
    <t>send out</t>
  </si>
  <si>
    <t>send something to someone</t>
  </si>
  <si>
    <t>Quá khứ và phân từ là sent, không phải sended.</t>
  </si>
  <si>
    <t>Send out = gửi/phát ra cho nhiều người.</t>
  </si>
  <si>
    <t>Communication; Logistics</t>
  </si>
  <si>
    <t>send = make something go to someone</t>
  </si>
  <si>
    <t>send an email = gửi email</t>
  </si>
  <si>
    <t>spend</t>
  </si>
  <si>
    <t>tiêu; dành (thời gian)</t>
  </si>
  <si>
    <t>/spend/</t>
  </si>
  <si>
    <t>Dùng tiền cho một thứ hoặc dành thời gian để làm việc gì.</t>
  </si>
  <si>
    <t>The company spent $10,000 on new equipment.</t>
  </si>
  <si>
    <t>Công ty đã chi 10.000 đô la cho thiết bị mới.</t>
  </si>
  <si>
    <t>use, expend, devote</t>
  </si>
  <si>
    <t>save</t>
  </si>
  <si>
    <t>spending, spent, spender</t>
  </si>
  <si>
    <t>spend money on, spend time doing, consumer spending</t>
  </si>
  <si>
    <t>spend on</t>
  </si>
  <si>
    <t>spend + money/time + on + noun; spend + time + V-ing</t>
  </si>
  <si>
    <t>Không dùng spend time to do; dùng spend time doing.</t>
  </si>
  <si>
    <t>Đây là cấu trúc TOEIC rất hay kiểm tra.</t>
  </si>
  <si>
    <t>spend money; spend time</t>
  </si>
  <si>
    <t>spend money on = chi tiền cho</t>
  </si>
  <si>
    <t>teach</t>
  </si>
  <si>
    <t>dạy; hướng dẫn</t>
  </si>
  <si>
    <t>/tiːtʃ/</t>
  </si>
  <si>
    <t>Giúp ai đó học kiến thức hoặc kỹ năng.</t>
  </si>
  <si>
    <t>The training session will teach employees how to use the software.</t>
  </si>
  <si>
    <t>Buổi đào tạo sẽ hướng dẫn nhân viên cách sử dụng phần mềm.</t>
  </si>
  <si>
    <t>instruct, train, educate</t>
  </si>
  <si>
    <t>learn</t>
  </si>
  <si>
    <t>teacher, teaching, taught</t>
  </si>
  <si>
    <t>teach someone how to, teach a skill, teach employees</t>
  </si>
  <si>
    <t>teach + person + noun; teach + person + how to + verb</t>
  </si>
  <si>
    <t>Quá khứ là taught, không phải teached.</t>
  </si>
  <si>
    <t>Teach nhấn mạnh truyền đạt; train thường nhấn mạnh đào tạo kỹ năng.</t>
  </si>
  <si>
    <t>teach → taught</t>
  </si>
  <si>
    <t>teach someone how to = dạy ai cách</t>
  </si>
  <si>
    <t>understand</t>
  </si>
  <si>
    <t>hiểu</t>
  </si>
  <si>
    <t>/ˌʌndərˈstænd/</t>
  </si>
  <si>
    <t>Nhận biết và nắm được ý nghĩa hoặc bản chất của điều gì.</t>
  </si>
  <si>
    <t>Please make sure that all employees understand the new policy.</t>
  </si>
  <si>
    <t>Hãy đảm bảo rằng tất cả nhân viên hiểu chính sách mới.</t>
  </si>
  <si>
    <t>comprehend, grasp, realize</t>
  </si>
  <si>
    <t>misunderstand</t>
  </si>
  <si>
    <t>understanding, understandable, misunderstanding</t>
  </si>
  <si>
    <t>understand a policy, understand instructions, fully understand</t>
  </si>
  <si>
    <t>understand + noun/clause; understand how/why/what</t>
  </si>
  <si>
    <t>Quá khứ và phân từ là understood, không phải understanded.</t>
  </si>
  <si>
    <t>Understand là động từ bất quy tắc.</t>
  </si>
  <si>
    <t>understand → understood</t>
  </si>
  <si>
    <t>understand = grasp the meaning</t>
  </si>
  <si>
    <t>bảo tồn; duy trì; giữ gìn</t>
  </si>
  <si>
    <t>/prɪˈzɜːrv/</t>
  </si>
  <si>
    <t>Giữ một thứ ở tình trạng tốt hoặc bảo vệ nó khỏi bị mất/hư hại.</t>
  </si>
  <si>
    <t>The museum takes special measures to preserve historical documents.</t>
  </si>
  <si>
    <t>Bảo tàng thực hiện các biện pháp đặc biệt để bảo tồn các tài liệu lịch sử.</t>
  </si>
  <si>
    <t>conserve, protect, maintain</t>
  </si>
  <si>
    <t>destroy, damage</t>
  </si>
  <si>
    <t>preservation, preserved, preservative</t>
  </si>
  <si>
    <t>preserve resources, preserve records, preserve quality</t>
  </si>
  <si>
    <t>preserve + noun</t>
  </si>
  <si>
    <t>Không nhầm preserve với reserve; preserve = bảo tồn/giữ gìn, reserve = đặt trước/dự trữ.</t>
  </si>
  <si>
    <t>Preserve thường mang sắc thái bảo vệ khỏi hư hại hoặc mất mát.</t>
  </si>
  <si>
    <t>General; Manufacturing</t>
  </si>
  <si>
    <t>preserve = keep safe and intact</t>
  </si>
  <si>
    <t>preserve ≠ reserve</t>
  </si>
  <si>
    <t>supervise</t>
  </si>
  <si>
    <t>giám sát; quản lý trực tiếp</t>
  </si>
  <si>
    <t>/ˈsuːpərvaɪz/</t>
  </si>
  <si>
    <t>Theo dõi và hướng dẫn công việc của người khác để đảm bảo công việc được thực hiện đúng.</t>
  </si>
  <si>
    <t>A manager supervises the employees in this department.</t>
  </si>
  <si>
    <t>Một quản lý giám sát các nhân viên trong phòng ban này.</t>
  </si>
  <si>
    <t>oversee, monitor, manage</t>
  </si>
  <si>
    <t>supervisor, supervision, supervisory</t>
  </si>
  <si>
    <t>supervise employees, supervise operations, directly supervise</t>
  </si>
  <si>
    <t>supervise + person/activity</t>
  </si>
  <si>
    <t>Không nhầm supervise với survey; supervise = giám sát, survey = khảo sát.</t>
  </si>
  <si>
    <t>Supervisor là danh từ rất thường gặp trong TOEIC.</t>
  </si>
  <si>
    <t>supervise = oversee work</t>
  </si>
  <si>
    <t>supervise employees = giám sát nhân viên</t>
  </si>
  <si>
    <t>observe</t>
  </si>
  <si>
    <t>quan sát; tuân thủ; nhận thấy</t>
  </si>
  <si>
    <t>/əbˈzɜːrv/</t>
  </si>
  <si>
    <t>Theo dõi để nhận biết điều gì hoặc tuân thủ một quy định.</t>
  </si>
  <si>
    <t>Employees must observe all safety regulations.</t>
  </si>
  <si>
    <t>Nhân viên phải tuân thủ tất cả quy định an toàn.</t>
  </si>
  <si>
    <t>watch, notice, comply with</t>
  </si>
  <si>
    <t>ignore, violate</t>
  </si>
  <si>
    <t>observation, observer, observable</t>
  </si>
  <si>
    <t>observe regulations, observe a rule, observe carefully</t>
  </si>
  <si>
    <t>observe + noun; observe that + clause</t>
  </si>
  <si>
    <t>Không chỉ có nghĩa “quan sát”; trong văn cảnh quy định, observe = tuân thủ.</t>
  </si>
  <si>
    <t>Observe safety rules là cách dùng trang trọng.</t>
  </si>
  <si>
    <t>observe = watch or comply</t>
  </si>
  <si>
    <t>observe rules = tuân thủ quy định</t>
  </si>
  <si>
    <t>summarize</t>
  </si>
  <si>
    <t>tóm tắt</t>
  </si>
  <si>
    <t>/ˈsʌməraɪz/</t>
  </si>
  <si>
    <t>Trình bày những ý chính của một nội dung một cách ngắn gọn.</t>
  </si>
  <si>
    <t>The report summarizes the results of the survey.</t>
  </si>
  <si>
    <t>Báo cáo tóm tắt kết quả của cuộc khảo sát.</t>
  </si>
  <si>
    <t>sum up, condense, outline</t>
  </si>
  <si>
    <t>elaborate</t>
  </si>
  <si>
    <t>summary, summarized, summarization</t>
  </si>
  <si>
    <t>summarize a report, summarize findings, briefly summarize</t>
  </si>
  <si>
    <t>sum up</t>
  </si>
  <si>
    <t>summarize + noun</t>
  </si>
  <si>
    <t>Không nhầm summarize với analyze; summarize là nêu ý chính, không phải phân tích.</t>
  </si>
  <si>
    <t>Summarize thường dùng trong báo cáo và tài liệu.</t>
  </si>
  <si>
    <t>summarize = give the main points</t>
  </si>
  <si>
    <t>summarize = tóm tắt ý chính</t>
  </si>
  <si>
    <t>absence</t>
  </si>
  <si>
    <t>sự vắng mặt; sự thiếu vắng</t>
  </si>
  <si>
    <t>/ˈæbsəns/</t>
  </si>
  <si>
    <t>Tình trạng không có mặt hoặc không có một thứ cần thiết.</t>
  </si>
  <si>
    <t>His absence from the meeting was unexpected.</t>
  </si>
  <si>
    <t>Sự vắng mặt của anh ấy trong cuộc họp là điều bất ngờ.</t>
  </si>
  <si>
    <t>nonattendance, lack, unavailability</t>
  </si>
  <si>
    <t>presence</t>
  </si>
  <si>
    <t>absence from work, absence of evidence, in the absence of</t>
  </si>
  <si>
    <t>absence of + noun; absence from + place/event</t>
  </si>
  <si>
    <t>Không nhầm absence với absent; absence là danh từ, absent là tính từ.</t>
  </si>
  <si>
    <t>Absence of thường gặp trong Reading.</t>
  </si>
  <si>
    <t>absence = not being present</t>
  </si>
  <si>
    <t>absence of = sự thiếu vắng</t>
  </si>
  <si>
    <t>acceptable</t>
  </si>
  <si>
    <t>có thể chấp nhận được</t>
  </si>
  <si>
    <t>/əkˈseptəbəl/</t>
  </si>
  <si>
    <t>Đủ tốt hoặc phù hợp để được chấp nhận.</t>
  </si>
  <si>
    <t>The revised proposal is acceptable to the client.</t>
  </si>
  <si>
    <t>Đề xuất sửa đổi có thể chấp nhận được đối với khách hàng.</t>
  </si>
  <si>
    <t>satisfactory, suitable, tolerable</t>
  </si>
  <si>
    <t>unacceptable</t>
  </si>
  <si>
    <t>accept, acceptance, acceptably, unacceptable</t>
  </si>
  <si>
    <t>acceptable quality, acceptable level, acceptable to</t>
  </si>
  <si>
    <t>acceptable to + person; acceptable for + purpose</t>
  </si>
  <si>
    <t>Không nhầm acceptable với accessible; acceptable = có thể chấp nhận, accessible = dễ tiếp cận.</t>
  </si>
  <si>
    <t>Acceptable thường dùng để đánh giá chất lượng, điều kiện hoặc đề xuất.</t>
  </si>
  <si>
    <t>acceptable = good enough to accept</t>
  </si>
  <si>
    <t>acceptable = chấp nhận được</t>
  </si>
  <si>
    <t>theo đó; vì vậy</t>
  </si>
  <si>
    <t>/əˈkɔːrdɪŋli/</t>
  </si>
  <si>
    <t>Theo cách phù hợp với thông tin, tình huống hoặc quyết định vừa nêu.</t>
  </si>
  <si>
    <t>The delivery date has changed, so we have adjusted the schedule accordingly.</t>
  </si>
  <si>
    <t>Ngày giao hàng đã thay đổi, vì vậy chúng tôi đã điều chỉnh lịch trình theo đó.</t>
  </si>
  <si>
    <t>consequently, therefore, appropriately</t>
  </si>
  <si>
    <t>accord, accordance</t>
  </si>
  <si>
    <t>act accordingly, adjust accordingly, plan accordingly</t>
  </si>
  <si>
    <t>accordingly, + clause; adjust + noun + accordingly</t>
  </si>
  <si>
    <t>Không nhầm accordingly với according to; accordingly = theo đó, according to = theo nguồn.</t>
  </si>
  <si>
    <t>Rất phổ biến trong văn phong Business trang trọng.</t>
  </si>
  <si>
    <t>accordingly = in response to that</t>
  </si>
  <si>
    <t>accordingly = theo đó</t>
  </si>
  <si>
    <t>additional</t>
  </si>
  <si>
    <t>thêm; bổ sung</t>
  </si>
  <si>
    <t>/əˈdɪʃənəl/</t>
  </si>
  <si>
    <t>Có thêm ngoài số lượng hoặc nội dung đã có.</t>
  </si>
  <si>
    <t>Additional information is available on our website.</t>
  </si>
  <si>
    <t>Thông tin bổ sung có trên trang web của chúng tôi.</t>
  </si>
  <si>
    <t>extra, supplementary, added</t>
  </si>
  <si>
    <t>reduced, basic</t>
  </si>
  <si>
    <t>addition, additionally, add</t>
  </si>
  <si>
    <t>additional information, additional cost, additional charge</t>
  </si>
  <si>
    <t>additional + noun</t>
  </si>
  <si>
    <t>Không dùng additional of; dùng additional + noun.</t>
  </si>
  <si>
    <t>Additional charge/cost thường gặp trong Travel và Finance.</t>
  </si>
  <si>
    <t>additional = extra</t>
  </si>
  <si>
    <t>additional = thêm vào</t>
  </si>
  <si>
    <t>assumption</t>
  </si>
  <si>
    <t>giả định</t>
  </si>
  <si>
    <t>/əˈsʌmpʃən/</t>
  </si>
  <si>
    <t>Điều được cho là đúng dù chưa chắc đã được chứng minh.</t>
  </si>
  <si>
    <t>The budget was based on the assumption that sales would increase.</t>
  </si>
  <si>
    <t>Ngân sách được dựa trên giả định rằng doanh số sẽ tăng.</t>
  </si>
  <si>
    <t>supposition, presumption, belief</t>
  </si>
  <si>
    <t>fact, certainty</t>
  </si>
  <si>
    <t>assume, assumed, presumably</t>
  </si>
  <si>
    <t>make an assumption, based on the assumption, false assumption</t>
  </si>
  <si>
    <t>assumption that + clause; assumption about + noun</t>
  </si>
  <si>
    <t>Không nhầm assume với presume trong mọi ngữ cảnh; assume thường là chấp nhận một điều là đúng để làm cơ sở.</t>
  </si>
  <si>
    <t>Assumption that... rất hay gặp trong Reading.</t>
  </si>
  <si>
    <t>assumption = something believed without proof</t>
  </si>
  <si>
    <t>assumption = điều được giả định</t>
  </si>
  <si>
    <t>authority</t>
  </si>
  <si>
    <t>quyền hạn; cơ quan có thẩm quyền</t>
  </si>
  <si>
    <t>/əˈθɔːrəti/</t>
  </si>
  <si>
    <t>Quyền chính thức để ra quyết định hoặc cơ quan được trao quyền.</t>
  </si>
  <si>
    <t>The local authority approved the construction plan.</t>
  </si>
  <si>
    <t>Cơ quan chức năng địa phương đã phê duyệt kế hoạch xây dựng.</t>
  </si>
  <si>
    <t>power, control, agency</t>
  </si>
  <si>
    <t>powerlessness</t>
  </si>
  <si>
    <t>authorize, authorized, authoritative</t>
  </si>
  <si>
    <t>local authority, regulatory authority, have authority</t>
  </si>
  <si>
    <t>authority to + verb; authority over + noun</t>
  </si>
  <si>
    <t>Không nhầm authority với author; authority = quyền hạn/cơ quan, author = tác giả.</t>
  </si>
  <si>
    <t>Authority thường xuất hiện trong ngữ cảnh luật, quy định và quản lý.</t>
  </si>
  <si>
    <t>Legal; Business</t>
  </si>
  <si>
    <t>authority = official power</t>
  </si>
  <si>
    <t>authority = quyền hạn/cơ quan có thẩm quyền</t>
  </si>
  <si>
    <t>classify</t>
  </si>
  <si>
    <t>phân loại; xếp loại</t>
  </si>
  <si>
    <t>/ˈklæsɪfaɪ/</t>
  </si>
  <si>
    <t>Sắp xếp người hoặc vật vào các nhóm dựa trên đặc điểm chung.</t>
  </si>
  <si>
    <t>The documents are classified according to their importance.</t>
  </si>
  <si>
    <t>Các tài liệu được phân loại theo mức độ quan trọng.</t>
  </si>
  <si>
    <t>categorize, group, sort</t>
  </si>
  <si>
    <t>confuse, mix</t>
  </si>
  <si>
    <t>classification, classified, classifier</t>
  </si>
  <si>
    <t>classify information, classify documents, classify as</t>
  </si>
  <si>
    <t>classify A as B; classify according to + criterion</t>
  </si>
  <si>
    <t>Không nhầm classify với clarify; classify = phân loại, clarify = làm rõ.</t>
  </si>
  <si>
    <t>Classify information/documents là cách dùng phổ biến trong Office.</t>
  </si>
  <si>
    <t>classify = put into categories</t>
  </si>
  <si>
    <t>classify = xếp vào nhóm</t>
  </si>
  <si>
    <t>committee</t>
  </si>
  <si>
    <t>ủy ban; ban; hội đồng</t>
  </si>
  <si>
    <t>/kəˈmɪti/</t>
  </si>
  <si>
    <t>Nhóm người được giao nhiệm vụ xem xét hoặc quyết định một vấn đề.</t>
  </si>
  <si>
    <t>The committee will review the proposal next week.</t>
  </si>
  <si>
    <t>Ủy ban sẽ xem xét đề xuất vào tuần tới.</t>
  </si>
  <si>
    <t>panel, board, council</t>
  </si>
  <si>
    <t>committees</t>
  </si>
  <si>
    <t>committee meeting, executive committee, selection committee</t>
  </si>
  <si>
    <t>committee + singular/plural verb depending on variety</t>
  </si>
  <si>
    <t>Không nhầm committee với community; committee = nhóm được giao nhiệm vụ, community = cộng đồng.</t>
  </si>
  <si>
    <t>Trong Anh-Mỹ, committee thường dùng động từ số ít khi xem nhóm như một đơn vị.</t>
  </si>
  <si>
    <t>committee = group that decides/reviews</t>
  </si>
  <si>
    <t>committee = ban/ủy ban</t>
  </si>
  <si>
    <t>coordinator</t>
  </si>
  <si>
    <t>điều phối viên</t>
  </si>
  <si>
    <t>/koʊˈɔːrdəneɪtər/</t>
  </si>
  <si>
    <t>Người tổ chức và phối hợp các hoạt động hoặc người tham gia.</t>
  </si>
  <si>
    <t>Please contact the event coordinator for further information.</t>
  </si>
  <si>
    <t>Vui lòng liên hệ điều phối viên sự kiện để biết thêm thông tin.</t>
  </si>
  <si>
    <t>organizer, facilitator, manager</t>
  </si>
  <si>
    <t>coordinate, coordination, coordinated</t>
  </si>
  <si>
    <t>event coordinator, project coordinator, sales coordinator</t>
  </si>
  <si>
    <t>coordinator for/of + activity</t>
  </si>
  <si>
    <t>Không nhầm coordinator với contributor; coordinator là người điều phối.</t>
  </si>
  <si>
    <t>Chức danh phổ biến trong Office và Events.</t>
  </si>
  <si>
    <t>coordinator = person who coordinates</t>
  </si>
  <si>
    <t>coordinator = người điều phối</t>
  </si>
  <si>
    <t>downtown</t>
  </si>
  <si>
    <t>adverb / adjective / noun</t>
  </si>
  <si>
    <t>trung tâm thành phố</t>
  </si>
  <si>
    <t>/ˌdaʊnˈtaʊn/</t>
  </si>
  <si>
    <t>Khu vực trung tâm của một thành phố.</t>
  </si>
  <si>
    <t>Our downtown office is close to the main train station.</t>
  </si>
  <si>
    <t>Văn phòng ở trung tâm thành phố của chúng tôi gần ga tàu chính.</t>
  </si>
  <si>
    <t>city center, central area</t>
  </si>
  <si>
    <t>outskirts</t>
  </si>
  <si>
    <t>downtown office, downtown area, downtown hotel</t>
  </si>
  <si>
    <t>downtown + noun; in downtown + city</t>
  </si>
  <si>
    <t>Không nói in the downtown trong cách dùng thông thường ở Mỹ khi chỉ khu trung tâm.</t>
  </si>
  <si>
    <t>Downtown đặc biệt phổ biến trong American English.</t>
  </si>
  <si>
    <t>downtown = down in the town center</t>
  </si>
  <si>
    <t>downtown = trung tâm thành phố</t>
  </si>
  <si>
    <t>edition</t>
  </si>
  <si>
    <t>ấn bản; phiên bản</t>
  </si>
  <si>
    <t>/ɪˈdɪʃən/</t>
  </si>
  <si>
    <t>Một phiên bản cụ thể của sách, báo, tạp chí hoặc sản phẩm được phát hành.</t>
  </si>
  <si>
    <t>The latest edition of the magazine includes a special report.</t>
  </si>
  <si>
    <t>Ấn bản mới nhất của tạp chí có một bài báo cáo đặc biệt.</t>
  </si>
  <si>
    <t>version, issue, release</t>
  </si>
  <si>
    <t>edit, editor, editorial</t>
  </si>
  <si>
    <t>latest edition, special edition, annual edition</t>
  </si>
  <si>
    <t>edition of + publication</t>
  </si>
  <si>
    <t>Không nhầm edition với addition; edition = ấn bản, addition = sự bổ sung.</t>
  </si>
  <si>
    <t>Latest edition thường gặp trong quảng cáo và xuất bản.</t>
  </si>
  <si>
    <t>Marketing; Communication</t>
  </si>
  <si>
    <t>edition = a particular version</t>
  </si>
  <si>
    <t>edition ≠ addition</t>
  </si>
  <si>
    <t>eventually</t>
  </si>
  <si>
    <t>cuối cùng; rốt cuộc</t>
  </si>
  <si>
    <t>/ɪˈventʃuəli/</t>
  </si>
  <si>
    <t>Sau một khoảng thời gian hoặc một chuỗi sự kiện, cuối cùng điều gì đó xảy ra.</t>
  </si>
  <si>
    <t>The company eventually reached an agreement with the supplier.</t>
  </si>
  <si>
    <t>Cuối cùng công ty đã đạt được thỏa thuận với nhà cung cấp.</t>
  </si>
  <si>
    <t>finally, ultimately, in the end</t>
  </si>
  <si>
    <t>initially</t>
  </si>
  <si>
    <t>eventual</t>
  </si>
  <si>
    <t>eventually reach, eventually become, eventually decide</t>
  </si>
  <si>
    <t>eventually + verb/clause</t>
  </si>
  <si>
    <t>Không nhầm eventually với eventually = “có thể”; nó có nghĩa “cuối cùng”.</t>
  </si>
  <si>
    <t>Thường mô tả kết quả sau một quá trình.</t>
  </si>
  <si>
    <t>event → eventually = after events, finally</t>
  </si>
  <si>
    <t>eventually = cuối cùng</t>
  </si>
  <si>
    <t>explanation</t>
  </si>
  <si>
    <t>lời giải thích; sự giải thích</t>
  </si>
  <si>
    <t>/ˌekspləˈneɪʃən/</t>
  </si>
  <si>
    <t>Thông tin giúp làm rõ nguyên nhân hoặc ý nghĩa của một điều.</t>
  </si>
  <si>
    <t>The manager provided an explanation for the delay.</t>
  </si>
  <si>
    <t>Quản lý đã đưa ra lời giải thích cho sự chậm trễ.</t>
  </si>
  <si>
    <t>clarification, account, description</t>
  </si>
  <si>
    <t>explain, explanatory, explained</t>
  </si>
  <si>
    <t>provide an explanation, explanation for, detailed explanation</t>
  </si>
  <si>
    <t>explanation for + noun; explanation of + noun</t>
  </si>
  <si>
    <t>Không nhầm explanation với excuse; explanation giải thích nguyên nhân, không nhất thiết là lời biện hộ.</t>
  </si>
  <si>
    <t>Explanation for/of đều quan trọng.</t>
  </si>
  <si>
    <t>explanation = explain something clearly</t>
  </si>
  <si>
    <t>explanation for = lời giải thích cho</t>
  </si>
  <si>
    <t>global</t>
  </si>
  <si>
    <t>toàn cầu; toàn thế giới</t>
  </si>
  <si>
    <t>/ˈɡloʊbəl/</t>
  </si>
  <si>
    <t>Liên quan đến toàn thế giới hoặc nhiều quốc gia.</t>
  </si>
  <si>
    <t>The company has developed a global marketing strategy.</t>
  </si>
  <si>
    <t>Công ty đã phát triển một chiến lược marketing toàn cầu.</t>
  </si>
  <si>
    <t>worldwide, international, universal</t>
  </si>
  <si>
    <t>globally, globalization, globalize</t>
  </si>
  <si>
    <t>global market, global economy, global company</t>
  </si>
  <si>
    <t>global + noun</t>
  </si>
  <si>
    <t>Không nhầm global với local; global = toàn cầu, local = địa phương.</t>
  </si>
  <si>
    <t>Global market/economy rất phổ biến trong Business.</t>
  </si>
  <si>
    <t>globe → global = worldwide</t>
  </si>
  <si>
    <t>global = worldwide</t>
  </si>
  <si>
    <t>intelligent</t>
  </si>
  <si>
    <t>thông minh; có trí tuệ</t>
  </si>
  <si>
    <t>/ɪnˈtelɪdʒənt/</t>
  </si>
  <si>
    <t>Có khả năng học, hiểu và giải quyết vấn đề tốt.</t>
  </si>
  <si>
    <t>The company developed an intelligent system for managing inventory.</t>
  </si>
  <si>
    <t>Công ty đã phát triển một hệ thống thông minh để quản lý hàng tồn kho.</t>
  </si>
  <si>
    <t>smart, clever, knowledgeable</t>
  </si>
  <si>
    <t>unintelligent</t>
  </si>
  <si>
    <t>intelligence, intelligently</t>
  </si>
  <si>
    <t>intelligent system, intelligent solution, artificial intelligence</t>
  </si>
  <si>
    <t>intelligent + noun</t>
  </si>
  <si>
    <t>Không nhầm intelligent với intellectual; intelligent nói về khả năng hiểu/giải quyết vấn đề, intellectual thường liên quan đến trí tuệ/học thuật.</t>
  </si>
  <si>
    <t>Intelligent thường xuất hiện trong Technology khi nói về hệ thống.</t>
  </si>
  <si>
    <t>intelligent = able to learn and understand</t>
  </si>
  <si>
    <t>intelligent = thông minh</t>
  </si>
  <si>
    <t>laboratory</t>
  </si>
  <si>
    <t>phòng thí nghiệm</t>
  </si>
  <si>
    <t>/ˈlæbrətɔːri/</t>
  </si>
  <si>
    <t>Nơi thực hiện nghiên cứu, thử nghiệm hoặc kiểm tra khoa học.</t>
  </si>
  <si>
    <t>The new equipment was tested in the laboratory.</t>
  </si>
  <si>
    <t>Thiết bị mới được thử nghiệm trong phòng thí nghiệm.</t>
  </si>
  <si>
    <t>lab, research facility</t>
  </si>
  <si>
    <t>laboratory-based</t>
  </si>
  <si>
    <t>laboratory equipment, research laboratory, laboratory test</t>
  </si>
  <si>
    <t>laboratory + noun</t>
  </si>
  <si>
    <t>Không nhầm laboratory với library; laboratory = phòng thí nghiệm, library = thư viện.</t>
  </si>
  <si>
    <t>Lab là dạng viết/tên gọi thông dụng hơn trong giao tiếp.</t>
  </si>
  <si>
    <t>laboratory = lab for scientific tests</t>
  </si>
  <si>
    <t>laboratory ≠ library</t>
  </si>
  <si>
    <t>limited</t>
  </si>
  <si>
    <t>hạn chế; có giới hạn</t>
  </si>
  <si>
    <t>/ˈlɪmɪtɪd/</t>
  </si>
  <si>
    <t>Không có nhiều về số lượng, thời gian hoặc phạm vi.</t>
  </si>
  <si>
    <t>Tickets are available in limited quantities.</t>
  </si>
  <si>
    <t>Vé chỉ có sẵn với số lượng hạn chế.</t>
  </si>
  <si>
    <t>restricted, finite, scarce</t>
  </si>
  <si>
    <t>unlimited, abundant</t>
  </si>
  <si>
    <t>limit, limitation, limitedly</t>
  </si>
  <si>
    <t>limited time, limited availability, limited quantity</t>
  </si>
  <si>
    <t>limited + noun; limited to + noun</t>
  </si>
  <si>
    <t>Không nhầm limited với limiting; limited = bị giới hạn, limiting = gây giới hạn.</t>
  </si>
  <si>
    <t>Limited time/availability thường dùng trong quảng cáo.</t>
  </si>
  <si>
    <t>limited = not much available</t>
  </si>
  <si>
    <t>limited ≠ unlimited</t>
  </si>
  <si>
    <t>minimum</t>
  </si>
  <si>
    <t>mức tối thiểu; tối thiểu</t>
  </si>
  <si>
    <t>/ˈmɪnɪməm/</t>
  </si>
  <si>
    <t>Mức thấp nhất được phép hoặc cần thiết.</t>
  </si>
  <si>
    <t>Employees must have a minimum of two years of experience.</t>
  </si>
  <si>
    <t>Nhân viên phải có tối thiểu hai năm kinh nghiệm.</t>
  </si>
  <si>
    <t>lowest, least, minimum level</t>
  </si>
  <si>
    <t>maximum</t>
  </si>
  <si>
    <t>minimize, minimal, minimally</t>
  </si>
  <si>
    <t>minimum requirement, minimum wage, at a minimum</t>
  </si>
  <si>
    <t>a minimum of + number; minimum + noun</t>
  </si>
  <si>
    <t>Không nhầm minimum với minimum amount trong mọi ngữ cảnh; minimum có thể là danh từ hoặc tính từ.</t>
  </si>
  <si>
    <t>A minimum of + số lượng là cấu trúc rất phổ biến.</t>
  </si>
  <si>
    <t>minimum = lowest acceptable amount</t>
  </si>
  <si>
    <t>minimum ↔ maximum</t>
  </si>
  <si>
    <t>numerous</t>
  </si>
  <si>
    <t>nhiều; rất nhiều</t>
  </si>
  <si>
    <t>/ˈnuːmərəs/</t>
  </si>
  <si>
    <t>Có số lượng lớn người hoặc vật.</t>
  </si>
  <si>
    <t>The company has received numerous applications.</t>
  </si>
  <si>
    <t>Công ty đã nhận được rất nhiều đơn ứng tuyển.</t>
  </si>
  <si>
    <t>many, countless, abundant</t>
  </si>
  <si>
    <t>few</t>
  </si>
  <si>
    <t>numerously</t>
  </si>
  <si>
    <t>numerous applications, numerous opportunities, numerous examples</t>
  </si>
  <si>
    <t>numerous + plural noun</t>
  </si>
  <si>
    <t>Không dùng numerous of; dùng numerous + danh từ số nhiều.</t>
  </si>
  <si>
    <t>Trang trọng hơn many, thường gặp trong Reading.</t>
  </si>
  <si>
    <t>numerous = many</t>
  </si>
  <si>
    <t>numerous = rất nhiều</t>
  </si>
  <si>
    <t>proportion</t>
  </si>
  <si>
    <t>tỷ lệ; phần</t>
  </si>
  <si>
    <t>/prəˈpɔːrʃən/</t>
  </si>
  <si>
    <t>Mối quan hệ về số lượng giữa một phần và tổng thể.</t>
  </si>
  <si>
    <t>A large proportion of employees work remotely.</t>
  </si>
  <si>
    <t>Một tỷ lệ lớn nhân viên làm việc từ xa.</t>
  </si>
  <si>
    <t>percentage, ratio, share</t>
  </si>
  <si>
    <t>proportional, proportionate, proportionally</t>
  </si>
  <si>
    <t>a large proportion of, proportion of sales, in proportion to</t>
  </si>
  <si>
    <t>proportion of + noun; in proportion to + noun</t>
  </si>
  <si>
    <t>Không nhầm proportion với percentage; proportion là tỷ lệ/phần, percentage thường biểu thị bằng %.</t>
  </si>
  <si>
    <t>Rất hữu ích trong Reading và dữ liệu thống kê.</t>
  </si>
  <si>
    <t>proportion = part compared with whole</t>
  </si>
  <si>
    <t>proportion = phần so với tổng thể</t>
  </si>
  <si>
    <t>rapidly</t>
  </si>
  <si>
    <t>nhanh chóng; với tốc độ nhanh</t>
  </si>
  <si>
    <t>/ˈræpɪdli/</t>
  </si>
  <si>
    <t>Xảy ra hoặc thay đổi với tốc độ cao.</t>
  </si>
  <si>
    <t>Online sales have grown rapidly in recent years.</t>
  </si>
  <si>
    <t>Doanh số trực tuyến đã tăng nhanh trong những năm gần đây.</t>
  </si>
  <si>
    <t>quickly, swiftly, fast</t>
  </si>
  <si>
    <t>slowly, gradually</t>
  </si>
  <si>
    <t>rapid, rapidly</t>
  </si>
  <si>
    <t>rapidly growing, rapidly changing, rapidly increase</t>
  </si>
  <si>
    <t>rapidly + verb/adjective</t>
  </si>
  <si>
    <t>Không nhầm rapidly với recently; rapidly = nhanh chóng, recently = gần đây.</t>
  </si>
  <si>
    <t>Thường dùng trong mô tả xu hướng và thay đổi.</t>
  </si>
  <si>
    <t>rapid → rapidly = quickly</t>
  </si>
  <si>
    <t>rapidly = nhanh chóng</t>
  </si>
  <si>
    <t>relevant</t>
  </si>
  <si>
    <t>liên quan; thích hợp</t>
  </si>
  <si>
    <t>/ˈreləvənt/</t>
  </si>
  <si>
    <t>Có liên quan trực tiếp đến vấn đề đang được nói đến.</t>
  </si>
  <si>
    <t>Please provide only relevant information in the report.</t>
  </si>
  <si>
    <t>Vui lòng chỉ cung cấp thông tin liên quan trong báo cáo.</t>
  </si>
  <si>
    <t>related, applicable, pertinent</t>
  </si>
  <si>
    <t>relevance, relevantly</t>
  </si>
  <si>
    <t>relevant information, relevant experience, relevant details</t>
  </si>
  <si>
    <t>relevant to + noun</t>
  </si>
  <si>
    <t>Không dùng relevant for trong cấu trúc thông dụng này.</t>
  </si>
  <si>
    <t>Thường gặp trong báo cáo, tuyển dụng và thông tin công việc.</t>
  </si>
  <si>
    <t>relevant = related</t>
  </si>
  <si>
    <t>relevant to = liên quan đến</t>
  </si>
  <si>
    <t>response</t>
  </si>
  <si>
    <t>sự phản hồi; câu trả lời</t>
  </si>
  <si>
    <t>/rɪˈspɑːns/</t>
  </si>
  <si>
    <t>Câu trả lời hoặc hành động phản hồi trước một điều gì đó.</t>
  </si>
  <si>
    <t>We received a quick response to our inquiry.</t>
  </si>
  <si>
    <t>Chúng tôi nhận được phản hồi nhanh chóng cho yêu cầu của mình.</t>
  </si>
  <si>
    <t>tiêu chuẩn hóa</t>
  </si>
  <si>
    <t>/ˈstændərdaɪz/</t>
  </si>
  <si>
    <t>Làm cho các quy trình hoặc sản phẩm tuân theo cùng một tiêu chuẩn.</t>
  </si>
  <si>
    <t>The company plans to standardize its reporting procedures.</t>
  </si>
  <si>
    <t>Công ty dự định tiêu chuẩn hóa các quy trình báo cáo.</t>
  </si>
  <si>
    <t>version</t>
  </si>
  <si>
    <t>phiên bản</t>
  </si>
  <si>
    <t>/ˈvɜːrʒən/</t>
  </si>
  <si>
    <t>Một dạng cụ thể của sản phẩm, tài liệu hoặc phần mềm.</t>
  </si>
  <si>
    <t>Please install the latest version of the software.</t>
  </si>
  <si>
    <t>Vui lòng cài đặt phiên bản mới nhất của phần mềm.</t>
  </si>
  <si>
    <t>edition, form, variant</t>
  </si>
  <si>
    <t>revise, revision</t>
  </si>
  <si>
    <t>latest version, updated version, software version</t>
  </si>
  <si>
    <t>version of + noun</t>
  </si>
  <si>
    <t>Không nhầm version với edition; edition thường dùng cho sách hoặc ấn bản.</t>
  </si>
  <si>
    <t>Rất phổ biến trong Technology và tài liệu.</t>
  </si>
  <si>
    <t>version = dạng/phiên bản</t>
  </si>
  <si>
    <t>latest version = phiên bản mới nhất</t>
  </si>
  <si>
    <t>attendance</t>
  </si>
  <si>
    <t>sự tham dự; số người tham dự</t>
  </si>
  <si>
    <t>/əˈtendəns/</t>
  </si>
  <si>
    <t>Việc có mặt tại một sự kiện, cuộc họp hoặc nơi làm việc.</t>
  </si>
  <si>
    <t>Attendance at the training session is mandatory.</t>
  </si>
  <si>
    <t>Việc tham dự buổi đào tạo là bắt buộc.</t>
  </si>
  <si>
    <t>presence, participation</t>
  </si>
  <si>
    <t>attend, attendant</t>
  </si>
  <si>
    <t>attendance record, attendance rate, regular attendance</t>
  </si>
  <si>
    <t>attendance at + event</t>
  </si>
  <si>
    <t>Không nhầm attendance với attention; attendance = sự tham dự, attention = sự chú ý.</t>
  </si>
  <si>
    <t>Thường gặp trong trường học, đào tạo và công việc.</t>
  </si>
  <si>
    <t>attend → attendance</t>
  </si>
  <si>
    <t>attendance = việc có mặt</t>
  </si>
  <si>
    <t>cafeteria</t>
  </si>
  <si>
    <t>nhà ăn; căng tin</t>
  </si>
  <si>
    <t>/ˌkæfəˈtɪəriə/</t>
  </si>
  <si>
    <t>Nơi phục vụ đồ ăn, thường trong trường học hoặc nơi làm việc.</t>
  </si>
  <si>
    <t>The cafeteria serves lunch from 11 a.m. to 2 p.m.</t>
  </si>
  <si>
    <t>Căng tin phục vụ bữa trưa từ 11 giờ đến 2 giờ.</t>
  </si>
  <si>
    <t>canteen, dining area</t>
  </si>
  <si>
    <t>company cafeteria, school cafeteria, cafeteria food</t>
  </si>
  <si>
    <t>cafeteria + noun</t>
  </si>
  <si>
    <t>Trong Anh-Anh, canteen thường được dùng phổ biến hơn cafeteria.</t>
  </si>
  <si>
    <t>Từ quen thuộc trong Office và trường học.</t>
  </si>
  <si>
    <t>Office / Hospitality</t>
  </si>
  <si>
    <t>cafeteria = nơi ăn uống</t>
  </si>
  <si>
    <t>cafeteria = căng tin</t>
  </si>
  <si>
    <t>financial</t>
  </si>
  <si>
    <t>thuộc tài chính</t>
  </si>
  <si>
    <t>/faɪˈnænʃəl/</t>
  </si>
  <si>
    <t>Liên quan đến tiền bạc, tài chính hoặc hoạt động tài chính.</t>
  </si>
  <si>
    <t>The company is facing financial difficulties.</t>
  </si>
  <si>
    <t>Công ty đang gặp khó khăn về tài chính.</t>
  </si>
  <si>
    <t>monetary, fiscal</t>
  </si>
  <si>
    <t>nonfinancial</t>
  </si>
  <si>
    <t>finance, financially</t>
  </si>
  <si>
    <t>financial report, financial statement, financial problems</t>
  </si>
  <si>
    <t>financial + noun</t>
  </si>
  <si>
    <t>Không nhầm financial với finance; financial chủ yếu là tính từ.</t>
  </si>
  <si>
    <t>financial report = báo cáo tài chính</t>
  </si>
  <si>
    <t>furniture</t>
  </si>
  <si>
    <t>đồ nội thất</t>
  </si>
  <si>
    <t>/ˈfɜːrnɪtʃər/</t>
  </si>
  <si>
    <t>Các vật dụng như bàn, ghế, tủ dùng để trang bị cho một không gian.</t>
  </si>
  <si>
    <t>The office ordered new furniture for the conference room.</t>
  </si>
  <si>
    <t>Văn phòng đã đặt đồ nội thất mới cho phòng họp.</t>
  </si>
  <si>
    <t>furnishings</t>
  </si>
  <si>
    <t>furnish, furnished</t>
  </si>
  <si>
    <t>office furniture, furniture store, modern furniture</t>
  </si>
  <si>
    <t>furniture + singular verb</t>
  </si>
  <si>
    <t>Furniture là danh từ không đếm được; không dùng furnitures trong tiếng Anh chuẩn.</t>
  </si>
  <si>
    <t>Không đếm được: some furniture, a piece of furniture.</t>
  </si>
  <si>
    <t>Office / Shopping</t>
  </si>
  <si>
    <t>furniture = đồ dùng trong phòng</t>
  </si>
  <si>
    <t>a piece of furniture = một món đồ nội thất</t>
  </si>
  <si>
    <t>keyboard</t>
  </si>
  <si>
    <t>bàn phím</t>
  </si>
  <si>
    <t>/ˈkiːbɔːrd/</t>
  </si>
  <si>
    <t>Thiết bị có các phím dùng để nhập chữ, số hoặc lệnh vào máy tính.</t>
  </si>
  <si>
    <t>The technician replaced the damaged keyboard.</t>
  </si>
  <si>
    <t>Kỹ thuật viên đã thay bàn phím bị hỏng.</t>
  </si>
  <si>
    <t>keypad</t>
  </si>
  <si>
    <t>computer keyboard, wireless keyboard, keyboard shortcut</t>
  </si>
  <si>
    <t>keyboard + noun</t>
  </si>
  <si>
    <t>Keyboard thường chỉ bàn phím máy tính; keypad thường chỉ bảng phím số.</t>
  </si>
  <si>
    <t>Từ phổ biến trong ngữ cảnh Technology.</t>
  </si>
  <si>
    <t>key + board = bảng các phím</t>
  </si>
  <si>
    <t>keyboard = bàn phím</t>
  </si>
  <si>
    <t>paperwork</t>
  </si>
  <si>
    <t>giấy tờ; thủ tục giấy tờ</t>
  </si>
  <si>
    <t>/ˈpeɪpərwɜːrk/</t>
  </si>
  <si>
    <t>Các tài liệu và thủ tục hành chính cần hoàn thành.</t>
  </si>
  <si>
    <t>Please complete the paperwork before your first day.</t>
  </si>
  <si>
    <t>Vui lòng hoàn thành giấy tờ trước ngày làm việc đầu tiên.</t>
  </si>
  <si>
    <t>documentation, forms, bureaucracy</t>
  </si>
  <si>
    <t>complete paperwork, handle paperwork, administrative paperwork</t>
  </si>
  <si>
    <t>paperwork for + noun</t>
  </si>
  <si>
    <t>Paperwork là danh từ không đếm được.</t>
  </si>
  <si>
    <t>Rất thường gặp trong tuyển dụng và hành chính.</t>
  </si>
  <si>
    <t>paper + work = công việc giấy tờ</t>
  </si>
  <si>
    <t>paperwork = giấy tờ cần xử lý</t>
  </si>
  <si>
    <t>receptionist</t>
  </si>
  <si>
    <t>lễ tân</t>
  </si>
  <si>
    <t>/rɪˈsepʃənɪst/</t>
  </si>
  <si>
    <t>Người làm nhiệm vụ tiếp khách và xử lý điện thoại tại văn phòng, khách sạn hoặc cơ sở dịch vụ.</t>
  </si>
  <si>
    <t>Please ask the receptionist for a visitor badge.</t>
  </si>
  <si>
    <t>Vui lòng hỏi lễ tân để lấy thẻ khách.</t>
  </si>
  <si>
    <t>front-desk clerk</t>
  </si>
  <si>
    <t>reception, receive</t>
  </si>
  <si>
    <t>hotel receptionist, front-desk receptionist, receptionist desk</t>
  </si>
  <si>
    <t>receptionist at + place</t>
  </si>
  <si>
    <t>Không nhầm receptionist với reception; receptionist là người, reception là quầy/bộ phận tiếp tân.</t>
  </si>
  <si>
    <t>Từ rất hay gặp trong Hotel và Office TOEIC.</t>
  </si>
  <si>
    <t>Hospitality / Office</t>
  </si>
  <si>
    <t>reception → receptionist</t>
  </si>
  <si>
    <t>receptionist = người ở reception</t>
  </si>
  <si>
    <t>tenant</t>
  </si>
  <si>
    <t>người thuê nhà/mặt bằng</t>
  </si>
  <si>
    <t>/ˈtenənt/</t>
  </si>
  <si>
    <t>Người thuê nhà, căn hộ hoặc tài sản từ chủ sở hữu.</t>
  </si>
  <si>
    <t>The tenant must pay the rent by the first of each month.</t>
  </si>
  <si>
    <t>Người thuê phải trả tiền thuê trước ngày đầu mỗi tháng.</t>
  </si>
  <si>
    <t>renter, lessee</t>
  </si>
  <si>
    <t>landlord, owner</t>
  </si>
  <si>
    <t>tenancy</t>
  </si>
  <si>
    <t>tenant agreement, commercial tenant, tenant rights</t>
  </si>
  <si>
    <t>tenant of + property</t>
  </si>
  <si>
    <t>Không nhầm tenant với landlord; tenant là người thuê, landlord là chủ cho thuê.</t>
  </si>
  <si>
    <t>Thường gặp trong bất động sản và hợp đồng.</t>
  </si>
  <si>
    <t>Business / Housing</t>
  </si>
  <si>
    <t>tenant = người “thuê”</t>
  </si>
  <si>
    <t>tenant ↔ landlord</t>
  </si>
  <si>
    <t>cabin</t>
  </si>
  <si>
    <t>khoang; cabin; buồng nhỏ</t>
  </si>
  <si>
    <t>/ˈkæbɪn/</t>
  </si>
  <si>
    <t>Một không gian nhỏ, đặc biệt trên máy bay, tàu hoặc trong khu nghỉ dưỡng.</t>
  </si>
  <si>
    <t>Passengers must remain in their cabins during the storm.</t>
  </si>
  <si>
    <t>Hành khách phải ở trong khoang của mình trong thời gian bão.</t>
  </si>
  <si>
    <t>compartment, lodge</t>
  </si>
  <si>
    <t>aircraft cabin, cabin crew, cabin luggage</t>
  </si>
  <si>
    <t>cabin + noun</t>
  </si>
  <si>
    <t>Cabin crew là cụm rất phổ biến trong hàng không.</t>
  </si>
  <si>
    <t>Trong TOEIC Travel thường liên quan máy bay hoặc tàu.</t>
  </si>
  <si>
    <t>cabin = buồng nhỏ</t>
  </si>
  <si>
    <t>cabin = khoang/buồng</t>
  </si>
  <si>
    <t>railway</t>
  </si>
  <si>
    <t>đường sắt; ngành đường sắt</t>
  </si>
  <si>
    <t>/ˈreɪlweɪ/</t>
  </si>
  <si>
    <t>Hệ thống đường ray và phương tiện vận tải bằng tàu hỏa.</t>
  </si>
  <si>
    <t>The railway station is located near the city center.</t>
  </si>
  <si>
    <t>Ga đường sắt nằm gần trung tâm thành phố.</t>
  </si>
  <si>
    <t>railroad, rail system</t>
  </si>
  <si>
    <t>rail, railway</t>
  </si>
  <si>
    <t>railway station, railway line, railway network</t>
  </si>
  <si>
    <t>railway + noun</t>
  </si>
  <si>
    <t>Railway phổ biến trong Anh-Anh; railroad thường phổ biến trong Anh-Mỹ.</t>
  </si>
  <si>
    <t>Railway station là cụm rất hay gặp trong Travel.</t>
  </si>
  <si>
    <t>rail + way = đường ray</t>
  </si>
  <si>
    <t>railway = đường sắt</t>
  </si>
  <si>
    <t>performance</t>
  </si>
  <si>
    <t>hiệu suất; màn trình diễn; thành tích</t>
  </si>
  <si>
    <t>/pərˈfɔːrməns/</t>
  </si>
  <si>
    <t>Mức độ một người hoặc hệ thống thực hiện công việc; cũng có thể là buổi biểu diễn.</t>
  </si>
  <si>
    <t>The manager praised the employee's excellent performance.</t>
  </si>
  <si>
    <t>Người quản lý khen ngợi thành tích xuất sắc của nhân viên.</t>
  </si>
  <si>
    <t>achievement, effectiveness, execution</t>
  </si>
  <si>
    <t>perform, performer</t>
  </si>
  <si>
    <t>job performance, sales performance, annual performance</t>
  </si>
  <si>
    <t>performance of + noun</t>
  </si>
  <si>
    <t>Trong Business thường nghĩa là hiệu suất/thành tích, không phải “biểu diễn”.</t>
  </si>
  <si>
    <t>Performance review là cụm quan trọng trong Jobs.</t>
  </si>
  <si>
    <t>perform → performance</t>
  </si>
  <si>
    <t>job performance = hiệu suất công việc</t>
  </si>
  <si>
    <t>interest</t>
  </si>
  <si>
    <t>sự quan tâm; tiền lãi; lợi ích; quan tâm</t>
  </si>
  <si>
    <t>/ˈɪntrəst/</t>
  </si>
  <si>
    <t>Sự quan tâm hoặc lợi ích; trong tài chính là khoản tiền phát sinh từ tiền vay/gửi.</t>
  </si>
  <si>
    <t>The bank charges interest on overdue payments.</t>
  </si>
  <si>
    <t>Ngân hàng tính lãi đối với các khoản thanh toán quá hạn.</t>
  </si>
  <si>
    <t>concern, curiosity, stake</t>
  </si>
  <si>
    <t>indifference</t>
  </si>
  <si>
    <t>interested, interesting, interestingly</t>
  </si>
  <si>
    <t>interest rate, pay interest, take an interest in</t>
  </si>
  <si>
    <t>interest in + noun/V-ing; interest someone</t>
  </si>
  <si>
    <t>Không nhầm interested và interesting: người cảm thấy quan tâm = interested.</t>
  </si>
  <si>
    <t>Interest rate là cụm cực kỳ quan trọng trong Finance.</t>
  </si>
  <si>
    <t>interest = quan tâm hoặc tiền lãi</t>
  </si>
  <si>
    <t>slogan</t>
  </si>
  <si>
    <t>khẩu hiệu</t>
  </si>
  <si>
    <t>/ˈsloʊɡən/</t>
  </si>
  <si>
    <t>Câu ngắn dễ nhớ dùng để quảng bá thương hiệu hoặc truyền đạt thông điệp.</t>
  </si>
  <si>
    <t>The company introduced a new slogan for its advertising campaign.</t>
  </si>
  <si>
    <t>Công ty giới thiệu một khẩu hiệu mới cho chiến dịch quảng cáo.</t>
  </si>
  <si>
    <t>tagline, catchphrase</t>
  </si>
  <si>
    <t>advertising slogan, company slogan, memorable slogan</t>
  </si>
  <si>
    <t>slogan for + campaign/brand</t>
  </si>
  <si>
    <t>Slogan thường gắn với quảng cáo và thương hiệu.</t>
  </si>
  <si>
    <t>Rất phù hợp với Marketing TOEIC.</t>
  </si>
  <si>
    <t>slogan = câu ngắn để nhớ thương hiệu</t>
  </si>
  <si>
    <t>slogan = khẩu hiệu quảng cáo</t>
  </si>
  <si>
    <t>coupon</t>
  </si>
  <si>
    <t>phiếu giảm giá; mã/phiếu ưu đãi</t>
  </si>
  <si>
    <t>/ˈkuːpɑːn/</t>
  </si>
  <si>
    <t>Phiếu cho phép khách hàng được giảm giá hoặc nhận ưu đãi.</t>
  </si>
  <si>
    <t>Customers can use this coupon to receive a ten-percent discount.</t>
  </si>
  <si>
    <t>Khách hàng có thể sử dụng phiếu này để được giảm 10%.</t>
  </si>
  <si>
    <t>voucher, discount certificate</t>
  </si>
  <si>
    <t>discount coupon, coupon code, coupon book</t>
  </si>
  <si>
    <t>coupon for + discount/product</t>
  </si>
  <si>
    <t>Không nhầm coupon với receipt; coupon dùng để nhận ưu đãi, receipt là biên lai.</t>
  </si>
  <si>
    <t>Thường gặp trong Shopping và Marketing.</t>
  </si>
  <si>
    <t>coupon = phiếu giảm giá</t>
  </si>
  <si>
    <t>coupon = voucher giảm giá</t>
  </si>
  <si>
    <t>security</t>
  </si>
  <si>
    <t>an ninh; bảo mật; sự an toàn</t>
  </si>
  <si>
    <t>/sɪˈkjʊrəti/</t>
  </si>
  <si>
    <t>Sự bảo vệ khỏi nguy hiểm, mất mát hoặc truy cập trái phép.</t>
  </si>
  <si>
    <t>Security at the building has been increased.</t>
  </si>
  <si>
    <t>An ninh tại tòa nhà đã được tăng cường.</t>
  </si>
  <si>
    <t>safety, protection, defense</t>
  </si>
  <si>
    <t>insecurity</t>
  </si>
  <si>
    <t>secure, securely</t>
  </si>
  <si>
    <t>security system, security guard, data security</t>
  </si>
  <si>
    <t>security of + noun; security against + noun</t>
  </si>
  <si>
    <t>Security có thể là an ninh vật lý hoặc bảo mật dữ liệu tùy ngữ cảnh.</t>
  </si>
  <si>
    <t>Từ quan trọng trong Office và Technology.</t>
  </si>
  <si>
    <t>Safety / Technology</t>
  </si>
  <si>
    <t>secure → security</t>
  </si>
  <si>
    <t>data security = bảo mật dữ liệu</t>
  </si>
  <si>
    <t>engineer</t>
  </si>
  <si>
    <t>kỹ sư; thiết kế/thu xếp</t>
  </si>
  <si>
    <t>/ˌendʒɪˈnɪr/</t>
  </si>
  <si>
    <t>Người có chuyên môn kỹ thuật; cũng có thể là động từ chỉ việc thiết kế hoặc tạo ra có chủ đích.</t>
  </si>
  <si>
    <t>The engineer inspected the factory equipment.</t>
  </si>
  <si>
    <t>Kỹ sư đã kiểm tra thiết bị nhà máy.</t>
  </si>
  <si>
    <t>technician, designer</t>
  </si>
  <si>
    <t>engineering, engineered</t>
  </si>
  <si>
    <t>mechanical engineer, software engineer, engineering department</t>
  </si>
  <si>
    <t>engineer + noun</t>
  </si>
  <si>
    <t>Không nhầm engineer với technician; engineer thường có vai trò thiết kế/phân tích kỹ thuật rộng hơn.</t>
  </si>
  <si>
    <t>Rất phổ biến trong Manufacturing và Technology.</t>
  </si>
  <si>
    <t>engineer → engineering</t>
  </si>
  <si>
    <t>engineer = kỹ sư</t>
  </si>
  <si>
    <t>harvest</t>
  </si>
  <si>
    <t>vụ thu hoạch; thu hoạch</t>
  </si>
  <si>
    <t>/ˈhɑːrvɪst/</t>
  </si>
  <si>
    <t>Hoạt động thu gom cây trồng khi đã đến thời điểm thu hoạch; hoặc sản phẩm thu được.</t>
  </si>
  <si>
    <t>Farmers expect a good harvest this year.</t>
  </si>
  <si>
    <t>Nông dân kỳ vọng một vụ mùa bội thu trong năm nay.</t>
  </si>
  <si>
    <t>crop, gathering, yield</t>
  </si>
  <si>
    <t>sowing</t>
  </si>
  <si>
    <t>harvesting</t>
  </si>
  <si>
    <t>harvest season, annual harvest, harvest crops</t>
  </si>
  <si>
    <t>harvest + crops; harvest of + crop</t>
  </si>
  <si>
    <t>Harvest có thể chỉ cả mùa vụ và hoạt động thu hoạch.</t>
  </si>
  <si>
    <t>Có thể xuất hiện trong chủ đề nông nghiệp và kinh doanh thực phẩm.</t>
  </si>
  <si>
    <t>harvest = hái/thu hoạch</t>
  </si>
  <si>
    <t>harvest = thu hoạch mùa màng</t>
  </si>
  <si>
    <t>student</t>
  </si>
  <si>
    <t>học sinh; sinh viên</t>
  </si>
  <si>
    <t>/ˈstuːdənt/</t>
  </si>
  <si>
    <t>Người đang học tại trường học, cao đẳng hoặc đại học.</t>
  </si>
  <si>
    <t>The university offers scholarships to international students.</t>
  </si>
  <si>
    <t>Trường đại học cung cấp học bổng cho sinh viên quốc tế.</t>
  </si>
  <si>
    <t>learner, pupil</t>
  </si>
  <si>
    <t>teacher</t>
  </si>
  <si>
    <t>study, studying</t>
  </si>
  <si>
    <t>university student, full-time student, student ID</t>
  </si>
  <si>
    <t>student at + institution</t>
  </si>
  <si>
    <t>Student thường dùng cho người học ở nhiều cấp độ; pupil thường dùng cho học sinh nhỏ tuổi.</t>
  </si>
  <si>
    <t>study → student</t>
  </si>
  <si>
    <t>student = người đang study</t>
  </si>
  <si>
    <t>university</t>
  </si>
  <si>
    <t>trường đại học</t>
  </si>
  <si>
    <t>/ˌjuːnɪˈvɜːrsəti/</t>
  </si>
  <si>
    <t>Cơ sở giáo dục bậc cao cung cấp chương trình học và bằng cấp.</t>
  </si>
  <si>
    <t>She graduated from a major university last year.</t>
  </si>
  <si>
    <t>Cô ấy tốt nghiệp một trường đại học lớn năm ngoái.</t>
  </si>
  <si>
    <t>college, institution</t>
  </si>
  <si>
    <t>universal, university-level</t>
  </si>
  <si>
    <t>university degree, university campus, university student</t>
  </si>
  <si>
    <t>university + noun; at university</t>
  </si>
  <si>
    <t>Trong Anh-Mỹ, college có thể được dùng rộng hơn cho giáo dục bậc cao.</t>
  </si>
  <si>
    <t>Thường gặp trong Education và Recruitment.</t>
  </si>
  <si>
    <t>Education / Jobs</t>
  </si>
  <si>
    <t>university = nơi học ở bậc cao</t>
  </si>
  <si>
    <t>university degree = bằng đại học</t>
  </si>
  <si>
    <t>textbook</t>
  </si>
  <si>
    <t>sách giáo khoa</t>
  </si>
  <si>
    <t>/ˈtekstbʊk/</t>
  </si>
  <si>
    <t>Sách được biên soạn để sử dụng trong việc học một môn học.</t>
  </si>
  <si>
    <t>The professor recommended a new textbook for the course.</t>
  </si>
  <si>
    <t>Giáo sư giới thiệu một cuốn giáo trình mới cho khóa học.</t>
  </si>
  <si>
    <t>course book, manual</t>
  </si>
  <si>
    <t>college textbook, English textbook, textbook publisher</t>
  </si>
  <si>
    <t>textbook for + subject/course</t>
  </si>
  <si>
    <t>Textbook thường dùng cho sách học chính thức của một môn.</t>
  </si>
  <si>
    <t>Phù hợp với chủ đề Education.</t>
  </si>
  <si>
    <t>text + book = sách học</t>
  </si>
  <si>
    <t>textbook = sách giáo khoa</t>
  </si>
  <si>
    <t>resume</t>
  </si>
  <si>
    <t>sơ yếu lý lịch; tiếp tục</t>
  </si>
  <si>
    <t>/ˈrezəmeɪ/ (n), /rɪˈzuːm/ (v)</t>
  </si>
  <si>
    <t>Danh từ là hồ sơ tóm tắt kinh nghiệm nghề nghiệp; động từ là tiếp tục lại.</t>
  </si>
  <si>
    <t>Please attach your resume to the job application.</t>
  </si>
  <si>
    <t>Vui lòng đính kèm sơ yếu lý lịch vào đơn xin việc.</t>
  </si>
  <si>
    <t>CV, curriculum vitae</t>
  </si>
  <si>
    <t>resumption, resumed</t>
  </si>
  <si>
    <t>update a resume, submit a resume, resume work</t>
  </si>
  <si>
    <t>resume + noun; resume doing something</t>
  </si>
  <si>
    <t>Danh từ resume và động từ resume có cách phát âm khác nhau.</t>
  </si>
  <si>
    <t>Trong tuyển dụng, resume thường tương đương CV.</t>
  </si>
  <si>
    <t>resume = CV</t>
  </si>
  <si>
    <t>resume = hồ sơ xin việc</t>
  </si>
  <si>
    <t>conversation</t>
  </si>
  <si>
    <t>cuộc trò chuyện</t>
  </si>
  <si>
    <t>/ˌkɑːnvərˈseɪʃən/</t>
  </si>
  <si>
    <t>Cuộc nói chuyện giữa hai hoặc nhiều người.</t>
  </si>
  <si>
    <t>I had a brief conversation with the client this morning.</t>
  </si>
  <si>
    <t>Tôi đã có một cuộc trò chuyện ngắn với khách hàng sáng nay.</t>
  </si>
  <si>
    <t>discussion, dialogue, talk</t>
  </si>
  <si>
    <t>converse, conversational</t>
  </si>
  <si>
    <t>have a conversation, business conversation, casual conversation</t>
  </si>
  <si>
    <t>conversation with/about + noun</t>
  </si>
  <si>
    <t>Không nhầm conversation với conference; conversation là trò chuyện, conference là hội nghị.</t>
  </si>
  <si>
    <t>Rất phổ biến trong Communication.</t>
  </si>
  <si>
    <t>converse → conversation</t>
  </si>
  <si>
    <t>have a conversation = có cuộc trò chuyện</t>
  </si>
  <si>
    <t>knowledge</t>
  </si>
  <si>
    <t>kiến thức; hiểu biết</t>
  </si>
  <si>
    <t>/ˈnɑːlɪdʒ/</t>
  </si>
  <si>
    <t>Thông tin và hiểu biết mà một người có được qua học tập hoặc kinh nghiệm.</t>
  </si>
  <si>
    <t>The position requires knowledge of accounting software.</t>
  </si>
  <si>
    <t>Vị trí này yêu cầu kiến thức về phần mềm kế toán.</t>
  </si>
  <si>
    <t>understanding, expertise, awareness</t>
  </si>
  <si>
    <t>knowledgeable</t>
  </si>
  <si>
    <t>knowledge of, practical knowledge, technical knowledge</t>
  </si>
  <si>
    <t>knowledge of + noun; knowledge about + noun</t>
  </si>
  <si>
    <t>Knowledge là danh từ không đếm được; không dùng a knowledge trong cách dùng thông thường.</t>
  </si>
  <si>
    <t>Knowledge of + lĩnh vực là cấu trúc rất hay gặp trong tuyển dụng.</t>
  </si>
  <si>
    <t>know → knowledge</t>
  </si>
  <si>
    <t>knowledge of = kiến thức về</t>
  </si>
  <si>
    <t>different</t>
  </si>
  <si>
    <t>khác; khác nhau</t>
  </si>
  <si>
    <t>/ˈdɪfrənt/</t>
  </si>
  <si>
    <t>Không giống với người hoặc vật khác.</t>
  </si>
  <si>
    <t>The two plans have different payment options.</t>
  </si>
  <si>
    <t>Hai kế hoạch có các lựa chọn thanh toán khác nhau.</t>
  </si>
  <si>
    <t>distinct, unlike, diverse</t>
  </si>
  <si>
    <t>same, similar</t>
  </si>
  <si>
    <t>difference, differently</t>
  </si>
  <si>
    <t>different from, different types, different ways</t>
  </si>
  <si>
    <t>different from + noun</t>
  </si>
  <si>
    <t>Different from là cấu trúc an toàn và chuẩn; tránh dùng different than trong văn phong TOEIC chuẩn.</t>
  </si>
  <si>
    <t>Từ cơ bản nhưng xuất hiện rất thường xuyên.</t>
  </si>
  <si>
    <t>different = not the same</t>
  </si>
  <si>
    <t>different from = khác với</t>
  </si>
  <si>
    <t>natural</t>
  </si>
  <si>
    <t>tự nhiên; thuộc tự nhiên</t>
  </si>
  <si>
    <t>/ˈnætʃərəl/</t>
  </si>
  <si>
    <t>Có nguồn gốc từ tự nhiên hoặc không nhân tạo; cũng có nghĩa bình thường, không gượng ép.</t>
  </si>
  <si>
    <t>The hotel uses natural ingredients in its restaurant.</t>
  </si>
  <si>
    <t>Khách sạn sử dụng nguyên liệu tự nhiên trong nhà hàng.</t>
  </si>
  <si>
    <t>organic, genuine, normal</t>
  </si>
  <si>
    <t>artificial, unnatural</t>
  </si>
  <si>
    <t>naturally, naturalness</t>
  </si>
  <si>
    <t>natural ingredients, natural resources, natural environment</t>
  </si>
  <si>
    <t>natural + noun</t>
  </si>
  <si>
    <t>Natural không đồng nghĩa hoàn toàn với organic; organic có nghĩa cụ thể về tiêu chuẩn sản xuất.</t>
  </si>
  <si>
    <t>Thường gặp trong thực phẩm, môi trường và quảng cáo.</t>
  </si>
  <si>
    <t>Hospitality / Shopping</t>
  </si>
  <si>
    <t>natural ↔ artificial</t>
  </si>
  <si>
    <t>natural = tự nhiên</t>
  </si>
  <si>
    <t>private</t>
  </si>
  <si>
    <t>riêng tư; tư nhân</t>
  </si>
  <si>
    <t>/ˈpraɪvət/</t>
  </si>
  <si>
    <t>Không công khai hoặc thuộc sở hữu cá nhân/thay vì nhà nước.</t>
  </si>
  <si>
    <t>The company rents a private meeting room for clients.</t>
  </si>
  <si>
    <t>Công ty thuê một phòng họp riêng cho khách hàng.</t>
  </si>
  <si>
    <t>personal, confidential, individual</t>
  </si>
  <si>
    <t>privately, privacy</t>
  </si>
  <si>
    <t>private company, private meeting, private sector</t>
  </si>
  <si>
    <t>private + noun</t>
  </si>
  <si>
    <t>Private sector = khu vực tư nhân; private information = thông tin riêng tư.</t>
  </si>
  <si>
    <t>private ↔ public</t>
  </si>
  <si>
    <t>private = riêng/tư nhân</t>
  </si>
  <si>
    <t>traditional</t>
  </si>
  <si>
    <t>truyền thống</t>
  </si>
  <si>
    <t>/trəˈdɪʃənəl/</t>
  </si>
  <si>
    <t>Liên quan đến phong tục, phương pháp hoặc cách làm lâu đời.</t>
  </si>
  <si>
    <t>The restaurant serves traditional dishes from the region.</t>
  </si>
  <si>
    <t>Nhà hàng phục vụ các món ăn truyền thống của khu vực.</t>
  </si>
  <si>
    <t>customary, conventional, classic</t>
  </si>
  <si>
    <t>modern, unconventional</t>
  </si>
  <si>
    <t>tradition, traditionally</t>
  </si>
  <si>
    <t>traditional method, traditional cuisine, traditional practice</t>
  </si>
  <si>
    <t>traditional + noun</t>
  </si>
  <si>
    <t>Traditional thường đối lập với modern hoặc contemporary.</t>
  </si>
  <si>
    <t>Hay gặp trong Travel, Hospitality và văn hóa.</t>
  </si>
  <si>
    <t>tradition → traditional</t>
  </si>
  <si>
    <t>traditional = theo truyền thống</t>
  </si>
  <si>
    <t>willing</t>
  </si>
  <si>
    <t>sẵn lòng; sẵn sàng</t>
  </si>
  <si>
    <t>/ˈwɪlɪŋ/</t>
  </si>
  <si>
    <t>Sẵn sàng làm điều gì vì tự nguyện hoặc không phản đối.</t>
  </si>
  <si>
    <t>The applicant is willing to relocate for the position.</t>
  </si>
  <si>
    <t>Ứng viên sẵn sàng chuyển nơi ở vì công việc.</t>
  </si>
  <si>
    <t>prepared, ready, agreeable</t>
  </si>
  <si>
    <t>unwilling, reluctant</t>
  </si>
  <si>
    <t>willingness, willingly</t>
  </si>
  <si>
    <t>willing to help, willing to relocate, willing to work</t>
  </si>
  <si>
    <t>be willing to + V</t>
  </si>
  <si>
    <t>Không dùng willing for doing; cấu trúc chính là be willing to V.</t>
  </si>
  <si>
    <t>willing = will + ing → có ý muốn làm</t>
  </si>
  <si>
    <t>willing to = sẵn sàng làm</t>
  </si>
  <si>
    <t>completely</t>
  </si>
  <si>
    <t>hoàn toàn</t>
  </si>
  <si>
    <t>/kəmˈpliːtli/</t>
  </si>
  <si>
    <t>Ở mức độ hoàn toàn, không còn phần nào thiếu.</t>
  </si>
  <si>
    <t>The project has been completely finished.</t>
  </si>
  <si>
    <t>Dự án đã được hoàn thành hoàn toàn.</t>
  </si>
  <si>
    <t>entirely, totally, fully</t>
  </si>
  <si>
    <t>partially, incompletely</t>
  </si>
  <si>
    <t>complete, completion</t>
  </si>
  <si>
    <t>completely different, completely finished, completely satisfied</t>
  </si>
  <si>
    <t>completely + adjective/verb</t>
  </si>
  <si>
    <t>Không nhầm complete và completely; completely là trạng từ.</t>
  </si>
  <si>
    <t>Thường dùng để nhấn mạnh mức độ.</t>
  </si>
  <si>
    <t>complete → completely</t>
  </si>
  <si>
    <t>completely finished = hoàn thành hoàn toàn</t>
  </si>
  <si>
    <t>finally</t>
  </si>
  <si>
    <t>cuối cùng; sau cùng</t>
  </si>
  <si>
    <t>/ˈfaɪnəli/</t>
  </si>
  <si>
    <t>Dùng để nói điều xảy ra sau một quá trình hoặc sau nhiều thời gian chờ đợi.</t>
  </si>
  <si>
    <t>The shipment finally arrived this morning.</t>
  </si>
  <si>
    <t>Lô hàng cuối cùng cũng đến vào sáng nay.</t>
  </si>
  <si>
    <t>eventually, lastly, ultimately</t>
  </si>
  <si>
    <t>final, finalize</t>
  </si>
  <si>
    <t>finally arrive, finally decide, finally complete</t>
  </si>
  <si>
    <t>finally + clause</t>
  </si>
  <si>
    <t>Finally có thể chỉ thứ tự cuối cùng hoặc kết quả sau chờ đợi.</t>
  </si>
  <si>
    <t>Rất phổ biến trong Reading và Listening.</t>
  </si>
  <si>
    <t>General / Transportation</t>
  </si>
  <si>
    <t>final → finally</t>
  </si>
  <si>
    <t>finally = cuối cùng</t>
  </si>
  <si>
    <t>normally</t>
  </si>
  <si>
    <t>/ˈnɔːrməli/</t>
  </si>
  <si>
    <t>Theo cách hoặc điều kiện thường xảy ra.</t>
  </si>
  <si>
    <t>The store normally opens at 9 a.m.</t>
  </si>
  <si>
    <t>Cửa hàng thường mở cửa lúc 9 giờ sáng.</t>
  </si>
  <si>
    <t>usually, ordinarily, typically</t>
  </si>
  <si>
    <t>normal, normalize</t>
  </si>
  <si>
    <t>normally open, normally available, normally take</t>
  </si>
  <si>
    <t>normally + verb; be normally + adjective</t>
  </si>
  <si>
    <t>Không nhầm normally với normally speaking; cả hai đều đúng nhưng cách dùng khác nhau.</t>
  </si>
  <si>
    <t>Dùng để mô tả thói quen hoặc lịch trình thông thường.</t>
  </si>
  <si>
    <t>normal → normally</t>
  </si>
  <si>
    <t>normally = usually</t>
  </si>
  <si>
    <t>widely</t>
  </si>
  <si>
    <t>rộng rãi; trên diện rộng</t>
  </si>
  <si>
    <t>/ˈwaɪdli/</t>
  </si>
  <si>
    <t>Ở phạm vi lớn hoặc bởi nhiều người/nơi.</t>
  </si>
  <si>
    <t>The product is widely available in local stores.</t>
  </si>
  <si>
    <t>Sản phẩm có bán rộng rãi tại các cửa hàng địa phương.</t>
  </si>
  <si>
    <t>broadly, extensively, commonly</t>
  </si>
  <si>
    <t>narrowly</t>
  </si>
  <si>
    <t>wide, widen</t>
  </si>
  <si>
    <t>widely used, widely available, widely recognized</t>
  </si>
  <si>
    <t>widely + past participle/adjective</t>
  </si>
  <si>
    <t>Thường đi với used, available, known, recognized.</t>
  </si>
  <si>
    <t>Collocations rất hữu ích cho Reading.</t>
  </si>
  <si>
    <t>wide → widely</t>
  </si>
  <si>
    <t>widely used = được sử dụng rộng rãi</t>
  </si>
  <si>
    <t>quite</t>
  </si>
  <si>
    <t>khá; hoàn toàn</t>
  </si>
  <si>
    <t>/kwaɪt/</t>
  </si>
  <si>
    <t>Dùng để chỉ mức độ, thường mang nghĩa “khá” hoặc “hoàn toàn” tùy cấu trúc và biến thể tiếng Anh.</t>
  </si>
  <si>
    <t>The new office is quite spacious.</t>
  </si>
  <si>
    <t>Văn phòng mới khá rộng rãi.</t>
  </si>
  <si>
    <t>rather, fairly, pretty</t>
  </si>
  <si>
    <t>quite useful, quite large, quite different</t>
  </si>
  <si>
    <t>quite + adjective/adverb</t>
  </si>
  <si>
    <t>Nghĩa và mức độ của quite có thể thay đổi theo Anh-Mỹ/Anh-Anh và ngữ cảnh.</t>
  </si>
  <si>
    <t>Không nên luôn dịch quite là “hoàn toàn”.</t>
  </si>
  <si>
    <t>quite = khá</t>
  </si>
  <si>
    <t>quite good = khá tốt</t>
  </si>
  <si>
    <t>ahead</t>
  </si>
  <si>
    <t>phía trước; trước; dẫn trước</t>
  </si>
  <si>
    <t>/əˈhed/</t>
  </si>
  <si>
    <t>Ở phía trước hoặc xảy ra sớm hơn thời điểm dự kiến.</t>
  </si>
  <si>
    <t>Please book your flight well ahead of time.</t>
  </si>
  <si>
    <t>Vui lòng đặt chuyến bay trước khá lâu.</t>
  </si>
  <si>
    <t>in advance, forward, beforehand</t>
  </si>
  <si>
    <t>ahead of schedule, ahead of time, move ahead</t>
  </si>
  <si>
    <t>ahead of + noun; go ahead with + noun</t>
  </si>
  <si>
    <t>Không nhầm ahead of với in front of; ahead of thường nói về thời gian, tiến độ hoặc vị trí tương đối.</t>
  </si>
  <si>
    <t>Ahead of schedule là cụm TOEIC rất quan trọng.</t>
  </si>
  <si>
    <t>ahead = ở phía trước</t>
  </si>
  <si>
    <t>ahead of schedule = sớm hơn kế hoạch</t>
  </si>
  <si>
    <t>below</t>
  </si>
  <si>
    <t>bên dưới; thấp hơn</t>
  </si>
  <si>
    <t>/bɪˈloʊ/</t>
  </si>
  <si>
    <t>Ở vị trí thấp hơn hoặc mức thấp hơn một điểm tham chiếu.</t>
  </si>
  <si>
    <t>Please sign your name below the line.</t>
  </si>
  <si>
    <t>Vui lòng ký tên bên dưới dòng này.</t>
  </si>
  <si>
    <t>under, beneath</t>
  </si>
  <si>
    <t>below average, below the line, below expectations</t>
  </si>
  <si>
    <t>below + noun</t>
  </si>
  <si>
    <t>Below thường chỉ vị trí hoặc mức độ thấp hơn, không nhất thiết tiếp xúc với vật bên dưới.</t>
  </si>
  <si>
    <t>Thường gặp trong hướng dẫn, biểu đồ và văn bản.</t>
  </si>
  <si>
    <t>below ↔ above</t>
  </si>
  <si>
    <t>below = bên dưới</t>
  </si>
  <si>
    <t>beside</t>
  </si>
  <si>
    <t>bên cạnh</t>
  </si>
  <si>
    <t>/bɪˈsaɪd/</t>
  </si>
  <si>
    <t>Ở vị trí ngay cạnh một người hoặc vật.</t>
  </si>
  <si>
    <t>The printer is beside the reception desk.</t>
  </si>
  <si>
    <t>Máy in ở bên cạnh quầy lễ tân.</t>
  </si>
  <si>
    <t>next to, alongside</t>
  </si>
  <si>
    <t>far from</t>
  </si>
  <si>
    <t>beside the desk, beside the entrance</t>
  </si>
  <si>
    <t>beside + noun</t>
  </si>
  <si>
    <t>Không nhầm beside với besides; besides thường có nghĩa “ngoài ra”.</t>
  </si>
  <si>
    <t>Beside chủ yếu chỉ vị trí.</t>
  </si>
  <si>
    <t>beside = by the side</t>
  </si>
  <si>
    <t>beside = bên cạnh</t>
  </si>
  <si>
    <t>without</t>
  </si>
  <si>
    <t>preposition / conjunction</t>
  </si>
  <si>
    <t>không có; mà không</t>
  </si>
  <si>
    <t>/wɪˈðaʊt/</t>
  </si>
  <si>
    <t>Không có hoặc không thực hiện một hành động nào đó.</t>
  </si>
  <si>
    <t>Employees cannot enter the building without an ID badge.</t>
  </si>
  <si>
    <t>Nhân viên không thể vào tòa nhà nếu không có thẻ ID.</t>
  </si>
  <si>
    <t>lacking, excluding</t>
  </si>
  <si>
    <t>with</t>
  </si>
  <si>
    <t>without permission, without notice, without charge</t>
  </si>
  <si>
    <t>without + noun/V-ing</t>
  </si>
  <si>
    <t>Sau without khi theo sau là động từ phải dùng V-ing.</t>
  </si>
  <si>
    <t>Cấu trúc without + V-ing thường gặp trong TOEIC.</t>
  </si>
  <si>
    <t>without = with + out</t>
  </si>
  <si>
    <t>without + V-ing = mà không làm</t>
  </si>
  <si>
    <t>among</t>
  </si>
  <si>
    <t>giữa; trong số</t>
  </si>
  <si>
    <t>/əˈmʌŋ/</t>
  </si>
  <si>
    <t>Ở giữa hoặc thuộc một nhóm gồm nhiều người/vật.</t>
  </si>
  <si>
    <t>The prize was divided among the three employees.</t>
  </si>
  <si>
    <t>Giải thưởng được chia cho ba nhân viên.</t>
  </si>
  <si>
    <t>amid, in the midst of</t>
  </si>
  <si>
    <t>among employees, among several options, among the participants</t>
  </si>
  <si>
    <t>among + plural noun</t>
  </si>
  <si>
    <t>Among thường dùng với nhóm từ ba đối tượng trở lên; between thường dùng cho hai hoặc từng cặp riêng biệt.</t>
  </si>
  <si>
    <t>Có thể dùng between cho nhiều đối tượng khi nói về quan hệ cụ thể từng cặp.</t>
  </si>
  <si>
    <t>among = ở trong một nhóm</t>
  </si>
  <si>
    <t>among = trong số nhiều người/vật</t>
  </si>
  <si>
    <t>because</t>
  </si>
  <si>
    <t>conjunction</t>
  </si>
  <si>
    <t>bởi vì</t>
  </si>
  <si>
    <t>/bɪˈkɔːz/</t>
  </si>
  <si>
    <t>Dùng để đưa ra lý do hoặc nguyên nhân.</t>
  </si>
  <si>
    <t>The meeting was postponed because the manager was ill.</t>
  </si>
  <si>
    <t>Cuộc họp bị hoãn vì người quản lý bị ốm.</t>
  </si>
  <si>
    <t>since, as</t>
  </si>
  <si>
    <t>therefore</t>
  </si>
  <si>
    <t>because of, because + clause</t>
  </si>
  <si>
    <t>because + clause; because of + noun</t>
  </si>
  <si>
    <t>Không dùng because of + mệnh đề; dùng because + mệnh đề.</t>
  </si>
  <si>
    <t>Cặp because/because of rất hay xuất hiện trong Part 5.</t>
  </si>
  <si>
    <t>because = by cause</t>
  </si>
  <si>
    <t>because + câu = bởi vì</t>
  </si>
  <si>
    <t>instead</t>
  </si>
  <si>
    <t>thay vào đó</t>
  </si>
  <si>
    <t>/ɪnˈsted/</t>
  </si>
  <si>
    <t>Dùng khi một điều được thực hiện thay cho điều khác.</t>
  </si>
  <si>
    <t>We decided to meet online instead of traveling to the office.</t>
  </si>
  <si>
    <t>Chúng tôi quyết định họp trực tuyến thay vì đến văn phòng.</t>
  </si>
  <si>
    <t>alternatively, rather</t>
  </si>
  <si>
    <t>instead of, instead of doing</t>
  </si>
  <si>
    <t>instead of + noun/V-ing</t>
  </si>
  <si>
    <t>Sau instead of dùng danh từ hoặc V-ing, không dùng to V trong cấu trúc này.</t>
  </si>
  <si>
    <t>Instead of là cấu trúc rất quan trọng trong TOEIC.</t>
  </si>
  <si>
    <t>instead = in place of</t>
  </si>
  <si>
    <t>instead of = thay vì</t>
  </si>
  <si>
    <t>agree</t>
  </si>
  <si>
    <t>đồng ý; nhất trí</t>
  </si>
  <si>
    <t>/əˈɡriː/</t>
  </si>
  <si>
    <t>Có cùng quan điểm hoặc chấp nhận một đề xuất.</t>
  </si>
  <si>
    <t>All members agreed to the proposed changes.</t>
  </si>
  <si>
    <t>Tất cả thành viên đồng ý với những thay đổi được đề xuất.</t>
  </si>
  <si>
    <t>consent, concur, approve</t>
  </si>
  <si>
    <t>disagree</t>
  </si>
  <si>
    <t>agreement, agreeable, agreed</t>
  </si>
  <si>
    <t>agree with someone, agree to a plan, agree on a price</t>
  </si>
  <si>
    <t>agree with + person/opinion; agree to + proposal; agree on + issue</t>
  </si>
  <si>
    <t>Agree with người/ý kiến; agree to đề xuất/điều khoản; agree on vấn đề đã thống nhất.</t>
  </si>
  <si>
    <t>Ba cấu trúc agree with/to/on rất hay thi.</t>
  </si>
  <si>
    <t>agree → agreement</t>
  </si>
  <si>
    <t>agree with = đồng ý với ai/ý kiến</t>
  </si>
  <si>
    <t>become</t>
  </si>
  <si>
    <t>trở nên; trở thành</t>
  </si>
  <si>
    <t>/bɪˈkʌm/</t>
  </si>
  <si>
    <t>Bắt đầu có một trạng thái hoặc vai trò mới.</t>
  </si>
  <si>
    <t>She became the department manager last year.</t>
  </si>
  <si>
    <t>Cô ấy trở thành trưởng phòng năm ngoái.</t>
  </si>
  <si>
    <t>get, turn into, grow</t>
  </si>
  <si>
    <t>became, becoming</t>
  </si>
  <si>
    <t>become available, become successful, become responsible</t>
  </si>
  <si>
    <t>become + adjective/noun</t>
  </si>
  <si>
    <t>Become là động từ bất quy tắc: become–became–become.</t>
  </si>
  <si>
    <t>Không dùng become to + V trong cấu trúc thông thường.</t>
  </si>
  <si>
    <t>General / Jobs</t>
  </si>
  <si>
    <t>become = be + come → trở thành</t>
  </si>
  <si>
    <t>become + noun/adjective</t>
  </si>
  <si>
    <t>hủy</t>
  </si>
  <si>
    <t>/ˈkænsəl/</t>
  </si>
  <si>
    <t>Quyết định không tiếp tục một sự kiện, đặt chỗ, dịch vụ hoặc kế hoạch.</t>
  </si>
  <si>
    <t>call off, postpone*</t>
  </si>
  <si>
    <t>confirm, continue</t>
  </si>
  <si>
    <t>cancellation, canceled</t>
  </si>
  <si>
    <t>cancel a reservation, cancel a meeting, cancel an order</t>
  </si>
  <si>
    <t>call off</t>
  </si>
  <si>
    <t>cancel + noun</t>
  </si>
  <si>
    <t>Không nhầm cancel với postpone; cancel = hủy, postpone = hoãn sang thời điểm khác.</t>
  </si>
  <si>
    <t>Cancelled là chính tả Anh-Anh; canceled thường dùng trong Anh-Mỹ.</t>
  </si>
  <si>
    <t>Travel / Office</t>
  </si>
  <si>
    <t>cancel = stop the plan</t>
  </si>
  <si>
    <t>cancel ↔ confirm/continue</t>
  </si>
  <si>
    <t>complain</t>
  </si>
  <si>
    <t>phàn nàn; khiếu nại</t>
  </si>
  <si>
    <t>/kəmˈpleɪn/</t>
  </si>
  <si>
    <t>Bày tỏ sự không hài lòng về một vấn đề.</t>
  </si>
  <si>
    <t>Several customers complained about the delayed service.</t>
  </si>
  <si>
    <t>Một số khách hàng phàn nàn về dịch vụ bị chậm trễ.</t>
  </si>
  <si>
    <t>protest, object, grumble</t>
  </si>
  <si>
    <t>praise</t>
  </si>
  <si>
    <t>complaint, complainant</t>
  </si>
  <si>
    <t>complain about, complain to, complain that</t>
  </si>
  <si>
    <t>complain about + noun/V-ing; complain to + person</t>
  </si>
  <si>
    <t>Không dùng complain someone; dùng complain to someone about something.</t>
  </si>
  <si>
    <t>Cặp complain/complaint rất hay gặp trong TOEIC.</t>
  </si>
  <si>
    <t>complain about = phàn nàn về</t>
  </si>
  <si>
    <t>exist</t>
  </si>
  <si>
    <t>tồn tại</t>
  </si>
  <si>
    <t>/ɪɡˈzɪst/</t>
  </si>
  <si>
    <t>Có thật hoặc có mặt trong thực tế.</t>
  </si>
  <si>
    <t>Several problems still exist in the current system.</t>
  </si>
  <si>
    <t>Một số vấn đề vẫn tồn tại trong hệ thống hiện tại.</t>
  </si>
  <si>
    <t>occur, remain, live</t>
  </si>
  <si>
    <t>disappear, cease</t>
  </si>
  <si>
    <t>existence, existing</t>
  </si>
  <si>
    <t>exist in, continue to exist, existing system</t>
  </si>
  <si>
    <t>exist in + place/system</t>
  </si>
  <si>
    <t>Không dùng exist something; exist là nội động từ, không có tân ngữ trực tiếp.</t>
  </si>
  <si>
    <t>Thường dùng trong văn viết và Reading.</t>
  </si>
  <si>
    <t>exist = be there</t>
  </si>
  <si>
    <t>exist = tồn tại</t>
  </si>
  <si>
    <t>điền; làm đầy; lấp đầy</t>
  </si>
  <si>
    <t>/fɪl/</t>
  </si>
  <si>
    <t>Đưa thứ gì vào đầy một không gian hoặc hoàn thành thông tin còn thiếu.</t>
  </si>
  <si>
    <t>Please fill out the application form before the interview.</t>
  </si>
  <si>
    <t>Vui lòng điền vào đơn đăng ký trước buổi phỏng vấn.</t>
  </si>
  <si>
    <t>complete, occupy, load</t>
  </si>
  <si>
    <t>empty</t>
  </si>
  <si>
    <t>filled, filling, refill</t>
  </si>
  <si>
    <t>fill out a form, fill in a form, fill a position</t>
  </si>
  <si>
    <t>fill out, fill in, fill up</t>
  </si>
  <si>
    <t>fill out/in + form; fill a position</t>
  </si>
  <si>
    <t>Fill out thường dùng với biểu mẫu; fill in cũng phổ biến, đặc biệt trong Anh-Anh.</t>
  </si>
  <si>
    <t>Fill a position = đảm nhiệm/tuyển người vào một vị trí.</t>
  </si>
  <si>
    <t>fill = làm đầy → điền đầy thông tin</t>
  </si>
  <si>
    <t>invite</t>
  </si>
  <si>
    <t>mời</t>
  </si>
  <si>
    <t>/ɪnˈvaɪt/</t>
  </si>
  <si>
    <t>Mời ai đó tham dự một sự kiện hoặc làm gì đó.</t>
  </si>
  <si>
    <t>We invited several clients to the company dinner.</t>
  </si>
  <si>
    <t>Chúng tôi đã mời một số khách hàng đến bữa tối của công ty.</t>
  </si>
  <si>
    <t>ask; request</t>
  </si>
  <si>
    <t>invitation; inviting; invitee</t>
  </si>
  <si>
    <t>invite someone to a meeting; invite guests; invitation to</t>
  </si>
  <si>
    <t>invite over; invite in</t>
  </si>
  <si>
    <t>invite someone to + noun/V</t>
  </si>
  <si>
    <r>
      <t xml:space="preserve">Không dùng </t>
    </r>
    <r>
      <rPr>
        <b/>
        <sz val="11"/>
        <color theme="1"/>
        <rFont val="Calibri"/>
        <charset val="134"/>
        <scheme val="minor"/>
      </rPr>
      <t>invite someone for do</t>
    </r>
    <r>
      <rPr>
        <sz val="11"/>
        <color theme="1"/>
        <rFont val="Calibri"/>
        <charset val="134"/>
        <scheme val="minor"/>
      </rPr>
      <t>; dùng invite someone to do something.</t>
    </r>
  </si>
  <si>
    <t>Rất phổ biến trong email, meetings và events.</t>
  </si>
  <si>
    <t>invite → invitation = lời mời</t>
  </si>
  <si>
    <t>invite someone to = mời ai làm gì</t>
  </si>
  <si>
    <t>realize</t>
  </si>
  <si>
    <t>nhận ra; hiểu ra; thực hiện</t>
  </si>
  <si>
    <t>/ˈriːəlaɪz/</t>
  </si>
  <si>
    <t>Nhận thức hoặc hiểu một điều mà trước đó chưa nhận ra.</t>
  </si>
  <si>
    <t>I realized that the report contained an error.</t>
  </si>
  <si>
    <t>Tôi nhận ra rằng báo cáo có một lỗi.</t>
  </si>
  <si>
    <t>recognize; understand; become aware</t>
  </si>
  <si>
    <t>realization; realized</t>
  </si>
  <si>
    <t>realize a mistake; realize the importance; realize that</t>
  </si>
  <si>
    <t>realize that + clause; realize + noun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</si>
  <si>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realize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realise</t>
    </r>
    <r>
      <rPr>
        <sz val="11"/>
        <color theme="1"/>
        <rFont val="Calibri"/>
        <charset val="134"/>
        <scheme val="minor"/>
      </rPr>
      <t>; cả hai đều đúng, realize phổ biến trong Mỹ-Anh.</t>
    </r>
  </si>
  <si>
    <t>Thường xuất hiện trong Reading và Business communication.</t>
  </si>
  <si>
    <t>realize = suddenly know</t>
  </si>
  <si>
    <t>realize = nhận ra</t>
  </si>
  <si>
    <t>relate</t>
  </si>
  <si>
    <t>liên quan; liên hệ</t>
  </si>
  <si>
    <t>/rɪˈleɪt/</t>
  </si>
  <si>
    <t>Có mối liên hệ với một người, sự việc hoặc ý tưởng.</t>
  </si>
  <si>
    <t>The training relates directly to our new safety procedures.</t>
  </si>
  <si>
    <t>Khóa đào tạo liên quan trực tiếp đến các quy trình an toàn mới của chúng tôi.</t>
  </si>
  <si>
    <t>connect; concern; associate</t>
  </si>
  <si>
    <t>disconnect</t>
  </si>
  <si>
    <t>relation; related; relationship; relative</t>
  </si>
  <si>
    <t>relate to; closely related; directly related</t>
  </si>
  <si>
    <t>relate to + noun; relate A to B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</si>
  <si>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relate to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relate A to B</t>
    </r>
    <r>
      <rPr>
        <sz val="11"/>
        <color theme="1"/>
        <rFont val="Calibri"/>
        <charset val="134"/>
        <scheme val="minor"/>
      </rPr>
      <t>; cấu trúc thay đổi theo nghĩa.</t>
    </r>
  </si>
  <si>
    <r>
      <t>relate to</t>
    </r>
    <r>
      <rPr>
        <sz val="11"/>
        <color theme="1"/>
        <rFont val="Calibri"/>
        <charset val="134"/>
        <scheme val="minor"/>
      </rPr>
      <t xml:space="preserve"> rất phổ biến trong TOEIC.</t>
    </r>
  </si>
  <si>
    <t>relate = connect</t>
  </si>
  <si>
    <t>relate to = liên quan đến</t>
  </si>
  <si>
    <t>repeat</t>
  </si>
  <si>
    <t>lặp lại; sự lặp lại</t>
  </si>
  <si>
    <t>/rɪˈpiːt/</t>
  </si>
  <si>
    <t>Nói, làm hoặc thực hiện lại điều gì đó.</t>
  </si>
  <si>
    <t>Could you repeat the last part of your question?</t>
  </si>
  <si>
    <t>Bạn có thể nhắc lại phần cuối câu hỏi của mình không?</t>
  </si>
  <si>
    <t>reiterate; reproduce</t>
  </si>
  <si>
    <t>repetition; repetitive; repeatedly</t>
  </si>
  <si>
    <t>repeat a question; repeat an order; repeat a process</t>
  </si>
  <si>
    <t>repeat after</t>
  </si>
  <si>
    <t>repeat + noun; repeat that + clause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</si>
  <si>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repeat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repetition</t>
    </r>
    <r>
      <rPr>
        <sz val="11"/>
        <color theme="1"/>
        <rFont val="Calibri"/>
        <charset val="134"/>
        <scheme val="minor"/>
      </rPr>
      <t>; repeat là động từ, repetition là danh từ.</t>
    </r>
  </si>
  <si>
    <t>Phổ biến trong meetings, calls và instructions.</t>
  </si>
  <si>
    <t>repeat = do again</t>
  </si>
  <si>
    <t>repeat = lặp lại</t>
  </si>
  <si>
    <t>reveal</t>
  </si>
  <si>
    <t>tiết lộ; cho thấy</t>
  </si>
  <si>
    <t>/rɪˈviːl/</t>
  </si>
  <si>
    <t>Làm cho thông tin trước đó chưa được biết trở nên rõ ràng hoặc công khai.</t>
  </si>
  <si>
    <t>The survey revealed several problems with the service.</t>
  </si>
  <si>
    <t>Cuộc khảo sát cho thấy một số vấn đề với dịch vụ.</t>
  </si>
  <si>
    <t>disclose; uncover; show</t>
  </si>
  <si>
    <t>conceal; hide</t>
  </si>
  <si>
    <t>revelation; revealing</t>
  </si>
  <si>
    <t>reveal information; reveal the results; reveal a problem</t>
  </si>
  <si>
    <t>reveal + noun; reveal that + clause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</si>
  <si>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reveal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release</t>
    </r>
    <r>
      <rPr>
        <sz val="11"/>
        <color theme="1"/>
        <rFont val="Calibri"/>
        <charset val="134"/>
        <scheme val="minor"/>
      </rPr>
      <t>; reveal là tiết lộ thông tin, release là phát hành/giải phóng.</t>
    </r>
  </si>
  <si>
    <t>Thường gặp trong reports, surveys và news.</t>
  </si>
  <si>
    <t>reveal = remove the cover from information</t>
  </si>
  <si>
    <t>reveal information = tiết lộ thông tin</t>
  </si>
  <si>
    <t>serve</t>
  </si>
  <si>
    <t>phục vụ; cung cấp; dùng cho</t>
  </si>
  <si>
    <t>/sɜːrv/</t>
  </si>
  <si>
    <t>Cung cấp dịch vụ, đồ ăn hoặc đáp ứng một mục đích nào đó.</t>
  </si>
  <si>
    <t>The restaurant serves lunch from 11 a.m. to 2 p.m.</t>
  </si>
  <si>
    <t>Nhà hàng phục vụ bữa trưa từ 11 giờ sáng đến 2 giờ chiều.</t>
  </si>
  <si>
    <t>provide; assist; supply</t>
  </si>
  <si>
    <t>service; server; servant; serving</t>
  </si>
  <si>
    <t>serve customers; serve food; serve as; serve a purpose</t>
  </si>
  <si>
    <t>serve up</t>
  </si>
  <si>
    <t>serve someone something; serve as + noun</t>
  </si>
  <si>
    <r>
      <t>serve</t>
    </r>
    <r>
      <rPr>
        <sz val="11"/>
        <color theme="1"/>
        <rFont val="Calibri"/>
        <charset val="134"/>
        <scheme val="minor"/>
      </rPr>
      <t xml:space="preserve"> có nhiều nghĩa; không chỉ có nghĩa “phục vụ”.</t>
    </r>
  </si>
  <si>
    <t>Rất phổ biến trong Hospitality và Business.</t>
  </si>
  <si>
    <t>serve → service</t>
  </si>
  <si>
    <t>serve customers = phục vụ khách hàng</t>
  </si>
  <si>
    <t>stand</t>
  </si>
  <si>
    <t>đứng; quầy; chịu đựng</t>
  </si>
  <si>
    <t>/stænd/</t>
  </si>
  <si>
    <t>Ở tư thế thẳng; cũng có thể chỉ quầy hoặc vị trí/giá đỡ.</t>
  </si>
  <si>
    <t>A representative will stand at the information desk.</t>
  </si>
  <si>
    <t>Một đại diện sẽ đứng tại quầy thông tin.</t>
  </si>
  <si>
    <t>remain; endure; booth</t>
  </si>
  <si>
    <t>sit</t>
  </si>
  <si>
    <t>standing; standpoint; outstanding</t>
  </si>
  <si>
    <t>information stand; ticket stand; stand by</t>
  </si>
  <si>
    <t>stand by; stand for; stand out</t>
  </si>
  <si>
    <t>stand at/in + place; stand for + meaning</t>
  </si>
  <si>
    <r>
      <t>stand</t>
    </r>
    <r>
      <rPr>
        <sz val="11"/>
        <color theme="1"/>
        <rFont val="Calibri"/>
        <charset val="134"/>
        <scheme val="minor"/>
      </rPr>
      <t xml:space="preserve"> có nhiều phrasal verbs và nghĩa khác nhau.</t>
    </r>
  </si>
  <si>
    <r>
      <t xml:space="preserve">Trong TOEIC, chú ý các cụm như </t>
    </r>
    <r>
      <rPr>
        <b/>
        <sz val="11"/>
        <color theme="1"/>
        <rFont val="Calibri"/>
        <charset val="134"/>
        <scheme val="minor"/>
      </rPr>
      <t>stand for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stand by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stand out</t>
    </r>
    <r>
      <rPr>
        <sz val="11"/>
        <color theme="1"/>
        <rFont val="Calibri"/>
        <charset val="134"/>
        <scheme val="minor"/>
      </rPr>
      <t>.</t>
    </r>
  </si>
  <si>
    <t>stand = đứng</t>
  </si>
  <si>
    <t>stand = đứng; stand for = đại diện cho</t>
  </si>
  <si>
    <t>tend</t>
  </si>
  <si>
    <t>có xu hướng; thường làm</t>
  </si>
  <si>
    <t>/tend/</t>
  </si>
  <si>
    <t>Có xu hướng xảy ra hoặc thường có một hành vi nào đó.</t>
  </si>
  <si>
    <t>Customers tend to prefer faster delivery options.</t>
  </si>
  <si>
    <t>Khách hàng có xu hướng thích các lựa chọn giao hàng nhanh hơn.</t>
  </si>
  <si>
    <t>usually; be inclined to</t>
  </si>
  <si>
    <t>tendency; tending</t>
  </si>
  <si>
    <t>tend to increase; tend to prefer; tend to be</t>
  </si>
  <si>
    <t>tend to + verb</t>
  </si>
  <si>
    <r>
      <t xml:space="preserve">Sau </t>
    </r>
    <r>
      <rPr>
        <b/>
        <sz val="11"/>
        <color theme="1"/>
        <rFont val="Calibri"/>
        <charset val="134"/>
        <scheme val="minor"/>
      </rPr>
      <t>tend to</t>
    </r>
    <r>
      <rPr>
        <sz val="11"/>
        <color theme="1"/>
        <rFont val="Calibri"/>
        <charset val="134"/>
        <scheme val="minor"/>
      </rPr>
      <t xml:space="preserve"> dùng động từ nguyên mẫu, không dùng V-ing.</t>
    </r>
  </si>
  <si>
    <t>Rất hữu ích trong Reading khi mô tả xu hướng.</t>
  </si>
  <si>
    <t>tend to = thường có xu hướng</t>
  </si>
  <si>
    <t>tend to + V = có xu hướng làm</t>
  </si>
  <si>
    <t>use</t>
  </si>
  <si>
    <t>sử dụng; việc sử dụng</t>
  </si>
  <si>
    <t>/juːz/</t>
  </si>
  <si>
    <t>Dùng một vật, phương pháp hoặc dịch vụ cho một mục đích.</t>
  </si>
  <si>
    <t>Employees should use the new software for all reports.</t>
  </si>
  <si>
    <t>Nhân viên nên sử dụng phần mềm mới cho tất cả báo cáo.</t>
  </si>
  <si>
    <t>utilize; employ; operate</t>
  </si>
  <si>
    <t>useful; useless; user; usage; usable</t>
  </si>
  <si>
    <t>use equipment; use software; use a method; in use</t>
  </si>
  <si>
    <t>use up</t>
  </si>
  <si>
    <t>use something to + verb; be used to + noun/V-ing</t>
  </si>
  <si>
    <r>
      <t xml:space="preserve">Phân biệt </t>
    </r>
    <r>
      <rPr>
        <b/>
        <sz val="11"/>
        <color theme="1"/>
        <rFont val="Calibri"/>
        <charset val="134"/>
        <scheme val="minor"/>
      </rPr>
      <t>use</t>
    </r>
    <r>
      <rPr>
        <sz val="11"/>
        <color theme="1"/>
        <rFont val="Calibri"/>
        <charset val="134"/>
        <scheme val="minor"/>
      </rPr>
      <t xml:space="preserve"> /juːz/ (động từ) và </t>
    </r>
    <r>
      <rPr>
        <b/>
        <sz val="11"/>
        <color theme="1"/>
        <rFont val="Calibri"/>
        <charset val="134"/>
        <scheme val="minor"/>
      </rPr>
      <t>use</t>
    </r>
    <r>
      <rPr>
        <sz val="11"/>
        <color theme="1"/>
        <rFont val="Calibri"/>
        <charset val="134"/>
        <scheme val="minor"/>
      </rPr>
      <t xml:space="preserve"> /juːs/ (danh từ).</t>
    </r>
  </si>
  <si>
    <t>Từ cơ bản nhưng xuất hiện với tần suất cực cao.</t>
  </si>
  <si>
    <t>use = put something into action</t>
  </si>
  <si>
    <t>use something = sử dụng thứ gì</t>
  </si>
  <si>
    <t>wonder</t>
  </si>
  <si>
    <t>tự hỏi; điều kỳ diệu</t>
  </si>
  <si>
    <t>/ˈwʌndər/</t>
  </si>
  <si>
    <t>Muốn biết hoặc suy nghĩ về điều gì đó mà chưa biết câu trả lời.</t>
  </si>
  <si>
    <t>I wonder whether the meeting has been postponed.</t>
  </si>
  <si>
    <t>Tôi tự hỏi liệu cuộc họp có bị hoãn hay không.</t>
  </si>
  <si>
    <t>ask oneself; speculate</t>
  </si>
  <si>
    <t>know</t>
  </si>
  <si>
    <t>wonderful; wonderment</t>
  </si>
  <si>
    <t>wonder whether; wonder if; wonder about</t>
  </si>
  <si>
    <t>wonder about</t>
  </si>
  <si>
    <t>wonder if/whether + clause; wonder about + noun</t>
  </si>
  <si>
    <r>
      <t xml:space="preserve">Không dùng </t>
    </r>
    <r>
      <rPr>
        <b/>
        <sz val="11"/>
        <color theme="1"/>
        <rFont val="Calibri"/>
        <charset val="134"/>
        <scheme val="minor"/>
      </rPr>
      <t>wonder that</t>
    </r>
    <r>
      <rPr>
        <sz val="11"/>
        <color theme="1"/>
        <rFont val="Calibri"/>
        <charset val="134"/>
        <scheme val="minor"/>
      </rPr>
      <t xml:space="preserve"> khi muốn nói “tự hỏi liệu”.</t>
    </r>
  </si>
  <si>
    <t>Thường gặp trong email và hội thoại.</t>
  </si>
  <si>
    <t>wonder = ask yourself</t>
  </si>
  <si>
    <t>wonder if = tự hỏi liệu</t>
  </si>
  <si>
    <t>giữ lại; duy trì</t>
  </si>
  <si>
    <t>/rɪˈteɪn/</t>
  </si>
  <si>
    <t>Tiếp tục giữ một người, vật hoặc thông tin thay vì mất hoặc loại bỏ nó.</t>
  </si>
  <si>
    <t>The company offers bonuses to retain experienced employees.</t>
  </si>
  <si>
    <t>Công ty đưa ra tiền thưởng để giữ chân nhân viên giàu kinh nghiệm.</t>
  </si>
  <si>
    <t>keep; preserve; maintain</t>
  </si>
  <si>
    <t>release; lose</t>
  </si>
  <si>
    <t>retention; retentive; retailer*</t>
  </si>
  <si>
    <t>retain employees; retain customers; retain information</t>
  </si>
  <si>
    <t>retain + noun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</si>
  <si>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retain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maintain</t>
    </r>
    <r>
      <rPr>
        <sz val="11"/>
        <color theme="1"/>
        <rFont val="Calibri"/>
        <charset val="134"/>
        <scheme val="minor"/>
      </rPr>
      <t>; retain nhấn mạnh việc giữ lại, maintain nhấn mạnh duy trì trạng thái.</t>
    </r>
  </si>
  <si>
    <t>Rất thường gặp trong HR và Customer Service.</t>
  </si>
  <si>
    <t>retain = keep</t>
  </si>
  <si>
    <t>retain customers = giữ chân khách hàng</t>
  </si>
  <si>
    <t>configure</t>
  </si>
  <si>
    <t>cấu hình; thiết lập</t>
  </si>
  <si>
    <t>/kənˈfɪɡjər/</t>
  </si>
  <si>
    <t>Thiết lập một thiết bị hoặc hệ thống theo cách cần thiết.</t>
  </si>
  <si>
    <t>The technician configured the computers for remote access.</t>
  </si>
  <si>
    <t>Kỹ thuật viên đã cấu hình máy tính để truy cập từ xa.</t>
  </si>
  <si>
    <t>set up; arrange; customize</t>
  </si>
  <si>
    <t>misconfigure</t>
  </si>
  <si>
    <t>configuration; configurable</t>
  </si>
  <si>
    <t>configure a system; configure software; system configuration</t>
  </si>
  <si>
    <t>configure + object + for + purpose</t>
  </si>
  <si>
    <t>Không nhầm configure với confirm; configure là thiết lập cấu hình.</t>
  </si>
  <si>
    <t>Thường gặp trong Technology và technical support.</t>
  </si>
  <si>
    <t>configure = set up</t>
  </si>
  <si>
    <t>configure a system = cấu hình hệ thống</t>
  </si>
  <si>
    <t>represent</t>
  </si>
  <si>
    <t>đại diện; biểu thị; thể hiện</t>
  </si>
  <si>
    <t>/ˌreprɪˈzent/</t>
  </si>
  <si>
    <t>Đại diện cho một người/tổ chức hoặc thể hiện một ý nghĩa nào đó.</t>
  </si>
  <si>
    <t>She will represent the company at the trade show.</t>
  </si>
  <si>
    <t>Cô ấy sẽ đại diện cho công ty tại hội chợ thương mại.</t>
  </si>
  <si>
    <t>stand for; symbolize; act for</t>
  </si>
  <si>
    <t>representation; representative; representational</t>
  </si>
  <si>
    <t>represent a company; represent customers; represent an idea</t>
  </si>
  <si>
    <t>represent + person/company; represent A as B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</si>
  <si>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represent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introduce</t>
    </r>
    <r>
      <rPr>
        <sz val="11"/>
        <color theme="1"/>
        <rFont val="Calibri"/>
        <charset val="134"/>
        <scheme val="minor"/>
      </rPr>
      <t>; represent nhấn mạnh vai trò đại diện.</t>
    </r>
  </si>
  <si>
    <t>Rất phổ biến trong Business và Meetings.</t>
  </si>
  <si>
    <t>representative = người đại diện</t>
  </si>
  <si>
    <t>represent a company = đại diện công ty</t>
  </si>
  <si>
    <t>simplify</t>
  </si>
  <si>
    <t>đơn giản hóa</t>
  </si>
  <si>
    <t>/ˈsɪmplɪfaɪ/</t>
  </si>
  <si>
    <t>Làm cho một quy trình, ý tưởng hoặc hệ thống dễ hiểu hoặc dễ thực hiện hơn.</t>
  </si>
  <si>
    <t>The company simplified the online registration process.</t>
  </si>
  <si>
    <t>Công ty đã đơn giản hóa quy trình đăng ký trực tuyến.</t>
  </si>
  <si>
    <t>streamline; clarify; make easier</t>
  </si>
  <si>
    <t>simple; simplicity; simplified; simplification</t>
  </si>
  <si>
    <t>simplify a process; simplify a procedure; simplify instructions</t>
  </si>
  <si>
    <t>simplify + noun</t>
  </si>
  <si>
    <t>Không nhầm simplify với shorten; simplify làm dễ hơn, không nhất thiết làm ngắn hơn.</t>
  </si>
  <si>
    <t>Thường gặp trong procedures và Technology.</t>
  </si>
  <si>
    <t>simple → simplify = làm đơn giản</t>
  </si>
  <si>
    <t>simplify a process = đơn giản hóa quy trình</t>
  </si>
  <si>
    <t>sustain</t>
  </si>
  <si>
    <t>duy trì; hỗ trợ; chịu đựng</t>
  </si>
  <si>
    <t>/səˈsteɪn/</t>
  </si>
  <si>
    <t>Duy trì một hoạt động hoặc mức độ trong thời gian dài.</t>
  </si>
  <si>
    <t>The company needs new customers to sustain its growth.</t>
  </si>
  <si>
    <t>Công ty cần khách hàng mới để duy trì tăng trưởng.</t>
  </si>
  <si>
    <t>maintain; support; preserve</t>
  </si>
  <si>
    <t>undermine; discontinue</t>
  </si>
  <si>
    <t>sustainable; sustainability; sustained</t>
  </si>
  <si>
    <t>sustain growth; sustain development; sustain performance</t>
  </si>
  <si>
    <t>sustain + noun</t>
  </si>
  <si>
    <t>Không nhầm sustainable với sustain; sustainable là tính từ, sustain là động từ.</t>
  </si>
  <si>
    <t>Thường gặp trong Business và Environment.</t>
  </si>
  <si>
    <t>sustain = keep going</t>
  </si>
  <si>
    <t>sustain growth = duy trì tăng trưởng</t>
  </si>
  <si>
    <t>absolute</t>
  </si>
  <si>
    <t>tuyệt đối; hoàn toàn</t>
  </si>
  <si>
    <t>/ˈæbsəluːt/</t>
  </si>
  <si>
    <t>Hoàn toàn, không có giới hạn hoặc ngoại lệ.</t>
  </si>
  <si>
    <t>The manager requires absolute confidentiality regarding the project.</t>
  </si>
  <si>
    <t>Người quản lý yêu cầu bảo mật tuyệt đối về dự án.</t>
  </si>
  <si>
    <t>complete; total; unconditional</t>
  </si>
  <si>
    <t>relative; partial</t>
  </si>
  <si>
    <t>absolute confidence; absolute authority; absolute requirement</t>
  </si>
  <si>
    <t>absolute + noun; absolutely + adjective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</si>
  <si>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absolute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complete</t>
    </r>
    <r>
      <rPr>
        <sz val="11"/>
        <color theme="1"/>
        <rFont val="Calibri"/>
        <charset val="134"/>
        <scheme val="minor"/>
      </rPr>
      <t xml:space="preserve"> trong mọi ngữ cảnh; absolute nhấn mạnh tính tuyệt đối/không ngoại lệ.</t>
    </r>
  </si>
  <si>
    <t>Hay gặp trong formal business English.</t>
  </si>
  <si>
    <t>absolute = 100%, không ngoại lệ</t>
  </si>
  <si>
    <t>absolute = hoàn toàn/tuyệt đối</t>
  </si>
  <si>
    <t>approval</t>
  </si>
  <si>
    <t>sự chấp thuận; phê duyệt</t>
  </si>
  <si>
    <t>/əˈpruːvəl/</t>
  </si>
  <si>
    <t>Sự đồng ý chính thức cho một kế hoạch, yêu cầu hoặc hành động.</t>
  </si>
  <si>
    <t>The project requires approval from the board.</t>
  </si>
  <si>
    <t>Dự án cần được ban giám đốc phê duyệt.</t>
  </si>
  <si>
    <t>authorization; consent; acceptance</t>
  </si>
  <si>
    <t>rejection; disapproval</t>
  </si>
  <si>
    <t>approve; approved; approving</t>
  </si>
  <si>
    <t>receive approval; obtain approval; final approval; approval from</t>
  </si>
  <si>
    <t>approval from + person; approval for + thing</t>
  </si>
  <si>
    <t>Không nhầm approval với agreement; approval thường mang tính cho phép/chấp thuận chính thức.</t>
  </si>
  <si>
    <t>approve → approval = sự phê duyệt</t>
  </si>
  <si>
    <t>obtain approval = được phê duyệt</t>
  </si>
  <si>
    <t>artificial</t>
  </si>
  <si>
    <t>nhân tạo; giả tạo</t>
  </si>
  <si>
    <t>/ˌɑːrtɪˈfɪʃəl/</t>
  </si>
  <si>
    <t>Được tạo ra bởi con người thay vì tự nhiên; đôi khi mang nghĩa không tự nhiên.</t>
  </si>
  <si>
    <t>The office uses artificial lighting after sunset.</t>
  </si>
  <si>
    <t>Văn phòng sử dụng ánh sáng nhân tạo sau khi mặt trời lặn.</t>
  </si>
  <si>
    <t>synthetic; man-made</t>
  </si>
  <si>
    <t>artificially; artificiality</t>
  </si>
  <si>
    <t>artificial lighting; artificial materials; artificial intelligence</t>
  </si>
  <si>
    <t>artificial + noun</t>
  </si>
  <si>
    <t>Không nhầm artificial với fake; artificial có thể hoàn toàn hợp pháp và hữu ích, không nhất thiết là giả mạo.</t>
  </si>
  <si>
    <t>Gặp trong Technology, Manufacturing và Environment.</t>
  </si>
  <si>
    <t>artificial ↔ natural</t>
  </si>
  <si>
    <t>artificial = nhân tạo</t>
  </si>
  <si>
    <t>tự động</t>
  </si>
  <si>
    <t>/ˌɔːtəˈmætɪk/</t>
  </si>
  <si>
    <t>Hoạt động mà không cần con người trực tiếp điều khiển.</t>
  </si>
  <si>
    <t>The system automatically sends a confirmation email.</t>
  </si>
  <si>
    <t>Hệ thống tự động gửi email xác nhận.</t>
  </si>
  <si>
    <t>automated; mechanical</t>
  </si>
  <si>
    <t>automatically; automation; automate</t>
  </si>
  <si>
    <t>automatic payment; automatic system; automatic update</t>
  </si>
  <si>
    <t>automatic + noun; automatically + verb</t>
  </si>
  <si>
    <t>Không nhầm automatic với autonomous; automatic thường chỉ quá trình tự động, autonomous có nghĩa tự chủ hơn.</t>
  </si>
  <si>
    <t>automatic = does it automatically</t>
  </si>
  <si>
    <t>automatic payment = thanh toán tự động</t>
  </si>
  <si>
    <t>bill</t>
  </si>
  <si>
    <t>hóa đơn; tính tiền</t>
  </si>
  <si>
    <t>/bɪl/</t>
  </si>
  <si>
    <t>Giấy hoặc yêu cầu thanh toán số tiền phải trả; cũng có nghĩa tính tiền.</t>
  </si>
  <si>
    <t>The hotel sent us the bill by email.</t>
  </si>
  <si>
    <t>Khách sạn đã gửi hóa đơn cho chúng tôi qua email.</t>
  </si>
  <si>
    <t>invoice; statement; charge</t>
  </si>
  <si>
    <t>billing; billed</t>
  </si>
  <si>
    <t>electricity bill; hotel bill; medical bill; bill a customer</t>
  </si>
  <si>
    <t>bill for</t>
  </si>
  <si>
    <t>bill someone for + service; pay a bill</t>
  </si>
  <si>
    <t>Không nhầm bill với receipt; bill là khoản/yêu cầu cần thanh toán, receipt xác nhận đã thanh toán.</t>
  </si>
  <si>
    <t>bill = money you need to pay</t>
  </si>
  <si>
    <t>bill = hóa đơn cần trả; receipt = biên lai</t>
  </si>
  <si>
    <t>chairman</t>
  </si>
  <si>
    <t>chủ tịch; chủ tọa</t>
  </si>
  <si>
    <t>/ˈtʃeərmən/</t>
  </si>
  <si>
    <t>Người đứng đầu một hội đồng hoặc chủ trì một cuộc họp/tổ chức.</t>
  </si>
  <si>
    <t>The chairman opened the annual meeting.</t>
  </si>
  <si>
    <t>Chủ tịch khai mạc cuộc họp thường niên.</t>
  </si>
  <si>
    <t>chairperson; chair</t>
  </si>
  <si>
    <t>member</t>
  </si>
  <si>
    <t>chair; chairmanship</t>
  </si>
  <si>
    <t>board chairman; company chairman; chairman of the board</t>
  </si>
  <si>
    <t>chairman of + organization</t>
  </si>
  <si>
    <r>
      <t xml:space="preserve">Chairman là cách gọi truyền thống; </t>
    </r>
    <r>
      <rPr>
        <b/>
        <sz val="11"/>
        <color theme="1"/>
        <rFont val="Calibri"/>
        <charset val="134"/>
        <scheme val="minor"/>
      </rPr>
      <t>chairperson/chair</t>
    </r>
    <r>
      <rPr>
        <sz val="11"/>
        <color theme="1"/>
        <rFont val="Calibri"/>
        <charset val="134"/>
        <scheme val="minor"/>
      </rPr>
      <t xml:space="preserve"> là các cách dùng trung tính hơn.</t>
    </r>
  </si>
  <si>
    <t>Thường gặp trong Meetings và Corporate Business.</t>
  </si>
  <si>
    <t>chair + man = người chủ trì</t>
  </si>
  <si>
    <t>chairman = người đứng đầu hội đồng</t>
  </si>
  <si>
    <t>clearance</t>
  </si>
  <si>
    <t>sự thông quan; sự giải phóng; giấy phép; giảm giá thanh lý</t>
  </si>
  <si>
    <t>/ˈklɪrəns/</t>
  </si>
  <si>
    <t>Sự cho phép chính thức, việc loại bỏ vật cản hoặc việc hàng hóa được thông qua.</t>
  </si>
  <si>
    <t>The shipment is waiting for customs clearance.</t>
  </si>
  <si>
    <t>Lô hàng đang chờ thông quan hải quan.</t>
  </si>
  <si>
    <t>authorization; removal; approval</t>
  </si>
  <si>
    <t>obstruction</t>
  </si>
  <si>
    <t>clear; clearance</t>
  </si>
  <si>
    <t>customs clearance; security clearance; clearance sale</t>
  </si>
  <si>
    <t>clear out</t>
  </si>
  <si>
    <t>clearance for + activity; clearance from + authority</t>
  </si>
  <si>
    <r>
      <t xml:space="preserve">Clearance có nhiều nghĩa; trong Logistics thường là </t>
    </r>
    <r>
      <rPr>
        <b/>
        <sz val="11"/>
        <color theme="1"/>
        <rFont val="Calibri"/>
        <charset val="134"/>
        <scheme val="minor"/>
      </rPr>
      <t>customs clearance</t>
    </r>
    <r>
      <rPr>
        <sz val="11"/>
        <color theme="1"/>
        <rFont val="Calibri"/>
        <charset val="134"/>
        <scheme val="minor"/>
      </rPr>
      <t>.</t>
    </r>
  </si>
  <si>
    <t>Rất quan trọng trong Transportation và Trade.</t>
  </si>
  <si>
    <t>clear → clearance = làm cho thông qua</t>
  </si>
  <si>
    <t>customs clearance = thông quan hải quan</t>
  </si>
  <si>
    <t>combination</t>
  </si>
  <si>
    <t>sự kết hợp; tổ hợp</t>
  </si>
  <si>
    <t>/ˌkɑːmbɪˈneɪʃən/</t>
  </si>
  <si>
    <t>Việc kết hợp hai hoặc nhiều thứ với nhau.</t>
  </si>
  <si>
    <t>The software uses a combination of security features.</t>
  </si>
  <si>
    <t>Phần mềm sử dụng sự kết hợp của các tính năng bảo mật.</t>
  </si>
  <si>
    <t>mixture; blend; integration</t>
  </si>
  <si>
    <t>combine; combined; combinational</t>
  </si>
  <si>
    <t>combination of; in combination with; unique combination</t>
  </si>
  <si>
    <t>a combination of + nouns</t>
  </si>
  <si>
    <t>Không nhầm combination với combination lock trong mọi ngữ cảnh; nghĩa phụ thuộc ngữ cảnh.</t>
  </si>
  <si>
    <t>Rất hữu ích trong Reading.</t>
  </si>
  <si>
    <t>combine → combination</t>
  </si>
  <si>
    <t>a combination of = sự kết hợp của</t>
  </si>
  <si>
    <t>compensation</t>
  </si>
  <si>
    <t>tiền bồi thường; thù lao; chế độ đãi ngộ</t>
  </si>
  <si>
    <t>/ˌkɑːmpənˈseɪʃən/</t>
  </si>
  <si>
    <t>Tiền hoặc lợi ích được trả để bù đắp tổn thất hoặc trả cho công việc.</t>
  </si>
  <si>
    <t>The company offers competitive compensation and benefits.</t>
  </si>
  <si>
    <t>Công ty cung cấp chế độ đãi ngộ và phúc lợi cạnh tranh.</t>
  </si>
  <si>
    <t>payment; remuneration; reimbursement</t>
  </si>
  <si>
    <t>compensate; compensatory</t>
  </si>
  <si>
    <t>employee compensation; compensation package; compensation for damages</t>
  </si>
  <si>
    <t>compensation for + loss; compensation package</t>
  </si>
  <si>
    <t>Không nhầm compensation với salary; compensation có thể bao gồm lương, thưởng và các lợi ích khác.</t>
  </si>
  <si>
    <t>Từ quan trọng trong HR và Finance.</t>
  </si>
  <si>
    <t>compensate = bù lại → compensation</t>
  </si>
  <si>
    <t>compensation package = gói đãi ngộ</t>
  </si>
  <si>
    <t>sự tiêu thụ; mức tiêu dùng</t>
  </si>
  <si>
    <t>/kənˈsʌmpʃən/</t>
  </si>
  <si>
    <t>Việc sử dụng hoặc tiêu thụ hàng hóa, năng lượng hay tài nguyên.</t>
  </si>
  <si>
    <t>The new system reduces energy consumption.</t>
  </si>
  <si>
    <t>Hệ thống mới làm giảm mức tiêu thụ năng lượng.</t>
  </si>
  <si>
    <t>use; expenditure; utilization</t>
  </si>
  <si>
    <t>consume; consumer; consumable</t>
  </si>
  <si>
    <t>energy consumption; fuel consumption; water consumption</t>
  </si>
  <si>
    <t>consumption of + noun</t>
  </si>
  <si>
    <t>Không nhầm consumption với consumer; consumption là việc tiêu thụ, consumer là người tiêu dùng.</t>
  </si>
  <si>
    <t>Phổ biến trong Business và Environment.</t>
  </si>
  <si>
    <t>Environment</t>
  </si>
  <si>
    <t>energy consumption = mức tiêu thụ năng lượng</t>
  </si>
  <si>
    <t>corporate</t>
  </si>
  <si>
    <t>thuộc công ty; thuộc doanh nghiệp</t>
  </si>
  <si>
    <t>/ˈkɔːrpərət/</t>
  </si>
  <si>
    <t>Liên quan đến một công ty hoặc khu vực doanh nghiệp.</t>
  </si>
  <si>
    <t>The company has introduced a new corporate policy.</t>
  </si>
  <si>
    <t>Công ty đã đưa ra một chính sách doanh nghiệp mới.</t>
  </si>
  <si>
    <t>business; company; commercial</t>
  </si>
  <si>
    <t>corporation; corporately</t>
  </si>
  <si>
    <t>corporate policy; corporate office; corporate culture; corporate clients</t>
  </si>
  <si>
    <t>corporate + noun</t>
  </si>
  <si>
    <t>Không nhầm corporate với corporate social responsibility; corporate là tính từ rộng chỉ thuộc công ty/doanh nghiệp.</t>
  </si>
  <si>
    <t>Rất thường gặp trong Business TOEIC.</t>
  </si>
  <si>
    <t>corporate policy = chính sách công ty</t>
  </si>
  <si>
    <t>dealer</t>
  </si>
  <si>
    <t>đại lý; người buôn bán</t>
  </si>
  <si>
    <t>/ˈdiːlər/</t>
  </si>
  <si>
    <t>Người hoặc doanh nghiệp mua bán sản phẩm, thường là đại lý chính thức.</t>
  </si>
  <si>
    <t>Customers can purchase the vehicles from an authorized dealer.</t>
  </si>
  <si>
    <t>Khách hàng có thể mua xe từ đại lý được ủy quyền.</t>
  </si>
  <si>
    <t>retailer; distributor; vendor</t>
  </si>
  <si>
    <t>buyer</t>
  </si>
  <si>
    <t>deal; dealership</t>
  </si>
  <si>
    <t>authorized dealer; car dealer; local dealer</t>
  </si>
  <si>
    <t>deal in</t>
  </si>
  <si>
    <t>dealer in + product</t>
  </si>
  <si>
    <t>Dealer không luôn đồng nghĩa retailer; dealer thường chỉ người/đơn vị kinh doanh hoặc đại lý chuyên biệt.</t>
  </si>
  <si>
    <t>Phổ biến trong Sales và Retail.</t>
  </si>
  <si>
    <t>dealer = người deals/buôn bán</t>
  </si>
  <si>
    <t>authorized dealer = đại lý được ủy quyền</t>
  </si>
  <si>
    <t>draft</t>
  </si>
  <si>
    <t>bản nháp; soạn thảo</t>
  </si>
  <si>
    <t>/dræft/</t>
  </si>
  <si>
    <t>Bản chưa hoàn thiện của tài liệu hoặc hành động viết bản đầu tiên.</t>
  </si>
  <si>
    <t>Please review the first draft of the proposal.</t>
  </si>
  <si>
    <t>Vui lòng xem lại bản nháp đầu tiên của đề xuất.</t>
  </si>
  <si>
    <t>outline; preliminary version</t>
  </si>
  <si>
    <t>final version</t>
  </si>
  <si>
    <t>drafting; drafted</t>
  </si>
  <si>
    <t>first draft; draft proposal; draft contract; draft an email</t>
  </si>
  <si>
    <t>draft up</t>
  </si>
  <si>
    <t>draft a document; draft of + noun</t>
  </si>
  <si>
    <t>Không nhầm draft với final version; draft là bản chưa hoàn thiện.</t>
  </si>
  <si>
    <t>Rất phổ biến trong Office và Business writing.</t>
  </si>
  <si>
    <t>draft = bản nháp</t>
  </si>
  <si>
    <t>first draft = bản nháp đầu tiên</t>
  </si>
  <si>
    <t>educational</t>
  </si>
  <si>
    <t>thuộc giáo dục; mang tính giáo dục</t>
  </si>
  <si>
    <t>/ˌedʒuˈkeɪʃənəl/</t>
  </si>
  <si>
    <t>Liên quan đến giáo dục hoặc nhằm cung cấp kiến thức.</t>
  </si>
  <si>
    <t>The company provides educational programs for new employees.</t>
  </si>
  <si>
    <t>Công ty cung cấp các chương trình đào tạo cho nhân viên mới.</t>
  </si>
  <si>
    <t>instructional; academic; informative</t>
  </si>
  <si>
    <t>noneducational</t>
  </si>
  <si>
    <t>educate; education; educator; educationally</t>
  </si>
  <si>
    <t>educational program; educational materials; educational institution</t>
  </si>
  <si>
    <t>educational + noun</t>
  </si>
  <si>
    <t>Không nhầm educational với educationally; educational là tính từ, educationally là trạng từ.</t>
  </si>
  <si>
    <t>Thường gặp trong Training và Education.</t>
  </si>
  <si>
    <t>education → educational</t>
  </si>
  <si>
    <t>educational program = chương trình giáo dục</t>
  </si>
  <si>
    <t>environmental</t>
  </si>
  <si>
    <t>thuộc môi trường</t>
  </si>
  <si>
    <t>/ɪnˌvaɪrənˈmentəl/</t>
  </si>
  <si>
    <t>Liên quan đến môi trường tự nhiên hoặc tác động lên môi trường.</t>
  </si>
  <si>
    <t>The factory must meet environmental standards.</t>
  </si>
  <si>
    <t>Nhà máy phải đáp ứng các tiêu chuẩn môi trường.</t>
  </si>
  <si>
    <t>ecological; green</t>
  </si>
  <si>
    <t>nonenvironmental</t>
  </si>
  <si>
    <t>environment; environmentally</t>
  </si>
  <si>
    <t>environmental standards; environmental impact; environmental protection</t>
  </si>
  <si>
    <t>environmental + noun</t>
  </si>
  <si>
    <t>Không nhầm environment với environmental; environment là danh từ, environmental là tính từ.</t>
  </si>
  <si>
    <t>Rất phổ biến trong TOEIC Environment và Manufacturing.</t>
  </si>
  <si>
    <t>environment → environmental</t>
  </si>
  <si>
    <t>environmental standards = tiêu chuẩn môi trường</t>
  </si>
  <si>
    <t>expectation</t>
  </si>
  <si>
    <t>sự mong đợi; kỳ vọng</t>
  </si>
  <si>
    <t>/ˌekspekˈteɪʃən/</t>
  </si>
  <si>
    <t>Điều mà một người mong đợi sẽ xảy ra hoặc mong muốn đạt được.</t>
  </si>
  <si>
    <t>The service exceeded our expectations.</t>
  </si>
  <si>
    <t>Dịch vụ đã vượt quá mong đợi của chúng tôi.</t>
  </si>
  <si>
    <t>anticipation; assumption; prospect</t>
  </si>
  <si>
    <t>disappointment</t>
  </si>
  <si>
    <t>expect; expected; unexpected; expectancy</t>
  </si>
  <si>
    <t>customer expectations; high expectations; meet expectations; exceed expectations</t>
  </si>
  <si>
    <t>expectation of + noun; expectation that + clause</t>
  </si>
  <si>
    <r>
      <t xml:space="preserve">Cụm </t>
    </r>
    <r>
      <rPr>
        <b/>
        <sz val="11"/>
        <color theme="1"/>
        <rFont val="Calibri"/>
        <charset val="134"/>
        <scheme val="minor"/>
      </rPr>
      <t>meet/exceed expectations</t>
    </r>
    <r>
      <rPr>
        <sz val="11"/>
        <color theme="1"/>
        <rFont val="Calibri"/>
        <charset val="134"/>
        <scheme val="minor"/>
      </rPr>
      <t xml:space="preserve"> rất quan trọng trong TOEIC.</t>
    </r>
  </si>
  <si>
    <t>expect → expectation</t>
  </si>
  <si>
    <t>meet expectations = đáp ứng kỳ vọng</t>
  </si>
  <si>
    <t>dần dần</t>
  </si>
  <si>
    <t>/ˈɡrædʒuəli/</t>
  </si>
  <si>
    <t>Theo cách diễn ra từ từ, không đột ngột.</t>
  </si>
  <si>
    <t>Sales gradually increased throughout the year.</t>
  </si>
  <si>
    <t>Doanh số tăng dần trong suốt năm.</t>
  </si>
  <si>
    <t>slowly; progressively; little by little</t>
  </si>
  <si>
    <t>suddenly</t>
  </si>
  <si>
    <t>gradually increase; gradually decrease; gradually improve</t>
  </si>
  <si>
    <t>gradually + verb</t>
  </si>
  <si>
    <t>Không nhầm gradually với immediately; gradually nhấn mạnh sự thay đổi từ từ.</t>
  </si>
  <si>
    <t>Rất hữu ích khi mô tả biểu đồ và xu hướng.</t>
  </si>
  <si>
    <t>gradual → gradually = một cách dần dần</t>
  </si>
  <si>
    <t>gradually increase = tăng dần</t>
  </si>
  <si>
    <t>international</t>
  </si>
  <si>
    <t>quốc tế</t>
  </si>
  <si>
    <t>/ˌɪntərˈnæʃənəl/</t>
  </si>
  <si>
    <t>Liên quan đến nhiều quốc gia hoặc giữa các quốc gia.</t>
  </si>
  <si>
    <t>The airline operates international flights from this airport.</t>
  </si>
  <si>
    <t>Hãng hàng không khai thác các chuyến bay quốc tế từ sân bay này.</t>
  </si>
  <si>
    <t>global; worldwide; foreign</t>
  </si>
  <si>
    <t>domestic; local</t>
  </si>
  <si>
    <t>nation; national; internationally; internationalization</t>
  </si>
  <si>
    <t>international market; international flight; international business; international trade</t>
  </si>
  <si>
    <t>international + noun</t>
  </si>
  <si>
    <t>Không nhầm international với multinational; international là giữa các quốc gia, multinational thường liên quan đến nhiều quốc gia trong hoạt động của một tổ chức.</t>
  </si>
  <si>
    <t>Từ cốt lõi trong Business và Travel.</t>
  </si>
  <si>
    <t>inter + national = giữa các quốc gia</t>
  </si>
  <si>
    <t>international = giữa nhiều nước</t>
  </si>
  <si>
    <t>landscape</t>
  </si>
  <si>
    <t>cảnh quan; phong cảnh</t>
  </si>
  <si>
    <t>/ˈlændskeɪp/</t>
  </si>
  <si>
    <t>Cảnh quan tự nhiên hoặc diện mạo tổng thể của một khu vực.</t>
  </si>
  <si>
    <t>The hotel offers a beautiful view of the surrounding landscape.</t>
  </si>
  <si>
    <t>Khách sạn có tầm nhìn đẹp ra cảnh quan xung quanh.</t>
  </si>
  <si>
    <t>scenery; terrain; surroundings</t>
  </si>
  <si>
    <t>landscaped; landscaping</t>
  </si>
  <si>
    <t>natural landscape; urban landscape; beautiful landscape</t>
  </si>
  <si>
    <t>landscape of + area</t>
  </si>
  <si>
    <t>Landscape cũng có nghĩa bóng như “bối cảnh”, nhưng trong Travel thường là cảnh quan.</t>
  </si>
  <si>
    <t>Phổ biến trong Travel và Reading.</t>
  </si>
  <si>
    <t>land + scape = hình ảnh của vùng đất</t>
  </si>
  <si>
    <t>landscape = cảnh quan</t>
  </si>
  <si>
    <t>minor</t>
  </si>
  <si>
    <t>nhỏ; thứ yếu; người chưa thành niên</t>
  </si>
  <si>
    <t>/ˈmaɪnər/</t>
  </si>
  <si>
    <t>Không quan trọng hoặc nghiêm trọng; nhỏ về mức độ.</t>
  </si>
  <si>
    <t>The report contains only minor errors.</t>
  </si>
  <si>
    <t>Báo cáo chỉ có một vài lỗi nhỏ.</t>
  </si>
  <si>
    <t>slight; small; insignificant</t>
  </si>
  <si>
    <t>major; significant</t>
  </si>
  <si>
    <t>minority; minorly</t>
  </si>
  <si>
    <t>minor error; minor change; minor problem; minor damage</t>
  </si>
  <si>
    <t>minor + noun</t>
  </si>
  <si>
    <t>Không nhầm minor với minority; minor thường là tính từ “nhỏ/thứ yếu”, minority là “thiểu số”.</t>
  </si>
  <si>
    <r>
      <t xml:space="preserve">Cặp đối lập </t>
    </r>
    <r>
      <rPr>
        <b/>
        <sz val="11"/>
        <color theme="1"/>
        <rFont val="Calibri"/>
        <charset val="134"/>
        <scheme val="minor"/>
      </rPr>
      <t>minor/major</t>
    </r>
    <r>
      <rPr>
        <sz val="11"/>
        <color theme="1"/>
        <rFont val="Calibri"/>
        <charset val="134"/>
        <scheme val="minor"/>
      </rPr>
      <t xml:space="preserve"> rất hay gặp trong TOEIC.</t>
    </r>
  </si>
  <si>
    <t>minor ↔ major</t>
  </si>
  <si>
    <t>minor = nhỏ, major = lớn</t>
  </si>
  <si>
    <t>occasion</t>
  </si>
  <si>
    <t>dịp; sự kiện; trường hợp</t>
  </si>
  <si>
    <t>/əˈkeɪʒən/</t>
  </si>
  <si>
    <t>Một thời điểm hoặc sự kiện đặc biệt khi một việc xảy ra.</t>
  </si>
  <si>
    <t>The company hosted a dinner on the occasion of its anniversary.</t>
  </si>
  <si>
    <t>Công ty tổ chức một bữa tối nhân dịp kỷ niệm thành lập.</t>
  </si>
  <si>
    <t>event; opportunity; instance</t>
  </si>
  <si>
    <t>occasional; occasionally</t>
  </si>
  <si>
    <t>special occasion; on the occasion of; on occasion</t>
  </si>
  <si>
    <t>on the occasion of + noun; on occasion</t>
  </si>
  <si>
    <t>Không nhầm occasion với opportunity; occasion là dịp/thời điểm, opportunity là cơ hội.</t>
  </si>
  <si>
    <r>
      <t>on occasion</t>
    </r>
    <r>
      <rPr>
        <sz val="11"/>
        <color theme="1"/>
        <rFont val="Calibri"/>
        <charset val="134"/>
        <scheme val="minor"/>
      </rPr>
      <t xml:space="preserve"> là cụm thường gặp.</t>
    </r>
  </si>
  <si>
    <t>occasion = special time</t>
  </si>
  <si>
    <t>special occasion = dịp đặc biệt</t>
  </si>
  <si>
    <t>ban đầu; nguyên bản; độc đáo</t>
  </si>
  <si>
    <t>/əˈrɪdʒənəl/</t>
  </si>
  <si>
    <t>Có từ đầu, không phải bản sao hoặc thay thế; cũng có thể chỉ bản gốc.</t>
  </si>
  <si>
    <t>Please keep the original receipt for your records.</t>
  </si>
  <si>
    <t>Vui lòng giữ lại biên lai gốc để lưu hồ sơ.</t>
  </si>
  <si>
    <t>initial; first; authentic</t>
  </si>
  <si>
    <t>copied; duplicate</t>
  </si>
  <si>
    <t>originate; originally; originality</t>
  </si>
  <si>
    <t>original document; original receipt; original design; original version</t>
  </si>
  <si>
    <t>original + noun; originally + clause</t>
  </si>
  <si>
    <t>Không nhầm original với first trong mọi trường hợp; original còn mang nghĩa “bản gốc/nguyên bản”.</t>
  </si>
  <si>
    <t>Rất phổ biến trong Office và Shopping.</t>
  </si>
  <si>
    <t>origin → original = từ nguồn gốc</t>
  </si>
  <si>
    <t>original receipt = biên lai gốc</t>
  </si>
  <si>
    <t>practical</t>
  </si>
  <si>
    <t>thực tế; thiết thực</t>
  </si>
  <si>
    <t>/ˈpræktɪkəl/</t>
  </si>
  <si>
    <t>Có khả năng áp dụng hiệu quả trong thực tế.</t>
  </si>
  <si>
    <t>The training provides practical advice for new managers.</t>
  </si>
  <si>
    <t>Khóa đào tạo cung cấp lời khuyên thiết thực cho các quản lý mới.</t>
  </si>
  <si>
    <t>useful; realistic; functional</t>
  </si>
  <si>
    <t>impractical; theoretical</t>
  </si>
  <si>
    <t>practice; practically; practicality</t>
  </si>
  <si>
    <t>practical solution; practical advice; practical experience</t>
  </si>
  <si>
    <t>practical + noun</t>
  </si>
  <si>
    <t>Không nhầm practical với practicable; practical thường nhấn mạnh tính hữu ích/thực tế.</t>
  </si>
  <si>
    <t>Thường gặp trong Training và Business.</t>
  </si>
  <si>
    <t>practice → practical</t>
  </si>
  <si>
    <t>practical experience = kinh nghiệm thực tế</t>
  </si>
  <si>
    <t>proceed</t>
  </si>
  <si>
    <t>tiếp tục; tiến hành</t>
  </si>
  <si>
    <t>/prəˈsiːd/</t>
  </si>
  <si>
    <t>Tiếp tục hoặc bắt đầu thực hiện một hành động/quy trình.</t>
  </si>
  <si>
    <t>After receiving approval, we can proceed with the project.</t>
  </si>
  <si>
    <t>Sau khi nhận được phê duyệt, chúng ta có thể tiến hành dự án.</t>
  </si>
  <si>
    <t>continue; advance; go ahead</t>
  </si>
  <si>
    <t>stop; halt</t>
  </si>
  <si>
    <t>procedure; proceeding; proceeds</t>
  </si>
  <si>
    <t>proceed with a plan; proceed to the next step; proceed as planned</t>
  </si>
  <si>
    <t>proceed with + noun; proceed to + place/verb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</si>
  <si>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proceed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precede</t>
    </r>
    <r>
      <rPr>
        <sz val="11"/>
        <color theme="1"/>
        <rFont val="Calibri"/>
        <charset val="134"/>
        <scheme val="minor"/>
      </rPr>
      <t>; proceed = tiếp tục, precede = xảy ra trước.</t>
    </r>
  </si>
  <si>
    <t>Cặp từ dễ nhầm trong Reading.</t>
  </si>
  <si>
    <t>proceed = go forward</t>
  </si>
  <si>
    <t>proceed with = tiếp tục tiến hành</t>
  </si>
  <si>
    <t>provide</t>
  </si>
  <si>
    <t>cung cấp; cung ứng</t>
  </si>
  <si>
    <t>/prəˈvaɪd/</t>
  </si>
  <si>
    <t>Đưa hoặc cung cấp thứ gì đó mà ai đó cần.</t>
  </si>
  <si>
    <t>The hotel provides free Wi-Fi to all guests.</t>
  </si>
  <si>
    <t>Khách sạn cung cấp Wi-Fi miễn phí cho tất cả khách.</t>
  </si>
  <si>
    <t>supply; offer; give</t>
  </si>
  <si>
    <t>provision; provider; provided</t>
  </si>
  <si>
    <t>provide information; provide services; provide assistance; provide access</t>
  </si>
  <si>
    <t>provide for</t>
  </si>
  <si>
    <t>provide someone with something; provide something for someone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</si>
  <si>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provide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offer</t>
    </r>
    <r>
      <rPr>
        <sz val="11"/>
        <color theme="1"/>
        <rFont val="Calibri"/>
        <charset val="134"/>
        <scheme val="minor"/>
      </rPr>
      <t>; provide nhấn mạnh việc cung cấp thứ cần thiết.</t>
    </r>
  </si>
  <si>
    <t>Một trong những động từ quan trọng nhất của TOEIC.</t>
  </si>
  <si>
    <t>provide = put something in someone's reach</t>
  </si>
  <si>
    <t>provide A with B = cung cấp B cho A</t>
  </si>
  <si>
    <t>regional</t>
  </si>
  <si>
    <t>thuộc khu vực; vùng</t>
  </si>
  <si>
    <t>/ˈriːdʒənəl/</t>
  </si>
  <si>
    <t>Liên quan đến một khu vực cụ thể trong một quốc gia hoặc giữa một số khu vực.</t>
  </si>
  <si>
    <t>The company has several regional offices.</t>
  </si>
  <si>
    <t>Công ty có một số văn phòng khu vực.</t>
  </si>
  <si>
    <t>local; territorial</t>
  </si>
  <si>
    <t>national; global</t>
  </si>
  <si>
    <t>region; regionally</t>
  </si>
  <si>
    <t>regional office; regional manager; regional market; regional airline</t>
  </si>
  <si>
    <t>regional + noun</t>
  </si>
  <si>
    <t>Không nhầm regional với local; regional thường bao phủ một khu vực lớn hơn một địa phương.</t>
  </si>
  <si>
    <t>Rất phổ biến trong Business và Transportation.</t>
  </si>
  <si>
    <t>region → regional</t>
  </si>
  <si>
    <t>regional office = văn phòng khu vực</t>
  </si>
  <si>
    <t>restriction</t>
  </si>
  <si>
    <t>sự hạn chế; quy định hạn chế</t>
  </si>
  <si>
    <t>/rɪˈstrɪkʃən/</t>
  </si>
  <si>
    <t>Quy tắc hoặc điều kiện giới hạn hành động, số lượng hoặc quyền sử dụng.</t>
  </si>
  <si>
    <t>There are restrictions on the use of company vehicles.</t>
  </si>
  <si>
    <t>Có những hạn chế đối với việc sử dụng xe của công ty.</t>
  </si>
  <si>
    <t>limitation; constraint; regulation</t>
  </si>
  <si>
    <t>restrict; restricted; restrictive</t>
  </si>
  <si>
    <t>travel restrictions; age restriction; restrictions on; impose restrictions</t>
  </si>
  <si>
    <t>restrict to</t>
  </si>
  <si>
    <t>restriction on + noun; restriction against + noun</t>
  </si>
  <si>
    <t>Không nhầm restriction với prohibition; restriction có thể chỉ giới hạn, không nhất thiết cấm hoàn toàn.</t>
  </si>
  <si>
    <t>Rất phổ biến trong Rules, Travel và Safety.</t>
  </si>
  <si>
    <t>restrict = limit → restriction</t>
  </si>
  <si>
    <t>restrictions on = các hạn chế đối với</t>
  </si>
  <si>
    <t>status</t>
  </si>
  <si>
    <t>tình trạng; trạng thái; địa vị</t>
  </si>
  <si>
    <t>/ˈsteɪtəs/</t>
  </si>
  <si>
    <t>Tình trạng hoặc vị trí hiện tại của một người, sự việc hay quy trình.</t>
  </si>
  <si>
    <t>You can check the status of your application online.</t>
  </si>
  <si>
    <t>Bạn có thể kiểm tra tình trạng đơn đăng ký trực tuyến.</t>
  </si>
  <si>
    <t>condition; position; standing</t>
  </si>
  <si>
    <t>status-based</t>
  </si>
  <si>
    <t>application status; current status; employment status; status update</t>
  </si>
  <si>
    <t>status of + noun</t>
  </si>
  <si>
    <t>Không nhầm status với state; status thường nói về vị trí/tình trạng hiện tại, state có phạm vi rộng hơn.</t>
  </si>
  <si>
    <t>Cực kỳ phổ biến trong applications và Business.</t>
  </si>
  <si>
    <t>status = where something stands</t>
  </si>
  <si>
    <t>application status = tình trạng đơn</t>
  </si>
  <si>
    <t>transform</t>
  </si>
  <si>
    <t>biến đổi; chuyển đổi</t>
  </si>
  <si>
    <t>/trænsˈfɔːrm/</t>
  </si>
  <si>
    <t>Thay đổi đáng kể hình thức, tính chất hoặc cách hoạt động của một thứ.</t>
  </si>
  <si>
    <t>Digital technology has transformed the way companies communicate.</t>
  </si>
  <si>
    <t>Công nghệ số đã thay đổi đáng kể cách các công ty giao tiếp.</t>
  </si>
  <si>
    <t>convert; change; reshape</t>
  </si>
  <si>
    <t>transformation; transformative</t>
  </si>
  <si>
    <t>transform a business; transform the industry; digital transformation</t>
  </si>
  <si>
    <t>transform A into B; transform the way + clause</t>
  </si>
  <si>
    <t>Không nhầm transform với translate; transform là biến đổi, translate là dịch.</t>
  </si>
  <si>
    <t>trans + form = đổi hình thức</t>
  </si>
  <si>
    <t>transform = thay đổi mạnh</t>
  </si>
  <si>
    <t>basement</t>
  </si>
  <si>
    <t>tầng hầm</t>
  </si>
  <si>
    <t>/ˈbeɪsmənt/</t>
  </si>
  <si>
    <t>Tầng thấp nhất của tòa nhà, thường nằm dưới mặt đất.</t>
  </si>
  <si>
    <t>The storage room is located in the basement.</t>
  </si>
  <si>
    <t>Phòng kho nằm ở tầng hầm.</t>
  </si>
  <si>
    <t>cellar; lower level</t>
  </si>
  <si>
    <t>upper floor</t>
  </si>
  <si>
    <t>basement parking; basement storage; basement level</t>
  </si>
  <si>
    <t>in the basement; basement of + building</t>
  </si>
  <si>
    <t>Không nhầm basement với ground floor; basement thường nằm dưới mặt đất.</t>
  </si>
  <si>
    <t>Phổ biến trong Buildings và Office.</t>
  </si>
  <si>
    <t>base = đáy → basement = tầng dưới cùng</t>
  </si>
  <si>
    <t>basement = tầng hầm</t>
  </si>
  <si>
    <t>garage</t>
  </si>
  <si>
    <t>ga-ra; nhà để xe</t>
  </si>
  <si>
    <t>/ɡəˈrɑːʒ/</t>
  </si>
  <si>
    <t>Nơi để hoặc sửa chữa ô tô và các phương tiện.</t>
  </si>
  <si>
    <t>Visitors should park their cars in the underground garage.</t>
  </si>
  <si>
    <t>Khách nên đỗ xe trong nhà để xe ngầm.</t>
  </si>
  <si>
    <t>parking area; carport</t>
  </si>
  <si>
    <t>garage door; underground garage; parking garage; garage sale</t>
  </si>
  <si>
    <t>park in/at a garage</t>
  </si>
  <si>
    <r>
      <t>garage sale</t>
    </r>
    <r>
      <rPr>
        <sz val="11"/>
        <color theme="1"/>
        <rFont val="Calibri"/>
        <charset val="134"/>
        <scheme val="minor"/>
      </rPr>
      <t xml:space="preserve"> có nghĩa là đợt bán đồ cũ tại nhà, không phải bán nhà để xe.</t>
    </r>
  </si>
  <si>
    <t>Thường gặp trong Buildings, Travel và Shopping.</t>
  </si>
  <si>
    <t>garage = place for cars</t>
  </si>
  <si>
    <t>garage = nơi để/sửa xe</t>
  </si>
  <si>
    <t>hallway</t>
  </si>
  <si>
    <t>hành lang</t>
  </si>
  <si>
    <t>/ˈhɔːlweɪ/</t>
  </si>
  <si>
    <t>Lối đi dài bên trong một tòa nhà nối các phòng.</t>
  </si>
  <si>
    <t>Please do not leave boxes in the hallway.</t>
  </si>
  <si>
    <t>Vui lòng không để các thùng hàng ở hành lang.</t>
  </si>
  <si>
    <t>corridor; passage</t>
  </si>
  <si>
    <t>office hallway; hotel hallway; hallway door</t>
  </si>
  <si>
    <t>in the hallway</t>
  </si>
  <si>
    <t>Hallway phổ biến trong Mỹ-Anh; corridor thường dùng trong văn phong Anh-Anh/formal.</t>
  </si>
  <si>
    <t>Phổ biến trong Buildings và Hotels.</t>
  </si>
  <si>
    <t>hall + way = đường đi trong sảnh</t>
  </si>
  <si>
    <t>hallway = hành lang</t>
  </si>
  <si>
    <t>landlord</t>
  </si>
  <si>
    <t>chủ nhà; người cho thuê</t>
  </si>
  <si>
    <t>/ˈlændlɔːrd/</t>
  </si>
  <si>
    <t>Người sở hữu và cho người khác thuê nhà hoặc tài sản.</t>
  </si>
  <si>
    <t>The landlord agreed to repair the heating system.</t>
  </si>
  <si>
    <t>Chủ nhà đồng ý sửa hệ thống sưởi.</t>
  </si>
  <si>
    <t>property owner; lessor</t>
  </si>
  <si>
    <t>tenant; renter</t>
  </si>
  <si>
    <t>landlady; landownership</t>
  </si>
  <si>
    <t>landlord and tenant; landlord's permission; contact the landlord</t>
  </si>
  <si>
    <t>landlord of + property</t>
  </si>
  <si>
    <t>Không nhầm landlord với tenant; landlord cho thuê, tenant thuê.</t>
  </si>
  <si>
    <t>Thường gặp trong Housing và Rental.</t>
  </si>
  <si>
    <t>landlord = land + lord = chủ của bất động sản</t>
  </si>
  <si>
    <t>landlord cho thuê, tenant đi thuê</t>
  </si>
  <si>
    <t>replacement</t>
  </si>
  <si>
    <t>sự thay thế; vật/người thay thế</t>
  </si>
  <si>
    <t>/rɪˈpleɪsmənt/</t>
  </si>
  <si>
    <t>Người hoặc vật được dùng thay cho người/vật khác.</t>
  </si>
  <si>
    <t>The company sent a replacement printer within two days.</t>
  </si>
  <si>
    <t>Công ty đã gửi một máy in thay thế trong vòng hai ngày.</t>
  </si>
  <si>
    <t>substitute; alternative; successor</t>
  </si>
  <si>
    <t>replace; replaceable; replaced</t>
  </si>
  <si>
    <t>replacement part; replacement employee; replacement equipment</t>
  </si>
  <si>
    <t>replace with</t>
  </si>
  <si>
    <t>replacement for + noun; replacement of + noun</t>
  </si>
  <si>
    <t>Không nhầm replacement với repair; replacement là thay bằng cái khác, repair là sửa cái đang có.</t>
  </si>
  <si>
    <t>Rất phổ biến trong Customer Service và Office.</t>
  </si>
  <si>
    <t>replace → replacement</t>
  </si>
  <si>
    <t>replacement part = linh kiện thay thế</t>
  </si>
  <si>
    <t>ticket</t>
  </si>
  <si>
    <t>vé; phiếu; giấy phạt</t>
  </si>
  <si>
    <t>/ˈtɪkɪt/</t>
  </si>
  <si>
    <t>Giấy hoặc mã cho phép tham dự, đi lại hoặc sử dụng dịch vụ; cũng có thể là giấy phạt.</t>
  </si>
  <si>
    <t>Please show your ticket before boarding the train.</t>
  </si>
  <si>
    <t>Vui lòng xuất trình vé trước khi lên tàu.</t>
  </si>
  <si>
    <t>pass; voucher; citation</t>
  </si>
  <si>
    <t>ticketing; ticketed</t>
  </si>
  <si>
    <t>train ticket; airline ticket; admission ticket; parking ticket</t>
  </si>
  <si>
    <t>ticket off</t>
  </si>
  <si>
    <t>ticket for + event/transport; ticket to + destination</t>
  </si>
  <si>
    <t>Không nhầm ticket với receipt; ticket cho quyền sử dụng/tham dự, receipt xác nhận thanh toán.</t>
  </si>
  <si>
    <t>Từ cốt lõi trong Travel và Transportation.</t>
  </si>
  <si>
    <t>ticket = pass for entry/travel</t>
  </si>
  <si>
    <t>ticket = vé</t>
  </si>
  <si>
    <t>journey</t>
  </si>
  <si>
    <t>chuyến đi; hành trình</t>
  </si>
  <si>
    <t>/ˈdʒɜːrni/</t>
  </si>
  <si>
    <t>Một chuyến đi từ nơi này đến nơi khác, thường kéo dài một khoảng thời gian.</t>
  </si>
  <si>
    <t>The journey takes about three hours.</t>
  </si>
  <si>
    <t>Chuyến đi mất khoảng ba giờ.</t>
  </si>
  <si>
    <t>trip, voyage, travel</t>
  </si>
  <si>
    <t>journey, journeying</t>
  </si>
  <si>
    <t>long journey, business journey, journey time</t>
  </si>
  <si>
    <t>journey to + place</t>
  </si>
  <si>
    <t>Không nhầm journey với journey chỉ hành trình; travel thường nói về hoạt động đi lại nói chung.</t>
  </si>
  <si>
    <t>Thường dùng cho bản thân chuyến đi.</t>
  </si>
  <si>
    <t>journey = đi từ điểm A đến B</t>
  </si>
  <si>
    <t>journey to work = hành trình đi làm</t>
  </si>
  <si>
    <t>attraction</t>
  </si>
  <si>
    <t>điểm thu hút; điểm tham quan; sự hấp dẫn</t>
  </si>
  <si>
    <t>/əˈtrækʃən/</t>
  </si>
  <si>
    <t>Nơi hoặc điều thu hút sự chú ý, đặc biệt là điểm du lịch.</t>
  </si>
  <si>
    <t>The museum is a popular tourist attraction.</t>
  </si>
  <si>
    <t>Bảo tàng là một điểm tham quan nổi tiếng.</t>
  </si>
  <si>
    <t>appeal, draw, landmark</t>
  </si>
  <si>
    <t>repulsion</t>
  </si>
  <si>
    <t>attract, attractive</t>
  </si>
  <si>
    <t>tourist attraction, main attraction, local attraction</t>
  </si>
  <si>
    <t>attraction for + noun</t>
  </si>
  <si>
    <t>attraction có thể là điểm tham quan hoặc sự hấp dẫn.</t>
  </si>
  <si>
    <t>Travel / Tourism</t>
  </si>
  <si>
    <t>attract → attraction = thứ thu hút.</t>
  </si>
  <si>
    <t>tourist attraction = điểm du lịch</t>
  </si>
  <si>
    <t>souvenir</t>
  </si>
  <si>
    <t>đồ lưu niệm</t>
  </si>
  <si>
    <t>/ˌsuːvəˈnɪr/</t>
  </si>
  <si>
    <t>Một món đồ được mua hoặc giữ để nhớ về một nơi hoặc sự kiện.</t>
  </si>
  <si>
    <t>She bought a souvenir at the airport.</t>
  </si>
  <si>
    <t>Cô ấy mua một món quà lưu niệm ở sân bay.</t>
  </si>
  <si>
    <t>keepsake, memento, reminder</t>
  </si>
  <si>
    <t>souvenir shop</t>
  </si>
  <si>
    <t>souvenir shop, souvenir gift, souvenir item</t>
  </si>
  <si>
    <t>souvenir from + place</t>
  </si>
  <si>
    <t>souvenir thường là vật lưu niệm, không nhất thiết là quà tặng cho người khác.</t>
  </si>
  <si>
    <t>Hay gặp trong Travel/Shopping.</t>
  </si>
  <si>
    <t>souvenir = vật để nhớ về chuyến đi.</t>
  </si>
  <si>
    <t>souvenir shop = cửa hàng đồ lưu niệm</t>
  </si>
  <si>
    <t>customs</t>
  </si>
  <si>
    <t>hải quan; phong tục</t>
  </si>
  <si>
    <t>/ˈkʌstəmz/</t>
  </si>
  <si>
    <t>Cơ quan kiểm tra hàng hóa và hành lý khi nhập hoặc xuất cảnh; cũng có thể là phong tục.</t>
  </si>
  <si>
    <t>We went through customs after landing.</t>
  </si>
  <si>
    <t>Chúng tôi làm thủ tục hải quan sau khi hạ cánh.</t>
  </si>
  <si>
    <t>border control, traditions</t>
  </si>
  <si>
    <t>custom, customary</t>
  </si>
  <si>
    <t>customs officer, customs inspection, customs declaration</t>
  </si>
  <si>
    <t>go through customs</t>
  </si>
  <si>
    <t>customs = hải quan thường dùng số nhiều; custom = phong tục/tập quán.</t>
  </si>
  <si>
    <t>Trong TOEIC Travel thường là “hải quan”.</t>
  </si>
  <si>
    <t>customs = nơi kiểm tra hàng hóa khi qua biên giới.</t>
  </si>
  <si>
    <t>customs officer = nhân viên hải quan</t>
  </si>
  <si>
    <t>startup</t>
  </si>
  <si>
    <t>công ty khởi nghiệp</t>
  </si>
  <si>
    <t>/ˈstɑːrtʌp/</t>
  </si>
  <si>
    <t>Một doanh nghiệp mới thành lập, thường phát triển một sản phẩm hoặc mô hình kinh doanh mới.</t>
  </si>
  <si>
    <t>The startup is looking for investors.</t>
  </si>
  <si>
    <t>Công ty khởi nghiệp đang tìm kiếm nhà đầu tư.</t>
  </si>
  <si>
    <t>new company, venture, emerging company</t>
  </si>
  <si>
    <t>established company</t>
  </si>
  <si>
    <t>start up, startup founder</t>
  </si>
  <si>
    <t>tech startup, startup company, startup funding</t>
  </si>
  <si>
    <t>start up</t>
  </si>
  <si>
    <t>startup + noun</t>
  </si>
  <si>
    <t>startup là danh từ; start up là cụm động từ.</t>
  </si>
  <si>
    <t>Hay gặp trong Business/Technology.</t>
  </si>
  <si>
    <t>start + up = bắt đầu một doanh nghiệp.</t>
  </si>
  <si>
    <t>startup founder = nhà sáng lập startup</t>
  </si>
  <si>
    <t>sự mất mát; khoản lỗ</t>
  </si>
  <si>
    <t>/lɔːs/</t>
  </si>
  <si>
    <t>Việc mất đi thứ gì đó hoặc số tiền bị mất trong kinh doanh.</t>
  </si>
  <si>
    <t>The company reported a significant loss.</t>
  </si>
  <si>
    <t>Công ty báo cáo một khoản lỗ đáng kể.</t>
  </si>
  <si>
    <t>deficit, decline, damage</t>
  </si>
  <si>
    <t>gain, profit</t>
  </si>
  <si>
    <t>lose, lost</t>
  </si>
  <si>
    <t>financial loss, net loss, loss of revenue</t>
  </si>
  <si>
    <t>lose out</t>
  </si>
  <si>
    <t>loss of + noun</t>
  </si>
  <si>
    <t>loss là danh từ của lose; trong Business thường đối lập với profit.</t>
  </si>
  <si>
    <t>lose → loss = mất mát/khoản lỗ.</t>
  </si>
  <si>
    <t>loss ↔ gain/profit</t>
  </si>
  <si>
    <t>crop</t>
  </si>
  <si>
    <t>cây trồng; vụ mùa; thu hoạch</t>
  </si>
  <si>
    <t>/krɑːp/</t>
  </si>
  <si>
    <t>Cây được trồng để thu hoạch hoặc sản phẩm thu được từ một vụ mùa.</t>
  </si>
  <si>
    <t>The farmers expect a good crop this year.</t>
  </si>
  <si>
    <t>Nông dân kỳ vọng một vụ mùa bội thu năm nay.</t>
  </si>
  <si>
    <t>harvest, yield, produce</t>
  </si>
  <si>
    <t>cropping, cropper</t>
  </si>
  <si>
    <t>cash crop, crop production, rice crop</t>
  </si>
  <si>
    <t>crop up</t>
  </si>
  <si>
    <t>crop production; crop + noun</t>
  </si>
  <si>
    <t>crop không chỉ là “vụ mùa” mà còn có thể chỉ chính cây trồng.</t>
  </si>
  <si>
    <t>Hay gặp trong Agriculture.</t>
  </si>
  <si>
    <t>Agriculture</t>
  </si>
  <si>
    <t>crop = cây/vụ mùa được trồng để thu hoạch.</t>
  </si>
  <si>
    <t>crop production = sản xuất cây trồng</t>
  </si>
  <si>
    <t>giáo viên</t>
  </si>
  <si>
    <t>/ˈtiːtʃər/</t>
  </si>
  <si>
    <t>Người dạy học hoặc hướng dẫn người khác.</t>
  </si>
  <si>
    <t>The teacher gave us a new assignment.</t>
  </si>
  <si>
    <t>Giáo viên giao cho chúng tôi một bài tập mới.</t>
  </si>
  <si>
    <t>educator, instructor, tutor</t>
  </si>
  <si>
    <t>teach, teaching</t>
  </si>
  <si>
    <t>school teacher, English teacher, experienced teacher</t>
  </si>
  <si>
    <t>teach at</t>
  </si>
  <si>
    <t>teacher of + subject</t>
  </si>
  <si>
    <t>teacher chỉ người; teach là động từ.</t>
  </si>
  <si>
    <t>Từ cơ bản, cực kỳ phổ biến.</t>
  </si>
  <si>
    <t>teach + er = người dạy.</t>
  </si>
  <si>
    <t>English teacher = giáo viên tiếng Anh</t>
  </si>
  <si>
    <t>degree</t>
  </si>
  <si>
    <t>bằng cấp; mức độ; độ</t>
  </si>
  <si>
    <t>/dɪˈɡriː/</t>
  </si>
  <si>
    <t>Bằng cấp đại học hoặc mức độ của một đặc điểm, tình trạng.</t>
  </si>
  <si>
    <t>She has a degree in engineering.</t>
  </si>
  <si>
    <t>Cô ấy có bằng kỹ thuật.</t>
  </si>
  <si>
    <t>qualification, extent, level</t>
  </si>
  <si>
    <t>degree, graduate</t>
  </si>
  <si>
    <t>bachelor's degree, university degree, degree in engineering</t>
  </si>
  <si>
    <t>degree in + subject</t>
  </si>
  <si>
    <t>degree trong Education thường là “bằng cấp”; trong các ngữ cảnh khác có thể là “mức độ/độ”.</t>
  </si>
  <si>
    <t>degree = bằng cấp hoặc mức độ.</t>
  </si>
  <si>
    <t>a degree in IT = bằng CNTT</t>
  </si>
  <si>
    <t>division</t>
  </si>
  <si>
    <t>bộ phận; sự phân chia; phép chia</t>
  </si>
  <si>
    <t>/dɪˈvɪʒən/</t>
  </si>
  <si>
    <t>Một bộ phận của tổ chức hoặc hành động chia một thứ thành các phần.</t>
  </si>
  <si>
    <t>She works in the sales division.</t>
  </si>
  <si>
    <t>Cô ấy làm việc trong bộ phận kinh doanh.</t>
  </si>
  <si>
    <t>department, section, separation</t>
  </si>
  <si>
    <t>unity, combination</t>
  </si>
  <si>
    <t>divide, divisional</t>
  </si>
  <si>
    <t>sales division, marketing division, division manager</t>
  </si>
  <si>
    <t>division of + noun</t>
  </si>
  <si>
    <t>division trong Business thường là “bộ phận”, không nhất thiết là “phòng ban”.</t>
  </si>
  <si>
    <t>Hay gặp trong Company/Organization.</t>
  </si>
  <si>
    <t>divide → division = chia thành các phần.</t>
  </si>
  <si>
    <t>sales division = bộ phận kinh doanh</t>
  </si>
  <si>
    <t>appearance</t>
  </si>
  <si>
    <t>ngoại hình; sự xuất hiện</t>
  </si>
  <si>
    <t>/əˈpɪrəns/</t>
  </si>
  <si>
    <t>Cách một người/vật trông như thế nào hoặc việc xuất hiện ở một nơi/sự kiện.</t>
  </si>
  <si>
    <t>His professional appearance impressed the client.</t>
  </si>
  <si>
    <t>Vẻ ngoài chuyên nghiệp của anh ấy gây ấn tượng với khách hàng.</t>
  </si>
  <si>
    <t>look, presence, arrival</t>
  </si>
  <si>
    <t>disappearance</t>
  </si>
  <si>
    <t>appear, apparently</t>
  </si>
  <si>
    <t>physical appearance, public appearance, first appearance</t>
  </si>
  <si>
    <t>appear in</t>
  </si>
  <si>
    <t>appearance of + noun</t>
  </si>
  <si>
    <t>appearance có thể là ngoại hình hoặc sự xuất hiện.</t>
  </si>
  <si>
    <t>Từ đa nghĩa hay gặp trong Reading.</t>
  </si>
  <si>
    <t>appear → appearance = sự xuất hiện/diện mạo.</t>
  </si>
  <si>
    <t>professional appearance = vẻ ngoài chuyên nghiệp</t>
  </si>
  <si>
    <t>purpose</t>
  </si>
  <si>
    <t>mục đích</t>
  </si>
  <si>
    <t>/ˈpɜːrpəs/</t>
  </si>
  <si>
    <t>Lý do hoặc mục tiêu mà một hành động hay vật được tạo ra.</t>
  </si>
  <si>
    <t>What is the purpose of this meeting?</t>
  </si>
  <si>
    <t>Mục đích của cuộc họp này là gì?</t>
  </si>
  <si>
    <t>aim, goal, objective</t>
  </si>
  <si>
    <t>meaninglessness</t>
  </si>
  <si>
    <t>purposeful, purposely</t>
  </si>
  <si>
    <t>main purpose, business purpose, purpose of</t>
  </si>
  <si>
    <t>serve a purpose</t>
  </si>
  <si>
    <t>purpose of + noun/V-ing</t>
  </si>
  <si>
    <t>purpose thường đi với of khi hỏi mục đích.</t>
  </si>
  <si>
    <t>purpose = điều bạn muốn đạt được.</t>
  </si>
  <si>
    <t>purpose of the meeting = mục đích cuộc họp</t>
  </si>
  <si>
    <t>phổ biến; thông thường; chung</t>
  </si>
  <si>
    <t>/ˈkɑːmən/</t>
  </si>
  <si>
    <t>Xảy ra hoặc được tìm thấy thường xuyên; được nhiều người biết hoặc sử dụng.</t>
  </si>
  <si>
    <t>This is a common problem among employees.</t>
  </si>
  <si>
    <t>Đây là một vấn đề phổ biến giữa các nhân viên.</t>
  </si>
  <si>
    <t>usual, frequent, widespread</t>
  </si>
  <si>
    <t>rare, unusual</t>
  </si>
  <si>
    <t>common problem, common practice, common mistake</t>
  </si>
  <si>
    <t>common among + group</t>
  </si>
  <si>
    <t>common không chỉ có nghĩa “chung”; thường có nghĩa “phổ biến”.</t>
  </si>
  <si>
    <t>Từ rất quan trọng.</t>
  </si>
  <si>
    <t>common = nhiều người/nhiều nơi đều có.</t>
  </si>
  <si>
    <t>common ↔ rare/unusual</t>
  </si>
  <si>
    <t>incorrect</t>
  </si>
  <si>
    <t>không đúng; sai</t>
  </si>
  <si>
    <t>/ˌɪnkəˈrekt/</t>
  </si>
  <si>
    <t>Không đúng hoặc không chính xác.</t>
  </si>
  <si>
    <t>The information on the form is incorrect.</t>
  </si>
  <si>
    <t>Thông tin trên biểu mẫu là không chính xác.</t>
  </si>
  <si>
    <t>wrong, inaccurate, mistaken</t>
  </si>
  <si>
    <t>correct, accurate</t>
  </si>
  <si>
    <t>correctly, correctness, incorrectness</t>
  </si>
  <si>
    <t>incorrect information, incorrect answer, incorrect data</t>
  </si>
  <si>
    <t>incorrect + noun</t>
  </si>
  <si>
    <t>incorrect trang trọng hơn wrong trong một số văn cảnh.</t>
  </si>
  <si>
    <t>Hay gặp trong Forms/Data.</t>
  </si>
  <si>
    <t>in- = không + correct = đúng.</t>
  </si>
  <si>
    <t>prefix</t>
  </si>
  <si>
    <t>incorrect ↔ correct</t>
  </si>
  <si>
    <t>basic</t>
  </si>
  <si>
    <t>cơ bản</t>
  </si>
  <si>
    <t>/ˈbeɪsɪk/</t>
  </si>
  <si>
    <t>Liên quan đến những điều đơn giản hoặc nền tảng nhất.</t>
  </si>
  <si>
    <t>Employees receive basic training.</t>
  </si>
  <si>
    <t>Nhân viên được đào tạo cơ bản.</t>
  </si>
  <si>
    <t>fundamental, elementary, essential</t>
  </si>
  <si>
    <t>advanced, complex</t>
  </si>
  <si>
    <t>basically, basis</t>
  </si>
  <si>
    <t>basic skills, basic training, basic information</t>
  </si>
  <si>
    <t>basic + noun</t>
  </si>
  <si>
    <t>basic không có nghĩa là “không quan trọng”; thường chỉ mức nền tảng.</t>
  </si>
  <si>
    <t>Hay gặp trong Education/Training.</t>
  </si>
  <si>
    <t>base → basic = thuộc về nền tảng.</t>
  </si>
  <si>
    <t>basic training = đào tạo cơ bản</t>
  </si>
  <si>
    <t>important</t>
  </si>
  <si>
    <t>quan trọng</t>
  </si>
  <si>
    <t>/ɪmˈpɔːrtənt/</t>
  </si>
  <si>
    <t>Có giá trị hoặc ảnh hưởng lớn, cần được chú ý.</t>
  </si>
  <si>
    <t>It is important to arrive on time.</t>
  </si>
  <si>
    <t>Việc đến đúng giờ là quan trọng.</t>
  </si>
  <si>
    <t>significant, essential, crucial</t>
  </si>
  <si>
    <t>unimportant</t>
  </si>
  <si>
    <t>importance, importantly</t>
  </si>
  <si>
    <t>important information, important decision, important role</t>
  </si>
  <si>
    <t>important to + V; important for + noun</t>
  </si>
  <si>
    <t>important thường đi với to khi nói việc gì quan trọng đối với ai/việc gì.</t>
  </si>
  <si>
    <t>Từ cơ bản cực kỳ phổ biến.</t>
  </si>
  <si>
    <t>important = có tầm quan trọng.</t>
  </si>
  <si>
    <t>an important decision = quyết định quan trọng</t>
  </si>
  <si>
    <t>necessary</t>
  </si>
  <si>
    <t>cần thiết</t>
  </si>
  <si>
    <t>/ˈnesəseri/</t>
  </si>
  <si>
    <t>Cần phải có hoặc làm để đạt được mục tiêu.</t>
  </si>
  <si>
    <t>A passport is necessary for international travel.</t>
  </si>
  <si>
    <t>Hộ chiếu là cần thiết cho việc đi quốc tế.</t>
  </si>
  <si>
    <t>essential, required, needed</t>
  </si>
  <si>
    <t>unnecessary, optional</t>
  </si>
  <si>
    <t>necessarily, necessity</t>
  </si>
  <si>
    <t>necessary information, necessary equipment, necessary steps</t>
  </si>
  <si>
    <t>necessary for + noun; necessary to + V</t>
  </si>
  <si>
    <t>Không nhầm necessary với necessity; một cái là tính từ, một cái là danh từ.</t>
  </si>
  <si>
    <t>Hay gặp trong Instructions.</t>
  </si>
  <si>
    <t>necessary = cần có để làm việc gì.</t>
  </si>
  <si>
    <t>necessary equipment = thiết bị cần thiết</t>
  </si>
  <si>
    <t>simple</t>
  </si>
  <si>
    <t>đơn giản</t>
  </si>
  <si>
    <t>/ˈsɪmpəl/</t>
  </si>
  <si>
    <t>Dễ hiểu, dễ làm hoặc không phức tạp.</t>
  </si>
  <si>
    <t>The application process is simple.</t>
  </si>
  <si>
    <t>Quy trình đăng ký rất đơn giản.</t>
  </si>
  <si>
    <t>easy, straightforward, uncomplicated</t>
  </si>
  <si>
    <t>complex, complicated</t>
  </si>
  <si>
    <t>simply, simplicity</t>
  </si>
  <si>
    <t>simple process, simple solution, simple design</t>
  </si>
  <si>
    <t>simple enough to + V</t>
  </si>
  <si>
    <t>simple = không phức tạp; không nhất thiết là “dễ” trong mọi ngữ cảnh.</t>
  </si>
  <si>
    <t>simple = ít phần, ít phức tạp.</t>
  </si>
  <si>
    <t>simple ↔ complicated</t>
  </si>
  <si>
    <t>unusual</t>
  </si>
  <si>
    <t>bất thường; khác thường</t>
  </si>
  <si>
    <t>/ʌnˈjuːʒuəl/</t>
  </si>
  <si>
    <t>Không thường xảy ra hoặc khác với điều thông thường.</t>
  </si>
  <si>
    <t>It is unusual for the store to close early.</t>
  </si>
  <si>
    <t>Việc cửa hàng đóng cửa sớm là bất thường.</t>
  </si>
  <si>
    <t>uncommon, extraordinary, atypical</t>
  </si>
  <si>
    <t>usual, normal, common</t>
  </si>
  <si>
    <t>unusual situation, unusual request, unusual behavior</t>
  </si>
  <si>
    <t>unusual for + noun + to V</t>
  </si>
  <si>
    <t>unusual không nhất thiết mang nghĩa tiêu cực; chỉ có nghĩa khác thường.</t>
  </si>
  <si>
    <t>un- = không + usual = thường → không thường.</t>
  </si>
  <si>
    <t>unusual ↔ usual</t>
  </si>
  <si>
    <t>carefully</t>
  </si>
  <si>
    <t>một cách cẩn thận</t>
  </si>
  <si>
    <t>/ˈkerfəli/</t>
  </si>
  <si>
    <t>Với sự chú ý để tránh sai sót hoặc nguy hiểm.</t>
  </si>
  <si>
    <t>Please read the instructions carefully.</t>
  </si>
  <si>
    <t>Vui lòng đọc kỹ hướng dẫn.</t>
  </si>
  <si>
    <t>cautiously, attentively, thoroughly</t>
  </si>
  <si>
    <t>carelessly</t>
  </si>
  <si>
    <t>careful, care, carefully</t>
  </si>
  <si>
    <t>carefully examine, carefully consider, handle carefully</t>
  </si>
  <si>
    <t>verb + carefully</t>
  </si>
  <si>
    <t>carefully là trạng từ, bổ nghĩa cho động từ.</t>
  </si>
  <si>
    <t>Rất hay gặp trong Instructions.</t>
  </si>
  <si>
    <t>General / Workplace</t>
  </si>
  <si>
    <t>careful → carefully = một cách cẩn thận.</t>
  </si>
  <si>
    <t>read carefully = đọc kỹ</t>
  </si>
  <si>
    <t>generally</t>
  </si>
  <si>
    <t>nhìn chung; nói chung; thường</t>
  </si>
  <si>
    <t>/ˈdʒenərəli/</t>
  </si>
  <si>
    <t>Theo cách tổng quát, không xét từng trường hợp riêng lẻ.</t>
  </si>
  <si>
    <t>The service is generally reliable.</t>
  </si>
  <si>
    <t>Nhìn chung dịch vụ đáng tin cậy.</t>
  </si>
  <si>
    <t>usually, normally, broadly</t>
  </si>
  <si>
    <t>specifically</t>
  </si>
  <si>
    <t>general, generalize, generalization</t>
  </si>
  <si>
    <t>generally speaking, generally accepted, generally available</t>
  </si>
  <si>
    <t>generally + verb/adjective</t>
  </si>
  <si>
    <t>generally thường mang nghĩa “nhìn chung”, không nhất thiết là “luôn luôn”.</t>
  </si>
  <si>
    <t>general → generally = nói chung.</t>
  </si>
  <si>
    <t>generally speaking = nói chung</t>
  </si>
  <si>
    <t>đặc biệt; cụ thể là</t>
  </si>
  <si>
    <t>/pərˈtɪkjələrli/</t>
  </si>
  <si>
    <t>Dùng để nhấn mạnh một người/vật hoặc trường hợp cụ thể.</t>
  </si>
  <si>
    <t>The service is particularly popular with tourists.</t>
  </si>
  <si>
    <t>Dịch vụ đặc biệt phổ biến với khách du lịch.</t>
  </si>
  <si>
    <t>especially, specifically, notably</t>
  </si>
  <si>
    <t>particular, particularly</t>
  </si>
  <si>
    <t>particularly important, particularly useful</t>
  </si>
  <si>
    <t>particularly + adjective/verb</t>
  </si>
  <si>
    <t>Không nhầm particularly với particular; một cái là trạng từ, một cái thường là tính từ.</t>
  </si>
  <si>
    <t>particular → particularly.</t>
  </si>
  <si>
    <t>particularly important = đặc biệt quan trọng</t>
  </si>
  <si>
    <t>already</t>
  </si>
  <si>
    <t>đã; rồi</t>
  </si>
  <si>
    <t>/ɔːlˈredi/</t>
  </si>
  <si>
    <t>Chỉ một hành động đã xảy ra trước thời điểm nói hoặc trước một hành động khác.</t>
  </si>
  <si>
    <t>The meeting has already started.</t>
  </si>
  <si>
    <t>Cuộc họp đã bắt đầu rồi.</t>
  </si>
  <si>
    <t>previously, by now</t>
  </si>
  <si>
    <t>not yet</t>
  </si>
  <si>
    <t>already completed, already available, already done</t>
  </si>
  <si>
    <t>have/has already + past participle</t>
  </si>
  <si>
    <t>already thường dùng với thì hoàn thành để nhấn mạnh việc đã xảy ra.</t>
  </si>
  <si>
    <t>Không nhầm với yet, thường dùng trong câu hỏi/phủ định.</t>
  </si>
  <si>
    <t>already = đã xảy ra rồi.</t>
  </si>
  <si>
    <t>already ↔ not yet</t>
  </si>
  <si>
    <t>hiếm khi</t>
  </si>
  <si>
    <t>/ˈrerli/</t>
  </si>
  <si>
    <t>Xảy ra không thường xuyên.</t>
  </si>
  <si>
    <t>We rarely receive complaints.</t>
  </si>
  <si>
    <t>Chúng tôi hiếm khi nhận được khiếu nại.</t>
  </si>
  <si>
    <t>seldom, hardly ever, infrequently</t>
  </si>
  <si>
    <t>frequently, often</t>
  </si>
  <si>
    <t>rare, rarity</t>
  </si>
  <si>
    <t>rarely used, rarely seen, rarely occur</t>
  </si>
  <si>
    <t>rarely + verb</t>
  </si>
  <si>
    <t>rarely mang nghĩa phủ định và thường đứng trước động từ thường.</t>
  </si>
  <si>
    <t>Không dùng double negative với rarely.</t>
  </si>
  <si>
    <t>rare → rarely = hiếm khi.</t>
  </si>
  <si>
    <t>rarely used = hiếm khi được sử dụng</t>
  </si>
  <si>
    <t>nearby</t>
  </si>
  <si>
    <t>gần đây; ở gần</t>
  </si>
  <si>
    <t>/ˌnɪrˈbaɪ/</t>
  </si>
  <si>
    <t>Ở khoảng cách không xa.</t>
  </si>
  <si>
    <t>There is a bank nearby.</t>
  </si>
  <si>
    <t>Có một ngân hàng ở gần đây.</t>
  </si>
  <si>
    <t>close, near, close by</t>
  </si>
  <si>
    <t>far away</t>
  </si>
  <si>
    <t>nearby hotel, nearby station, live nearby</t>
  </si>
  <si>
    <t>nearby + noun; verb + nearby</t>
  </si>
  <si>
    <t>nearby có thể đứng trước danh từ hoặc sau động từ; near linh hoạt hơn.</t>
  </si>
  <si>
    <t>Hay gặp trong Directions/Travel.</t>
  </si>
  <si>
    <t>Travel / Places</t>
  </si>
  <si>
    <t>near + by = ở gần.</t>
  </si>
  <si>
    <t>nearby hotel = khách sạn gần đó</t>
  </si>
  <si>
    <t>across</t>
  </si>
  <si>
    <t>ngang qua; bên kia</t>
  </si>
  <si>
    <t>/əˈkrɔːs/</t>
  </si>
  <si>
    <t>Từ một phía sang phía đối diện hoặc ở phía đối diện.</t>
  </si>
  <si>
    <t>The bank is across the street.</t>
  </si>
  <si>
    <t>Ngân hàng nằm bên kia đường.</t>
  </si>
  <si>
    <t>opposite, over, through</t>
  </si>
  <si>
    <t>across the street, across the country, across from</t>
  </si>
  <si>
    <t>get across</t>
  </si>
  <si>
    <t>across from + place</t>
  </si>
  <si>
    <t>across from = đối diện với; không nhầm với across chỉ chuyển động ngang qua.</t>
  </si>
  <si>
    <t>Rất hay gặp trong Directions.</t>
  </si>
  <si>
    <t>Places / Travel</t>
  </si>
  <si>
    <t>across = từ bên này sang bên kia.</t>
  </si>
  <si>
    <t>Hình dung đi ngang qua một con đường.</t>
  </si>
  <si>
    <t>between</t>
  </si>
  <si>
    <t>giữa; ở giữa hai người/vật</t>
  </si>
  <si>
    <t>/bɪˈtwiːn/</t>
  </si>
  <si>
    <t>Ở vị trí hoặc mối quan hệ nằm giữa hai hoặc nhiều đối tượng.</t>
  </si>
  <si>
    <t>The meeting is scheduled between 2 and 4 p.m.</t>
  </si>
  <si>
    <t>Cuộc họp được lên lịch từ 2 đến 4 giờ chiều.</t>
  </si>
  <si>
    <t>amid, in the middle of</t>
  </si>
  <si>
    <t>outside</t>
  </si>
  <si>
    <t>between A and B, relationship between, difference between</t>
  </si>
  <si>
    <t>between A and B</t>
  </si>
  <si>
    <t>Trong cách dùng cơ bản, between thường dùng cho hai đối tượng hoặc các đối tượng riêng biệt.</t>
  </si>
  <si>
    <t>General / Time</t>
  </si>
  <si>
    <t>between = ở giữa hai phía.</t>
  </si>
  <si>
    <t>A ← between → B</t>
  </si>
  <si>
    <t>during</t>
  </si>
  <si>
    <t>trong suốt; trong khi</t>
  </si>
  <si>
    <t>/ˈdʊrɪŋ/</t>
  </si>
  <si>
    <t>Xảy ra trong một khoảng thời gian hoặc sự kiện.</t>
  </si>
  <si>
    <t>Please remain seated during the flight.</t>
  </si>
  <si>
    <t>Vui lòng ngồi tại chỗ trong suốt chuyến bay.</t>
  </si>
  <si>
    <t>throughout, in</t>
  </si>
  <si>
    <t>before, after</t>
  </si>
  <si>
    <t>during the meeting, during the flight, during the summer</t>
  </si>
  <si>
    <t>during + noun</t>
  </si>
  <si>
    <t>Sau during dùng danh từ/cụm danh từ, không dùng trực tiếp một mệnh đề đầy đủ.</t>
  </si>
  <si>
    <t>Lỗi TOEIC phổ biến: during vs while.</t>
  </si>
  <si>
    <t>Time / Travel</t>
  </si>
  <si>
    <t>during = trong khoảng thời gian của sự kiện.</t>
  </si>
  <si>
    <t>during + noun ↔ while + clause</t>
  </si>
  <si>
    <t>despite</t>
  </si>
  <si>
    <t>mặc dù</t>
  </si>
  <si>
    <t>/dɪˈspaɪt/</t>
  </si>
  <si>
    <t>Dùng để nói một điều xảy ra bất chấp một trở ngại hoặc điều trái ngược.</t>
  </si>
  <si>
    <t>Despite the rain, the event continued.</t>
  </si>
  <si>
    <t>Mặc dù trời mưa, sự kiện vẫn tiếp tục.</t>
  </si>
  <si>
    <t>in spite of, notwithstanding</t>
  </si>
  <si>
    <t>because of</t>
  </si>
  <si>
    <t>despite the delay, despite difficulties</t>
  </si>
  <si>
    <t>despite + noun/V-ing</t>
  </si>
  <si>
    <t>Sau despite dùng danh từ hoặc V-ing; không dùng trực tiếp một mệnh đề với despite.</t>
  </si>
  <si>
    <t>Lỗi rất hay gặp: despite of là sai.</t>
  </si>
  <si>
    <t>General / Reading</t>
  </si>
  <si>
    <t>despite = không bị cản bởi điều trái ngược.</t>
  </si>
  <si>
    <t>although</t>
  </si>
  <si>
    <t>/ɔːlˈðoʊ/</t>
  </si>
  <si>
    <t>Dùng để nối hai mệnh đề có ý tương phản.</t>
  </si>
  <si>
    <t>Although it was raining, we went outside.</t>
  </si>
  <si>
    <t>Mặc dù trời mưa, chúng tôi vẫn ra ngoài.</t>
  </si>
  <si>
    <t>though, even though</t>
  </si>
  <si>
    <t>although + clause</t>
  </si>
  <si>
    <t>Sau although phải là một mệnh đề có chủ ngữ và động từ.</t>
  </si>
  <si>
    <t>Không dùng although ... but trong cấu trúc chuẩn.</t>
  </si>
  <si>
    <t>Grammar / Reading</t>
  </si>
  <si>
    <t>although = mặc dù.</t>
  </si>
  <si>
    <t>Although A, B</t>
  </si>
  <si>
    <t>meanwhile</t>
  </si>
  <si>
    <t>trong khi đó</t>
  </si>
  <si>
    <t>/ˈmiːnwaɪl/</t>
  </si>
  <si>
    <t>Trong cùng khoảng thời gian khi một việc khác đang xảy ra.</t>
  </si>
  <si>
    <t>John prepared the report; meanwhile, Mary contacted the client.</t>
  </si>
  <si>
    <t>John chuẩn bị báo cáo; trong khi đó, Mary liên hệ khách hàng.</t>
  </si>
  <si>
    <t>at the same time, in the meantime</t>
  </si>
  <si>
    <t>afterward</t>
  </si>
  <si>
    <t>meanwhile, meanwhile at work</t>
  </si>
  <si>
    <t>Meanwhile, + clause</t>
  </si>
  <si>
    <t>meanwhile thường nối hoặc chuyển sang một hành động song song.</t>
  </si>
  <si>
    <t>Không nhầm với during, vì meanwhile là trạng từ.</t>
  </si>
  <si>
    <t>Time / Business</t>
  </si>
  <si>
    <t>mean + while = trong khoảng thời gian đó.</t>
  </si>
  <si>
    <t>Meanwhile, ... = Trong khi đó,...</t>
  </si>
  <si>
    <t>add</t>
  </si>
  <si>
    <t>thêm; cộng</t>
  </si>
  <si>
    <t>/æd/</t>
  </si>
  <si>
    <t>Đưa thêm một thứ vào một nhóm, số lượng hoặc nội dung.</t>
  </si>
  <si>
    <t>Please add your name to the list.</t>
  </si>
  <si>
    <t>Vui lòng thêm tên bạn vào danh sách.</t>
  </si>
  <si>
    <t>include, insert, increase</t>
  </si>
  <si>
    <t>remove, subtract</t>
  </si>
  <si>
    <t>addition, additional, additionally</t>
  </si>
  <si>
    <t>add information, add value, add to</t>
  </si>
  <si>
    <t>add up</t>
  </si>
  <si>
    <t>add A to B</t>
  </si>
  <si>
    <t>add A to B = thêm A vào B; không dùng add A in B trong cấu trúc này.</t>
  </si>
  <si>
    <t>Từ cơ bản rất quan trọng.</t>
  </si>
  <si>
    <t>add = thêm vào.</t>
  </si>
  <si>
    <t>add to the list = thêm vào danh sách</t>
  </si>
  <si>
    <t>argue</t>
  </si>
  <si>
    <t>tranh luận; lập luận</t>
  </si>
  <si>
    <t>/ˈɑːrɡjuː/</t>
  </si>
  <si>
    <t>Trình bày lý do để bảo vệ một quan điểm hoặc tranh cãi với ai đó.</t>
  </si>
  <si>
    <t>They argued about the best solution.</t>
  </si>
  <si>
    <t>Họ tranh luận về giải pháp tốt nhất.</t>
  </si>
  <si>
    <t>debate, dispute, contend</t>
  </si>
  <si>
    <t>argument, argumentative</t>
  </si>
  <si>
    <t>argue about, argue that, strong argument</t>
  </si>
  <si>
    <t>argue with</t>
  </si>
  <si>
    <t>argue about + topic; argue that + clause</t>
  </si>
  <si>
    <t>argue có thể là tranh luận có lý lẽ hoặc cãi nhau tùy ngữ cảnh.</t>
  </si>
  <si>
    <t>Hay gặp trong Reading/Business.</t>
  </si>
  <si>
    <t>argue = đưa lý lẽ để bảo vệ ý kiến.</t>
  </si>
  <si>
    <t>argue that... = lập luận rằng...</t>
  </si>
  <si>
    <t>/bɪˈɡɪn/</t>
  </si>
  <si>
    <t>Bắt đầu một hành động, sự kiện hoặc quá trình.</t>
  </si>
  <si>
    <t>The meeting will begin at 9 a.m.</t>
  </si>
  <si>
    <t>start, commence, initiate</t>
  </si>
  <si>
    <t>end, finish</t>
  </si>
  <si>
    <t>beginning, beginner</t>
  </si>
  <si>
    <t>begin a meeting, begin work, begin with</t>
  </si>
  <si>
    <t>begin with</t>
  </si>
  <si>
    <t>begin to V; begin V-ing</t>
  </si>
  <si>
    <t>begin có thể đi với to V hoặc V-ing; không dùng begin + V nguyên mẫu trực tiếp.</t>
  </si>
  <si>
    <t>begin = start.</t>
  </si>
  <si>
    <t>synonym</t>
  </si>
  <si>
    <t>begin = start</t>
  </si>
  <si>
    <t>change</t>
  </si>
  <si>
    <t>thay đổi; sự thay đổi</t>
  </si>
  <si>
    <t>/tʃeɪndʒ/</t>
  </si>
  <si>
    <t>Làm cho một thứ khác đi hoặc trở nên khác so với trước.</t>
  </si>
  <si>
    <t>The company plans to change its policy.</t>
  </si>
  <si>
    <t>Công ty dự định thay đổi chính sách.</t>
  </si>
  <si>
    <t>alter, modify, transform</t>
  </si>
  <si>
    <t>changeable, unchanged, changing</t>
  </si>
  <si>
    <t>change a policy, change plans, major change</t>
  </si>
  <si>
    <t>change into</t>
  </si>
  <si>
    <t>change A; change from A to B</t>
  </si>
  <si>
    <t>change vừa là động từ vừa là danh từ.</t>
  </si>
  <si>
    <t>Từ đa dụng, cực kỳ phổ biến.</t>
  </si>
  <si>
    <t>change = làm khác đi.</t>
  </si>
  <si>
    <t>dual_role</t>
  </si>
  <si>
    <t>change the plan = thay đổi kế hoạch</t>
  </si>
  <si>
    <t>depend</t>
  </si>
  <si>
    <t>phụ thuộc</t>
  </si>
  <si>
    <t>/dɪˈpend/</t>
  </si>
  <si>
    <t>Bị quyết định hoặc ảnh hưởng bởi một người, điều kiện hoặc yếu tố khác.</t>
  </si>
  <si>
    <t>The cost depends on the number of guests.</t>
  </si>
  <si>
    <t>Chi phí phụ thuộc vào số lượng khách.</t>
  </si>
  <si>
    <t>rely, hinge</t>
  </si>
  <si>
    <t>dependent, dependence, dependency</t>
  </si>
  <si>
    <t>depend on, depend upon, largely depend</t>
  </si>
  <si>
    <t>depend on</t>
  </si>
  <si>
    <t>depend on + noun; depend on whether + clause</t>
  </si>
  <si>
    <t>Cấu trúc chuẩn là depend on, không phải depend of.</t>
  </si>
  <si>
    <t>depend = dựa vào một yếu tố khác.</t>
  </si>
  <si>
    <t>depend on = phụ thuộc vào</t>
  </si>
  <si>
    <t>discover</t>
  </si>
  <si>
    <t>phát hiện; khám phá</t>
  </si>
  <si>
    <t>/dɪˈskʌvər/</t>
  </si>
  <si>
    <t>Tìm thấy hoặc nhận ra điều gì trước đó chưa biết.</t>
  </si>
  <si>
    <t>We discovered a problem in the system.</t>
  </si>
  <si>
    <t>Chúng tôi phát hiện một vấn đề trong hệ thống.</t>
  </si>
  <si>
    <t>find, detect, uncover</t>
  </si>
  <si>
    <t>discovery, discoverable</t>
  </si>
  <si>
    <t>discover a problem, discover new information, discover that</t>
  </si>
  <si>
    <t>discover for oneself</t>
  </si>
  <si>
    <t>discover + noun; discover that + clause</t>
  </si>
  <si>
    <t>discover nhấn mạnh việc nhận ra/tìm thấy điều chưa biết, không chỉ đơn giản là “find”.</t>
  </si>
  <si>
    <t>Hay gặp trong Technology/Research.</t>
  </si>
  <si>
    <t>discover = dis + cover → tìm ra điều bị che phủ.</t>
  </si>
  <si>
    <t>discover a problem = phát hiện vấn đề</t>
  </si>
  <si>
    <t>enjoy</t>
  </si>
  <si>
    <t>thích; tận hưởng</t>
  </si>
  <si>
    <t>/ɪnˈdʒɔɪ/</t>
  </si>
  <si>
    <t>Cảm thấy vui vẻ hoặc hài lòng khi làm/trải nghiệm điều gì.</t>
  </si>
  <si>
    <t>Guests enjoyed their stay at the hotel.</t>
  </si>
  <si>
    <t>Khách đã tận hưởng kỳ nghỉ tại khách sạn.</t>
  </si>
  <si>
    <t>like, appreciate, relish</t>
  </si>
  <si>
    <t>dislike, hate</t>
  </si>
  <si>
    <t>enjoyable, enjoyment</t>
  </si>
  <si>
    <t>enjoy a meal, enjoy a stay, enjoy working</t>
  </si>
  <si>
    <t>enjoy yourself</t>
  </si>
  <si>
    <t>enjoy + noun/V-ing</t>
  </si>
  <si>
    <t>Sau enjoy dùng danh từ hoặc V-ing, không dùng to V.</t>
  </si>
  <si>
    <t>Lỗi rất phổ biến.</t>
  </si>
  <si>
    <t>enjoy + V-ing.</t>
  </si>
  <si>
    <t>enjoy working ✓, enjoy to work ✗</t>
  </si>
  <si>
    <t>finish</t>
  </si>
  <si>
    <t>hoàn thành; kết thúc</t>
  </si>
  <si>
    <t>/ˈfɪnɪʃ/</t>
  </si>
  <si>
    <t>Hoàn thành một công việc hoặc đi đến cuối một quá trình.</t>
  </si>
  <si>
    <t>Please finish the report by Friday.</t>
  </si>
  <si>
    <t>Vui lòng hoàn thành báo cáo trước thứ Sáu.</t>
  </si>
  <si>
    <t>complete, end, conclude</t>
  </si>
  <si>
    <t>begin, start</t>
  </si>
  <si>
    <t>finished, unfinished, finisher</t>
  </si>
  <si>
    <t>finish a report, finish work, finish on time</t>
  </si>
  <si>
    <t>finish up</t>
  </si>
  <si>
    <t>finish + noun/V-ing</t>
  </si>
  <si>
    <t>Sau finish dùng danh từ hoặc V-ing, không dùng to V.</t>
  </si>
  <si>
    <t>Lỗi TOEIC phổ biến.</t>
  </si>
  <si>
    <t>finish = hoàn thành đến cuối.</t>
  </si>
  <si>
    <t>finish writing ✓</t>
  </si>
  <si>
    <t>forgive</t>
  </si>
  <si>
    <t>tha thứ</t>
  </si>
  <si>
    <t>/fərˈɡɪv/</t>
  </si>
  <si>
    <t>Không còn tức giận hoặc trách móc ai vì một lỗi lầm.</t>
  </si>
  <si>
    <t>Please forgive me for the mistake.</t>
  </si>
  <si>
    <t>Xin hãy tha thứ cho tôi vì lỗi đó.</t>
  </si>
  <si>
    <t>pardon, excuse</t>
  </si>
  <si>
    <t>blame, condemn</t>
  </si>
  <si>
    <t>forgiveness, forgiving, forgivable</t>
  </si>
  <si>
    <t>forgive a mistake, forgive someone, ask for forgiveness</t>
  </si>
  <si>
    <t>forgive for</t>
  </si>
  <si>
    <t>forgive someone for + noun/V-ing</t>
  </si>
  <si>
    <t>Cấu trúc quan trọng: forgive someone for something.</t>
  </si>
  <si>
    <t>Hay gặp trong General English hơn TOEIC.</t>
  </si>
  <si>
    <t>Social / Communication</t>
  </si>
  <si>
    <t>forgive = bỏ qua lỗi lầm.</t>
  </si>
  <si>
    <t>forgive me for... = hãy tha thứ cho tôi vì...</t>
  </si>
  <si>
    <t>include</t>
  </si>
  <si>
    <t>bao gồm</t>
  </si>
  <si>
    <t>/ɪnˈkluːd/</t>
  </si>
  <si>
    <t>Có một thứ hoặc một người nằm trong một nhóm hoặc tổng thể.</t>
  </si>
  <si>
    <t>The price includes breakfast.</t>
  </si>
  <si>
    <t>Giá đã bao gồm bữa sáng.</t>
  </si>
  <si>
    <t>contain, involve, cover</t>
  </si>
  <si>
    <t>inclusion, inclusive, included</t>
  </si>
  <si>
    <t>include tax, include breakfast, include information</t>
  </si>
  <si>
    <t>include in</t>
  </si>
  <si>
    <t>include A in B</t>
  </si>
  <si>
    <t>include = bao gồm; không nhất thiết liệt kê toàn bộ các thành phần.</t>
  </si>
  <si>
    <t>Rất hay gặp trong Price/Advertisement.</t>
  </si>
  <si>
    <t>include = có A nằm trong tổng thể.</t>
  </si>
  <si>
    <t>include ↔ exclude</t>
  </si>
  <si>
    <t>tiết kiệm; lưu; cứu; để dành</t>
  </si>
  <si>
    <t>/seɪv/</t>
  </si>
  <si>
    <t>Giữ lại thứ gì đó để dùng sau hoặc tránh mất mát; cũng có nghĩa là lưu dữ liệu.</t>
  </si>
  <si>
    <t>You can save the document before closing the program.</t>
  </si>
  <si>
    <t>Bạn có thể lưu tài liệu trước khi đóng chương trình.</t>
  </si>
  <si>
    <t>store, preserve, conserve</t>
  </si>
  <si>
    <t>waste, spend</t>
  </si>
  <si>
    <t>savings, saver, saved</t>
  </si>
  <si>
    <t>save money, save time, save a file</t>
  </si>
  <si>
    <t>save up</t>
  </si>
  <si>
    <t>save money; save something for later</t>
  </si>
  <si>
    <t>save có nhiều nghĩa; trong Technology thường là “lưu”.</t>
  </si>
  <si>
    <t>Finance / Technology</t>
  </si>
  <si>
    <t>save = giữ lại thay vì mất đi.</t>
  </si>
  <si>
    <t>save money / save a file</t>
  </si>
  <si>
    <t>share</t>
  </si>
  <si>
    <t>chia sẻ; phần</t>
  </si>
  <si>
    <t>/ʃer/</t>
  </si>
  <si>
    <t>Cho người khác sử dụng hoặc biết một thứ; cũng là phần sở hữu trong công ty.</t>
  </si>
  <si>
    <t>Please share the information with your team.</t>
  </si>
  <si>
    <t>Vui lòng chia sẻ thông tin với nhóm của bạn.</t>
  </si>
  <si>
    <t>distribute, divide, contribute</t>
  </si>
  <si>
    <t>withhold, keep</t>
  </si>
  <si>
    <t>shared, shareholder, sharing</t>
  </si>
  <si>
    <t>share information, share a room, market share</t>
  </si>
  <si>
    <t>share with</t>
  </si>
  <si>
    <t>share A with B</t>
  </si>
  <si>
    <t>share thường đi với with khi nói chia sẻ với ai.</t>
  </si>
  <si>
    <t>Rất hay gặp trong Workplace/Technology.</t>
  </si>
  <si>
    <t>share = chia một thứ để người khác cùng có.</t>
  </si>
  <si>
    <t>share information with colleagues</t>
  </si>
  <si>
    <t>start</t>
  </si>
  <si>
    <t>bắt đầu; khởi đầu</t>
  </si>
  <si>
    <t>/stɑːrt/</t>
  </si>
  <si>
    <t>Bắt đầu một hoạt động, sự kiện hoặc quá trình.</t>
  </si>
  <si>
    <t>The conference starts at 10 a.m.</t>
  </si>
  <si>
    <t>Hội nghị bắt đầu lúc 10 giờ sáng.</t>
  </si>
  <si>
    <t>begin, commence, launch</t>
  </si>
  <si>
    <t>finish, end</t>
  </si>
  <si>
    <t>starter, starting</t>
  </si>
  <si>
    <t>start a business, start work, start a meeting</t>
  </si>
  <si>
    <t>start to V; start V-ing</t>
  </si>
  <si>
    <t>start có thể dùng với to V hoặc V-ing.</t>
  </si>
  <si>
    <t>Không nhầm start up với start.</t>
  </si>
  <si>
    <t>start = begin.</t>
  </si>
  <si>
    <t>start = begin</t>
  </si>
  <si>
    <t>suppose</t>
  </si>
  <si>
    <t>cho rằng; giả sử</t>
  </si>
  <si>
    <t>/səˈpoʊz/</t>
  </si>
  <si>
    <t>Nghĩ hoặc tin rằng điều gì đó đúng; dùng để đưa ra giả định.</t>
  </si>
  <si>
    <t>I suppose the meeting has been canceled.</t>
  </si>
  <si>
    <t>Tôi cho rằng cuộc họp đã bị hủy.</t>
  </si>
  <si>
    <t>assume, presume, imagine</t>
  </si>
  <si>
    <t>know for certain</t>
  </si>
  <si>
    <t>supposition</t>
  </si>
  <si>
    <t>suppose that, be supposed to</t>
  </si>
  <si>
    <t>be supposed to</t>
  </si>
  <si>
    <t>suppose + that-clause; be supposed to + V</t>
  </si>
  <si>
    <t>be supposed to thường mang nghĩa “được cho là/có nhiệm vụ phải”.</t>
  </si>
  <si>
    <t>suppose = assume/giả sử.</t>
  </si>
  <si>
    <t>be supposed to + V</t>
  </si>
  <si>
    <t>thank</t>
  </si>
  <si>
    <t>cảm ơn</t>
  </si>
  <si>
    <t>/θæŋk/</t>
  </si>
  <si>
    <t>Bày tỏ lòng biết ơn đối với ai đó.</t>
  </si>
  <si>
    <t>We would like to thank you for your support.</t>
  </si>
  <si>
    <t>Chúng tôi muốn cảm ơn bạn vì sự hỗ trợ.</t>
  </si>
  <si>
    <t>appreciate, express gratitude</t>
  </si>
  <si>
    <t>blame</t>
  </si>
  <si>
    <t>thankful, thankfulness, thank-you</t>
  </si>
  <si>
    <t>thank someone for something, thank you for</t>
  </si>
  <si>
    <t>thank someone for + noun/V-ing</t>
  </si>
  <si>
    <t>Cấu trúc chuẩn: thank someone for something.</t>
  </si>
  <si>
    <t>thank + someone + for = cảm ơn ai vì điều gì.</t>
  </si>
  <si>
    <t>Thank you for your cooperation.</t>
  </si>
  <si>
    <t>thăm; chuyến thăm</t>
  </si>
  <si>
    <t>/ˈvɪzɪt/</t>
  </si>
  <si>
    <t>Đến một nơi hoặc gặp một người trong một khoảng thời gian.</t>
  </si>
  <si>
    <t>I visited the client last week.</t>
  </si>
  <si>
    <t>Tôi đã đến thăm khách hàng tuần trước.</t>
  </si>
  <si>
    <t>see, call on, tour</t>
  </si>
  <si>
    <t>visitor, visiting</t>
  </si>
  <si>
    <t>visit a client, visit a museum, business visit</t>
  </si>
  <si>
    <t>visit with</t>
  </si>
  <si>
    <t>visit + person/place</t>
  </si>
  <si>
    <t>visit có thể dùng trực tiếp với người/nơi, không cần to sau động từ.</t>
  </si>
  <si>
    <t>Lỗi phổ biến: visit to someone ✗.</t>
  </si>
  <si>
    <t>visit = đến gặp/đến một nơi.</t>
  </si>
  <si>
    <t>visit the client ✓</t>
  </si>
  <si>
    <t>worry</t>
  </si>
  <si>
    <t>lo lắng; sự lo lắng</t>
  </si>
  <si>
    <t>/ˈwɜːri/</t>
  </si>
  <si>
    <t>Cảm thấy lo lắng về một vấn đề hoặc điều có thể xảy ra.</t>
  </si>
  <si>
    <t>Don't worry about the delay.</t>
  </si>
  <si>
    <t>Đừng lo lắng về sự trì hoãn.</t>
  </si>
  <si>
    <t>concern, fear, anxiety</t>
  </si>
  <si>
    <t>reassure, relax</t>
  </si>
  <si>
    <t>worried, worrying</t>
  </si>
  <si>
    <t>worry about, worry too much, cause worry</t>
  </si>
  <si>
    <t>worry about</t>
  </si>
  <si>
    <t>worry about + noun; worry that + clause</t>
  </si>
  <si>
    <t>worry là động từ; worried mô tả người đang lo lắng.</t>
  </si>
  <si>
    <t>General / Communication</t>
  </si>
  <si>
    <t>worry = nghĩ mãi về điều xấu có thể xảy ra.</t>
  </si>
  <si>
    <t>Don't worry about it.</t>
  </si>
  <si>
    <t>specify</t>
  </si>
  <si>
    <t>chỉ rõ; quy định cụ thể</t>
  </si>
  <si>
    <t>/ˈspesɪfaɪ/</t>
  </si>
  <si>
    <t>Nêu chính xác thông tin, yêu cầu hoặc chi tiết cần thiết.</t>
  </si>
  <si>
    <t>Please specify your preferred departure time.</t>
  </si>
  <si>
    <t>Vui lòng chỉ rõ thời gian khởi hành bạn mong muốn.</t>
  </si>
  <si>
    <t>state, define, detail</t>
  </si>
  <si>
    <t>generalize, omit</t>
  </si>
  <si>
    <t>specification, specific, specifically</t>
  </si>
  <si>
    <t>specify requirements, specify details, specify a date</t>
  </si>
  <si>
    <t>specify + noun; specify that + clause</t>
  </si>
  <si>
    <t>specify nhấn mạnh việc đưa ra chi tiết cụ thể.</t>
  </si>
  <si>
    <t>Hay gặp trong Forms/Instructions.</t>
  </si>
  <si>
    <t>Business / Forms</t>
  </si>
  <si>
    <t>specific → specify = làm cho cụ thể.</t>
  </si>
  <si>
    <t>specify the date = chỉ rõ ngày</t>
  </si>
  <si>
    <t>absorbent</t>
  </si>
  <si>
    <t>có khả năng thấm hút</t>
  </si>
  <si>
    <t>/əbˈzɔːrbənt/</t>
  </si>
  <si>
    <t>Có khả năng hút và giữ chất lỏng.</t>
  </si>
  <si>
    <t>This material is highly absorbent.</t>
  </si>
  <si>
    <t>Vật liệu này có khả năng thấm hút cao.</t>
  </si>
  <si>
    <t>porous, soaking, absorbent</t>
  </si>
  <si>
    <t>nonabsorbent, waterproof</t>
  </si>
  <si>
    <t>absorb, absorption, absorbency</t>
  </si>
  <si>
    <t>absorbent material, absorbent paper, highly absorbent</t>
  </si>
  <si>
    <t>absorb into</t>
  </si>
  <si>
    <t>absorbent material</t>
  </si>
  <si>
    <t>Không nhầm absorbent = có khả năng hút với absorbed = bị cuốn hút/đã hấp thụ.</t>
  </si>
  <si>
    <t>Ít phổ biến hơn absorb, nhưng hữu ích trong Product/Materials.</t>
  </si>
  <si>
    <t>Products / Materials</t>
  </si>
  <si>
    <t>absorb + ent = có khả năng hấp thụ.</t>
  </si>
  <si>
    <t>absorbent paper = giấy thấm hút</t>
  </si>
  <si>
    <t>accidental</t>
  </si>
  <si>
    <t>tình cờ; vô tình; ngoài ý muốn</t>
  </si>
  <si>
    <t>/ˌæksɪˈdentəl/</t>
  </si>
  <si>
    <t>Xảy ra không chủ ý hoặc không được lên kế hoạch.</t>
  </si>
  <si>
    <t>The damage was accidental and was reported immediately.</t>
  </si>
  <si>
    <t>Thiệt hại là ngoài ý muốn và đã được báo cáo ngay lập tức.</t>
  </si>
  <si>
    <t>unintentional, inadvertent</t>
  </si>
  <si>
    <t>deliberate, intentional</t>
  </si>
  <si>
    <t>accident, accidentally</t>
  </si>
  <si>
    <t>accidental damage, accidental mistake, accidental injury</t>
  </si>
  <si>
    <t>accidental + noun</t>
  </si>
  <si>
    <t>Không nhầm accidental với accidentally; accidental là tính từ, accidentally là trạng từ.</t>
  </si>
  <si>
    <t>Thường dùng để mô tả sự việc không chủ ý.</t>
  </si>
  <si>
    <t>General; Safety</t>
  </si>
  <si>
    <t>accident → accidental = do tai nạn/tình cờ</t>
  </si>
  <si>
    <t>accidental = not intentional</t>
  </si>
  <si>
    <t>analysis</t>
  </si>
  <si>
    <t>sự phân tích</t>
  </si>
  <si>
    <t>/əˈnæləsɪs/</t>
  </si>
  <si>
    <t>Quá trình xem xét thông tin chi tiết để hiểu hoặc đánh giá một vấn đề.</t>
  </si>
  <si>
    <t>The manager reviewed the sales analysis before the meeting.</t>
  </si>
  <si>
    <t>Quản lý đã xem xét bản phân tích doanh số trước cuộc họp.</t>
  </si>
  <si>
    <t>examination, evaluation, assessment</t>
  </si>
  <si>
    <t>analyze, analytical, analyst</t>
  </si>
  <si>
    <t>data analysis, sales analysis, market analysis</t>
  </si>
  <si>
    <t>analysis of + noun</t>
  </si>
  <si>
    <t>Số nhiều là analyses /əˈnæləsiːz/, không phải analysises.</t>
  </si>
  <si>
    <t>analysis = analyze information</t>
  </si>
  <si>
    <t>analysis = phân tích</t>
  </si>
  <si>
    <t>atmosphere</t>
  </si>
  <si>
    <t>bầu không khí; không khí</t>
  </si>
  <si>
    <t>/ˈætməsfɪr/</t>
  </si>
  <si>
    <t>Không khí hoặc cảm giác chung của một nơi.</t>
  </si>
  <si>
    <t>The hotel has a relaxed atmosphere.</t>
  </si>
  <si>
    <t>Khách sạn có bầu không khí thư giãn.</t>
  </si>
  <si>
    <t>environment, ambiance, mood</t>
  </si>
  <si>
    <t>atmospheric</t>
  </si>
  <si>
    <t>pleasant atmosphere, friendly atmosphere, work atmosphere</t>
  </si>
  <si>
    <t>atmosphere of + noun</t>
  </si>
  <si>
    <t>Không nhầm nghĩa vật lý “khí quyển” với nghĩa “bầu không khí” trong môi trường xã hội.</t>
  </si>
  <si>
    <t>Hospitality thường dùng atmosphere để mô tả không gian và cảm giác.</t>
  </si>
  <si>
    <t>atmosphere = feeling of a place</t>
  </si>
  <si>
    <t>atmosphere = bầu không khí</t>
  </si>
  <si>
    <t>biological</t>
  </si>
  <si>
    <t>thuộc sinh học; sinh học</t>
  </si>
  <si>
    <t>/ˌbaɪəˈlɑːdʒɪkəl/</t>
  </si>
  <si>
    <t>Liên quan đến sinh vật hoặc khoa học về sự sống.</t>
  </si>
  <si>
    <t>The laboratory conducts biological research.</t>
  </si>
  <si>
    <t>Phòng thí nghiệm tiến hành nghiên cứu sinh học.</t>
  </si>
  <si>
    <t>life-science, organic</t>
  </si>
  <si>
    <t>biology, biologically, biologist</t>
  </si>
  <si>
    <t>biological research, biological process, biological material</t>
  </si>
  <si>
    <t>biological + noun</t>
  </si>
  <si>
    <t>Không nhầm biological với biography; biological liên quan đến sinh học.</t>
  </si>
  <si>
    <t>Thường xuất hiện trong các bài đọc khoa học.</t>
  </si>
  <si>
    <t>Technology; Education</t>
  </si>
  <si>
    <t>biology → biological</t>
  </si>
  <si>
    <t>biological = related to life</t>
  </si>
  <si>
    <t>capable</t>
  </si>
  <si>
    <t>có khả năng; đủ năng lực</t>
  </si>
  <si>
    <t>/ˈkeɪpəbəl/</t>
  </si>
  <si>
    <t>Có đủ khả năng hoặc năng lực để làm một việc.</t>
  </si>
  <si>
    <t>The new software is capable of processing large amounts of data.</t>
  </si>
  <si>
    <t>Phần mềm mới có khả năng xử lý lượng dữ liệu lớn.</t>
  </si>
  <si>
    <t>able, competent, proficient</t>
  </si>
  <si>
    <t>incapable</t>
  </si>
  <si>
    <t>capability, capably, incapability</t>
  </si>
  <si>
    <t>capable of, highly capable, capable employee</t>
  </si>
  <si>
    <t>capable of + noun/V-ing</t>
  </si>
  <si>
    <t>Không dùng capable to do; dùng capable of doing.</t>
  </si>
  <si>
    <t>Cấu trúc capable of + V-ing rất hay được kiểm tra.</t>
  </si>
  <si>
    <t>capable of = able to</t>
  </si>
  <si>
    <t>capable of doing = có khả năng làm</t>
  </si>
  <si>
    <t>comfortable</t>
  </si>
  <si>
    <t>thoải mái; tiện nghi</t>
  </si>
  <si>
    <t>/ˈkʌmftərbəl/</t>
  </si>
  <si>
    <t>Tạo cảm giác dễ chịu về thể chất hoặc tinh thần.</t>
  </si>
  <si>
    <t>The conference room is comfortable enough for long meetings.</t>
  </si>
  <si>
    <t>Phòng hội nghị đủ thoải mái cho các cuộc họp dài.</t>
  </si>
  <si>
    <t>pleasant, relaxed, convenient</t>
  </si>
  <si>
    <t>uncomfortable</t>
  </si>
  <si>
    <t>comfort, comfortably, discomfort</t>
  </si>
  <si>
    <t>comfortable room, comfortable seat, feel comfortable</t>
  </si>
  <si>
    <t>comfortable + noun; feel comfortable + V-ing</t>
  </si>
  <si>
    <t>Không phát âm theo cách viết từng chữ; /ˈkʌmftərbəl/ là cách phát âm phổ biến.</t>
  </si>
  <si>
    <t>Rất thường gặp trong Travel và Hospitality.</t>
  </si>
  <si>
    <t>comfort → comfortable</t>
  </si>
  <si>
    <t>comfortable = dễ chịu</t>
  </si>
  <si>
    <t>contribution</t>
  </si>
  <si>
    <t>sự đóng góp; khoản đóng góp</t>
  </si>
  <si>
    <t>/ˌkɑːntrɪˈbjuːʃən/</t>
  </si>
  <si>
    <t>Điều được đóng góp về tiền, công sức, ý tưởng hoặc giá trị.</t>
  </si>
  <si>
    <t>Thank you for your contribution to the project.</t>
  </si>
  <si>
    <t>Cảm ơn bạn vì sự đóng góp cho dự án.</t>
  </si>
  <si>
    <t>donation, input, participation</t>
  </si>
  <si>
    <t>contribute, contributor, contributory</t>
  </si>
  <si>
    <t>make a contribution, contribution to, significant contribution</t>
  </si>
  <si>
    <t>contribution to + noun</t>
  </si>
  <si>
    <t>Không nhầm contribution với distribution; contribution là đóng góp.</t>
  </si>
  <si>
    <t>Có thể chỉ tiền hoặc đóng góp về ý tưởng/công sức.</t>
  </si>
  <si>
    <t>contribute → contribution</t>
  </si>
  <si>
    <t>contribution to = đóng góp vào</t>
  </si>
  <si>
    <t>definitely</t>
  </si>
  <si>
    <t>chắc chắn; nhất định</t>
  </si>
  <si>
    <t>/ˈdefɪnətli/</t>
  </si>
  <si>
    <t>Dùng để nhấn mạnh rằng điều gì đó chắc chắn đúng hoặc sẽ xảy ra.</t>
  </si>
  <si>
    <t>We will definitely attend the annual conference.</t>
  </si>
  <si>
    <t>Chúng tôi chắc chắn sẽ tham dự hội nghị thường niên.</t>
  </si>
  <si>
    <t>certainly, surely, undoubtedly</t>
  </si>
  <si>
    <t>possibly, probably</t>
  </si>
  <si>
    <t>definite, definitely</t>
  </si>
  <si>
    <t>definitely agree, definitely need, definitely worth</t>
  </si>
  <si>
    <t>definitely + verb/adjective</t>
  </si>
  <si>
    <t>Spelling đúng là definitely, không phải definately.</t>
  </si>
  <si>
    <t>Rất phổ biến trong giao tiếp và văn bản.</t>
  </si>
  <si>
    <t>Communication; Meetings</t>
  </si>
  <si>
    <t>definite → definitely</t>
  </si>
  <si>
    <t>definitely = certainly</t>
  </si>
  <si>
    <t>dramatically</t>
  </si>
  <si>
    <t>đáng kể; mạnh mẽ; đột ngột</t>
  </si>
  <si>
    <t>/drəˈmætɪkli/</t>
  </si>
  <si>
    <t>Theo cách rất rõ rệt hoặc với mức thay đổi lớn.</t>
  </si>
  <si>
    <t>Sales increased dramatically after the campaign.</t>
  </si>
  <si>
    <t>Doanh số tăng đáng kể sau chiến dịch.</t>
  </si>
  <si>
    <t>significantly, considerably, sharply</t>
  </si>
  <si>
    <t>slightly, gradually</t>
  </si>
  <si>
    <t>dramatic, dramatically, dramatize</t>
  </si>
  <si>
    <t>dramatically increase, dramatically decrease, change dramatically</t>
  </si>
  <si>
    <t>dramatically + verb/adjective</t>
  </si>
  <si>
    <t>Không hiểu dramatic chỉ theo nghĩa “kịch tính”; trong Business thường là “đáng kể”.</t>
  </si>
  <si>
    <t>dramatic change = thay đổi lớn</t>
  </si>
  <si>
    <t>dramatically = by a large amount</t>
  </si>
  <si>
    <t>essential</t>
  </si>
  <si>
    <t>thiết yếu; điều cần thiết</t>
  </si>
  <si>
    <t>/ɪˈsenʃəl/</t>
  </si>
  <si>
    <t>Rất cần thiết và không thể thiếu để đạt mục tiêu hoặc duy trì hoạt động.</t>
  </si>
  <si>
    <t>Good communication is essential for effective teamwork.</t>
  </si>
  <si>
    <t>Giao tiếp tốt là điều thiết yếu để làm việc nhóm hiệu quả.</t>
  </si>
  <si>
    <t>necessary, vital, indispensable</t>
  </si>
  <si>
    <t>essentially, essence</t>
  </si>
  <si>
    <t>essential information, essential equipment, essential for</t>
  </si>
  <si>
    <t>essential for/to + noun/V-ing</t>
  </si>
  <si>
    <t>Không nhầm essential với optional; essential = bắt buộc/cần thiết.</t>
  </si>
  <si>
    <t>Essential for + noun/V-ing rất phổ biến.</t>
  </si>
  <si>
    <t>essential = absolutely necessary</t>
  </si>
  <si>
    <t>essential = không thể thiếu</t>
  </si>
  <si>
    <t>ngoại lệ</t>
  </si>
  <si>
    <t>/ɪkˈsepʃən/</t>
  </si>
  <si>
    <t>Trường hợp không tuân theo quy tắc hoặc tình huống thông thường.</t>
  </si>
  <si>
    <t>All employees must attend, with the exception of those on leave.</t>
  </si>
  <si>
    <t>Tất cả nhân viên phải tham dự, ngoại trừ những người đang nghỉ phép.</t>
  </si>
  <si>
    <t>exclusion, special case</t>
  </si>
  <si>
    <t>rule, norm</t>
  </si>
  <si>
    <t>except, exceptional, exceptionally</t>
  </si>
  <si>
    <t>with the exception of, make an exception, no exception</t>
  </si>
  <si>
    <t>exception to + rule; with the exception of + noun</t>
  </si>
  <si>
    <t>Không nhầm except với accept.</t>
  </si>
  <si>
    <t>With the exception of là cụm rất thường gặp trong TOEIC.</t>
  </si>
  <si>
    <t>exception = special case</t>
  </si>
  <si>
    <t>exception = trường hợp ngoại lệ</t>
  </si>
  <si>
    <t>expenditure</t>
  </si>
  <si>
    <t>chi tiêu; khoản chi</t>
  </si>
  <si>
    <t>/ɪkˈspendɪtʃər/</t>
  </si>
  <si>
    <t>Số tiền được chi cho một mục đích cụ thể.</t>
  </si>
  <si>
    <t>The company reduced its advertising expenditure this year.</t>
  </si>
  <si>
    <t>Công ty đã giảm chi tiêu quảng cáo trong năm nay.</t>
  </si>
  <si>
    <t>spending, expense, outlay</t>
  </si>
  <si>
    <t>expend, expenditure</t>
  </si>
  <si>
    <t>public expenditure, capital expenditure, advertising expenditure</t>
  </si>
  <si>
    <t>expenditure on + noun</t>
  </si>
  <si>
    <t>Không nhầm expenditure với income; expenditure là tiền chi ra.</t>
  </si>
  <si>
    <t>Từ trang trọng, thường gặp trong Finance và báo cáo.</t>
  </si>
  <si>
    <t>expenditure = money spent</t>
  </si>
  <si>
    <t>expenditure on = khoản chi cho</t>
  </si>
  <si>
    <t>hospitality</t>
  </si>
  <si>
    <t>ngành dịch vụ lưu trú/khách sạn; sự hiếu khách</t>
  </si>
  <si>
    <t>/ˌhɑːspɪˈtæləti/</t>
  </si>
  <si>
    <t>Ngành kinh doanh khách sạn, nhà hàng và dịch vụ tiếp đón khách; cũng có nghĩa là sự hiếu khách.</t>
  </si>
  <si>
    <t>She has worked in the hospitality industry for five years.</t>
  </si>
  <si>
    <t>Cô ấy đã làm việc trong ngành dịch vụ khách sạn năm năm.</t>
  </si>
  <si>
    <t>accommodation industry, service industry</t>
  </si>
  <si>
    <t>hospitable, hospitably</t>
  </si>
  <si>
    <t>hospitality industry, hospitality sector, hospitality services</t>
  </si>
  <si>
    <t>hospitality + noun</t>
  </si>
  <si>
    <t>Không nhầm hospitality với hospital; hospitality liên quan đến dịch vụ tiếp khách.</t>
  </si>
  <si>
    <t>Trong TOEIC, thường chỉ ngành khách sạn và dịch vụ.</t>
  </si>
  <si>
    <t>hospitality = hotel and guest services</t>
  </si>
  <si>
    <t>hospitality = ngành phục vụ khách</t>
  </si>
  <si>
    <t>impressive</t>
  </si>
  <si>
    <t>ấn tượng</t>
  </si>
  <si>
    <t>/ɪmˈpresɪv/</t>
  </si>
  <si>
    <t>Gây ấn tượng mạnh vì chất lượng, quy mô hoặc thành tích tốt.</t>
  </si>
  <si>
    <t>The candidate has an impressive record of sales performance.</t>
  </si>
  <si>
    <t>Ứng viên có thành tích bán hàng rất ấn tượng.</t>
  </si>
  <si>
    <t>remarkable, outstanding, striking</t>
  </si>
  <si>
    <t>unimpressive</t>
  </si>
  <si>
    <t>impress, impression, impressively</t>
  </si>
  <si>
    <t>impressive performance, impressive results, impressive achievement</t>
  </si>
  <si>
    <t>impressive + noun; be impressive</t>
  </si>
  <si>
    <t>Không nhầm impressive với impressed; impressive = gây ấn tượng, impressed = cảm thấy ấn tượng.</t>
  </si>
  <si>
    <t>Đây là cặp từ thường được kiểm tra.</t>
  </si>
  <si>
    <t>impressive → causes impression</t>
  </si>
  <si>
    <t>impressive = gây ấn tượng; impressed = cảm thấy ấn tượng</t>
  </si>
  <si>
    <t>inquire</t>
  </si>
  <si>
    <t>hỏi; yêu cầu thông tin</t>
  </si>
  <si>
    <t>/ɪnˈkwaɪər/</t>
  </si>
  <si>
    <t>Hỏi để lấy thông tin, thường trong tình huống trang trọng.</t>
  </si>
  <si>
    <t>Customers may inquire about available rooms by phone.</t>
  </si>
  <si>
    <t>Khách hàng có thể hỏi về các phòng còn trống qua điện thoại.</t>
  </si>
  <si>
    <t>ask, investigate, request information</t>
  </si>
  <si>
    <t>inquiry, inquirer</t>
  </si>
  <si>
    <t>inquire about, inquire into, inquire whether</t>
  </si>
  <si>
    <t>inquire about + noun; inquire whether/if + clause</t>
  </si>
  <si>
    <t>Không nhầm inquire about với require; inquire = hỏi, require = yêu cầu.</t>
  </si>
  <si>
    <t>Inquire trang trọng hơn ask.</t>
  </si>
  <si>
    <t>inquire = ask for information</t>
  </si>
  <si>
    <t>inquire about = hỏi về</t>
  </si>
  <si>
    <t>launch</t>
  </si>
  <si>
    <t>ra mắt; khởi động; phóng</t>
  </si>
  <si>
    <t>/lɔːntʃ/</t>
  </si>
  <si>
    <t>Đưa một sản phẩm/dịch vụ mới ra thị trường hoặc bắt đầu một hoạt động.</t>
  </si>
  <si>
    <t>The company will launch its new mobile application next month.</t>
  </si>
  <si>
    <t>Công ty sẽ ra mắt ứng dụng di động mới vào tháng tới.</t>
  </si>
  <si>
    <t>introduce, release, initiate</t>
  </si>
  <si>
    <t>launcher, launching</t>
  </si>
  <si>
    <t>product launch, launch a campaign, launch a website</t>
  </si>
  <si>
    <t>launch + noun</t>
  </si>
  <si>
    <t>Không nhầm launch với lunch; launch = ra mắt, lunch = bữa trưa.</t>
  </si>
  <si>
    <t>Từ rất quan trọng trong Marketing và Business.</t>
  </si>
  <si>
    <t>launch ≈ release a new product</t>
  </si>
  <si>
    <t>launch = ra mắt</t>
  </si>
  <si>
    <t>occupation</t>
  </si>
  <si>
    <t>nghề nghiệp; công việc</t>
  </si>
  <si>
    <t>/ˌɑːkjəˈpeɪʃən/</t>
  </si>
  <si>
    <t>Công việc hoặc nghề mà một người làm để kiếm sống.</t>
  </si>
  <si>
    <t>Please state your occupation on the registration form.</t>
  </si>
  <si>
    <t>Vui lòng ghi nghề nghiệp của bạn trên mẫu đăng ký.</t>
  </si>
  <si>
    <t>profession, job, employment</t>
  </si>
  <si>
    <t>occupy, occupational, professionally</t>
  </si>
  <si>
    <t>occupation field, occupational safety, current occupation</t>
  </si>
  <si>
    <t>occupation as + noun</t>
  </si>
  <si>
    <t>Không nhầm occupation với location; occupation = nghề nghiệp.</t>
  </si>
  <si>
    <t>Thường xuất hiện trên biểu mẫu và hồ sơ.</t>
  </si>
  <si>
    <t>occupation = job</t>
  </si>
  <si>
    <t>occupation = nghề nghiệp</t>
  </si>
  <si>
    <t>outcome</t>
  </si>
  <si>
    <t>kết quả; kết cục</t>
  </si>
  <si>
    <t>/ˈaʊtkʌm/</t>
  </si>
  <si>
    <t>Kết quả cuối cùng của một quá trình hoặc sự kiện.</t>
  </si>
  <si>
    <t>The outcome of the negotiation was positive.</t>
  </si>
  <si>
    <t>Kết quả của cuộc đàm phán là tích cực.</t>
  </si>
  <si>
    <t>result, consequence, effect</t>
  </si>
  <si>
    <t>desired outcome, expected outcome, positive outcome</t>
  </si>
  <si>
    <t>outcome of + noun</t>
  </si>
  <si>
    <t>Không nhầm outcome với output; outcome là kết quả cuối cùng, output là sản lượng/đầu ra.</t>
  </si>
  <si>
    <t>Thường dùng trong báo cáo và đánh giá.</t>
  </si>
  <si>
    <t>outcome = what comes out at the end</t>
  </si>
  <si>
    <t>outcome = kết quả cuối cùng</t>
  </si>
  <si>
    <t>preference</t>
  </si>
  <si>
    <t>sự ưa thích; lựa chọn ưu tiên</t>
  </si>
  <si>
    <t>/ˈprefərəns/</t>
  </si>
  <si>
    <t>Điều một người thích hoặc lựa chọn hơn những phương án khác.</t>
  </si>
  <si>
    <t>Customers can indicate their seating preference when booking.</t>
  </si>
  <si>
    <t>Khách hàng có thể cho biết lựa chọn chỗ ngồi ưu tiên khi đặt chỗ.</t>
  </si>
  <si>
    <t>choice, liking, priority</t>
  </si>
  <si>
    <t>prefer, preferential, preferably</t>
  </si>
  <si>
    <t>customer preference, personal preference, preference for</t>
  </si>
  <si>
    <t>preference for + noun; preference to/over + noun</t>
  </si>
  <si>
    <t>Không nhầm prefer với preference; prefer là động từ, preference là danh từ.</t>
  </si>
  <si>
    <t>Preference for + noun rất phổ biến.</t>
  </si>
  <si>
    <t>Customer Service; Travel</t>
  </si>
  <si>
    <t>prefer → preference</t>
  </si>
  <si>
    <t>preference = lựa chọn mình thích hơn</t>
  </si>
  <si>
    <t>registration</t>
  </si>
  <si>
    <t>sự đăng ký; thủ tục đăng ký</t>
  </si>
  <si>
    <t>/ˌredʒɪˈstreɪʃən/</t>
  </si>
  <si>
    <t>Quá trình ghi tên hoặc thông tin để tham gia một hoạt động hay sử dụng dịch vụ.</t>
  </si>
  <si>
    <t>Online registration is required before the conference.</t>
  </si>
  <si>
    <t>Cần đăng ký trực tuyến trước hội nghị.</t>
  </si>
  <si>
    <t>enrollment, sign-up, enrollment process</t>
  </si>
  <si>
    <t>register, registered, registrar</t>
  </si>
  <si>
    <t>online registration, registration form, registration fee</t>
  </si>
  <si>
    <t>registration for + event/service</t>
  </si>
  <si>
    <t>Không nhầm registration với reservation; registration là đăng ký, reservation là đặt chỗ.</t>
  </si>
  <si>
    <t>Rất phổ biến trong Events, Education và Travel.</t>
  </si>
  <si>
    <t>Meetings; Education</t>
  </si>
  <si>
    <t>register → registration</t>
  </si>
  <si>
    <t>registration = act of registering</t>
  </si>
  <si>
    <t>representative</t>
  </si>
  <si>
    <t>đại diện; mang tính đại diện</t>
  </si>
  <si>
    <t>/ˌreprɪˈzentətɪv/</t>
  </si>
  <si>
    <t>Người đại diện cho một công ty/nhóm hoặc thứ thể hiện đặc điểm tiêu biểu.</t>
  </si>
  <si>
    <t>A sales representative will contact you shortly.</t>
  </si>
  <si>
    <t>Một đại diện bán hàng sẽ liên hệ với bạn sớm.</t>
  </si>
  <si>
    <t>delegate, agent, spokesperson</t>
  </si>
  <si>
    <t>represent, representation, representational</t>
  </si>
  <si>
    <t>sales representative, customer service representative, company representative</t>
  </si>
  <si>
    <t>representative of + organization; representative for + area</t>
  </si>
  <si>
    <t>Không nhầm representative với representation; representative thường chỉ người.</t>
  </si>
  <si>
    <t>Sales representative và customer service representative rất phổ biến trong TOEIC.</t>
  </si>
  <si>
    <t>Jobs / Recruitment; Sales</t>
  </si>
  <si>
    <t>representative = person who represents</t>
  </si>
  <si>
    <t>sales representative = nhân viên đại diện bán hàng</t>
  </si>
  <si>
    <t>residential</t>
  </si>
  <si>
    <t>thuộc khu dân cư; dùng để ở</t>
  </si>
  <si>
    <t>/ˌrezɪˈdenʃəl/</t>
  </si>
  <si>
    <t>Liên quan đến nơi ở hoặc khu vực dành cho nhà ở.</t>
  </si>
  <si>
    <t>The hotel is located in a quiet residential area.</t>
  </si>
  <si>
    <t>Khách sạn nằm trong một khu dân cư yên tĩnh.</t>
  </si>
  <si>
    <t>domestic, housing, suburban</t>
  </si>
  <si>
    <t>commercial, industrial</t>
  </si>
  <si>
    <t>residence, residentially</t>
  </si>
  <si>
    <t>residential area, residential property, residential building</t>
  </si>
  <si>
    <t>residential + noun</t>
  </si>
  <si>
    <t>Không nhầm residential với resident; residential là tính từ, resident là cư dân.</t>
  </si>
  <si>
    <t>Thường dùng trong bất động sản và mô tả địa điểm.</t>
  </si>
  <si>
    <t>Real Estate; Travel</t>
  </si>
  <si>
    <t>residence → residential</t>
  </si>
  <si>
    <t>residential = for living</t>
  </si>
  <si>
    <t>selection</t>
  </si>
  <si>
    <t>sự lựa chọn; tuyển chọn; bộ sưu tập lựa chọn</t>
  </si>
  <si>
    <t>/sɪˈlekʃən/</t>
  </si>
  <si>
    <t>Quá trình lựa chọn hoặc tập hợp những thứ được lựa chọn.</t>
  </si>
  <si>
    <t>The store offers a wide selection of office furniture.</t>
  </si>
  <si>
    <t>Cửa hàng cung cấp nhiều lựa chọn đồ nội thất văn phòng.</t>
  </si>
  <si>
    <t>choice, assortment, range</t>
  </si>
  <si>
    <t>select, selective, selectively</t>
  </si>
  <si>
    <t>wide selection, selection process, product selection</t>
  </si>
  <si>
    <t>selection of + noun</t>
  </si>
  <si>
    <t>Không nhầm selection với election; selection = lựa chọn, election = bầu cử.</t>
  </si>
  <si>
    <t>Wide selection là collocation rất phổ biến trong Shopping.</t>
  </si>
  <si>
    <t>select → selection</t>
  </si>
  <si>
    <t>selection = things chosen</t>
  </si>
  <si>
    <t>storage</t>
  </si>
  <si>
    <t>sự lưu trữ; kho chứa</t>
  </si>
  <si>
    <t>/ˈstɔːrɪdʒ/</t>
  </si>
  <si>
    <t>Việc giữ dữ liệu hoặc đồ vật ở nơi thích hợp để sử dụng sau.</t>
  </si>
  <si>
    <t>The device provides enough storage for large files.</t>
  </si>
  <si>
    <t>Thiết bị cung cấp đủ dung lượng lưu trữ cho các tệp lớn.</t>
  </si>
  <si>
    <t>keeping, warehousing, repository</t>
  </si>
  <si>
    <t>store, stored</t>
  </si>
  <si>
    <t>data storage, storage space, storage facility</t>
  </si>
  <si>
    <t>storage for + noun</t>
  </si>
  <si>
    <t>Không nhầm storage với store khi nói về dung lượng hoặc việc lưu trữ.</t>
  </si>
  <si>
    <t>Trong Technology thường chỉ dung lượng lưu trữ dữ liệu.</t>
  </si>
  <si>
    <t>Technology; Logistics</t>
  </si>
  <si>
    <t>store → storage</t>
  </si>
  <si>
    <t>storage = nơi/dung lượng để lưu</t>
  </si>
  <si>
    <t>kỹ lưỡng; hoàn toàn</t>
  </si>
  <si>
    <t>/ˈθɜːrəli/</t>
  </si>
  <si>
    <t>Một cách cẩn thận và đầy đủ, không bỏ sót chi tiết quan trọng.</t>
  </si>
  <si>
    <t>The equipment was thoroughly inspected before use.</t>
  </si>
  <si>
    <t>Thiết bị đã được kiểm tra kỹ lưỡng trước khi sử dụng.</t>
  </si>
  <si>
    <t>completely, carefully, fully</t>
  </si>
  <si>
    <t>thorough, thoroughly</t>
  </si>
  <si>
    <t>thoroughly inspect, thoroughly review, thoroughly clean</t>
  </si>
  <si>
    <t>thoroughly + verb</t>
  </si>
  <si>
    <t>Không nhầm thoroughly với through; thoroughly là trạng từ nghĩa “kỹ lưỡng”.</t>
  </si>
  <si>
    <t>Thường dùng trong hướng dẫn và quy trình kiểm tra.</t>
  </si>
  <si>
    <t>thorough → thoroughly = very carefully</t>
  </si>
  <si>
    <t>thoroughly = very carefully</t>
  </si>
  <si>
    <t>battery</t>
  </si>
  <si>
    <t>pin; ắc quy</t>
  </si>
  <si>
    <t>/ˈbætəri/</t>
  </si>
  <si>
    <t>Thiết bị cung cấp điện cho máy móc hoặc thiết bị điện tử.</t>
  </si>
  <si>
    <t>The laptop battery lasts for several hours.</t>
  </si>
  <si>
    <t>Pin máy tính xách tay kéo dài trong vài giờ.</t>
  </si>
  <si>
    <t>power cell, accumulator</t>
  </si>
  <si>
    <t>batteries</t>
  </si>
  <si>
    <t>battery life, battery charger, battery power</t>
  </si>
  <si>
    <t>battery + noun</t>
  </si>
  <si>
    <t>Không nhầm battery life với battery charger; một cái là thời lượng pin, một cái là bộ sạc.</t>
  </si>
  <si>
    <t>battery powers a device</t>
  </si>
  <si>
    <t>battery = nguồn điện cho thiết bị</t>
  </si>
  <si>
    <t>exhibition</t>
  </si>
  <si>
    <t>triển lãm</t>
  </si>
  <si>
    <t>/ˌeksɪˈbɪʃən/</t>
  </si>
  <si>
    <t>Sự kiện trưng bày sản phẩm, tác phẩm hoặc thông tin cho công chúng.</t>
  </si>
  <si>
    <t>The company will display its latest products at the exhibition.</t>
  </si>
  <si>
    <t>Công ty sẽ trưng bày các sản phẩm mới nhất tại triển lãm.</t>
  </si>
  <si>
    <t>show, display, expo</t>
  </si>
  <si>
    <t>exhibit, exhibitor, exhibition</t>
  </si>
  <si>
    <t>trade exhibition, art exhibition, exhibition hall</t>
  </si>
  <si>
    <t>exhibition of + noun</t>
  </si>
  <si>
    <t>Không nhầm exhibition với exhibit; exhibition là sự kiện, exhibit có thể là vật trưng bày hoặc động từ.</t>
  </si>
  <si>
    <t>Trade exhibition rất phổ biến trong Business.</t>
  </si>
  <si>
    <t>exhibition = organized display</t>
  </si>
  <si>
    <t>exhibition = triển lãm</t>
  </si>
  <si>
    <t>locker</t>
  </si>
  <si>
    <t>tủ có khóa; ngăn tủ</t>
  </si>
  <si>
    <t>/ˈlɑːkər/</t>
  </si>
  <si>
    <t>Một ngăn/tủ có khóa dùng để cất giữ đồ cá nhân.</t>
  </si>
  <si>
    <t>Employees can store their belongings in a locker.</t>
  </si>
  <si>
    <t>Nhân viên có thể cất đồ cá nhân trong tủ có khóa.</t>
  </si>
  <si>
    <t>storage compartment, cabinet</t>
  </si>
  <si>
    <t>locker room, storage locker, locker key</t>
  </si>
  <si>
    <t>locker for + noun</t>
  </si>
  <si>
    <t>Không nhầm locker với lock; locker là tủ/ngăn, lock là khóa.</t>
  </si>
  <si>
    <t>Thường gặp ở văn phòng, trường học, sân bay và phòng tập.</t>
  </si>
  <si>
    <t>Office; Travel</t>
  </si>
  <si>
    <t>lock → locker = place with a lock</t>
  </si>
  <si>
    <t>locker = tủ có khóa</t>
  </si>
  <si>
    <t>microphone</t>
  </si>
  <si>
    <t>micrô; micro</t>
  </si>
  <si>
    <t>/ˈmaɪkrəfoʊn/</t>
  </si>
  <si>
    <t>Thiết bị thu âm hoặc khuếch đại giọng nói.</t>
  </si>
  <si>
    <t>Please speak clearly into the microphone.</t>
  </si>
  <si>
    <t>Vui lòng nói rõ ràng vào micro.</t>
  </si>
  <si>
    <t>mic, audio input</t>
  </si>
  <si>
    <t>microphone stand, wireless microphone, microphone volume</t>
  </si>
  <si>
    <t>microphone + noun</t>
  </si>
  <si>
    <t>Không nhầm microphone với speaker; microphone thu âm, speaker phát âm thanh.</t>
  </si>
  <si>
    <t>Thường gặp trong Meetings và Events.</t>
  </si>
  <si>
    <t>Meetings; Technology</t>
  </si>
  <si>
    <t>micro + phone = device for speaking</t>
  </si>
  <si>
    <t>microphone = thiết bị thu giọng nói</t>
  </si>
  <si>
    <t>platform</t>
  </si>
  <si>
    <t>nền tảng; bục; sân ga</t>
  </si>
  <si>
    <t>/ˈplætfɔːrm/</t>
  </si>
  <si>
    <t>Hệ thống hoặc môi trường cung cấp dịch vụ; cũng có thể là bục hoặc sân ga.</t>
  </si>
  <si>
    <t>The company launched a new online sales platform.</t>
  </si>
  <si>
    <t>Công ty đã ra mắt một nền tảng bán hàng trực tuyến mới.</t>
  </si>
  <si>
    <t>system, framework, base</t>
  </si>
  <si>
    <t>platform-based</t>
  </si>
  <si>
    <t>online platform, digital platform, sales platform</t>
  </si>
  <si>
    <t>platform for + noun/V-ing</t>
  </si>
  <si>
    <t>Không nhầm platform với website; platform thường rộng hơn và cung cấp hệ thống/dịch vụ.</t>
  </si>
  <si>
    <t>Trong Technology/Business thường nghĩa là nền tảng số.</t>
  </si>
  <si>
    <t>platform = base for activity</t>
  </si>
  <si>
    <t>platform = nền tảng</t>
  </si>
  <si>
    <t>timetable</t>
  </si>
  <si>
    <t>thời gian biểu; lịch trình</t>
  </si>
  <si>
    <t>/ˈtaɪmteɪbəl/</t>
  </si>
  <si>
    <t>Bảng cho biết thời gian các hoạt động, chuyến đi hoặc sự kiện diễn ra.</t>
  </si>
  <si>
    <t>Please check the train timetable before leaving.</t>
  </si>
  <si>
    <t>Vui lòng kiểm tra thời gian biểu tàu trước khi khởi hành.</t>
  </si>
  <si>
    <t>schedule, time schedule</t>
  </si>
  <si>
    <t>train timetable, bus timetable, timetable change</t>
  </si>
  <si>
    <t>timetable for + transport/event</t>
  </si>
  <si>
    <t>Không nhầm timetable với timeline; timetable là lịch giờ, timeline là trình tự thời gian.</t>
  </si>
  <si>
    <t>time + table = bảng thời gian</t>
  </si>
  <si>
    <t>timetable = bảng giờ</t>
  </si>
  <si>
    <t>route</t>
  </si>
  <si>
    <t>tuyến đường; lộ trình</t>
  </si>
  <si>
    <t>/ruːt/</t>
  </si>
  <si>
    <t>Con đường hoặc hướng đi từ một địa điểm đến địa điểm khác.</t>
  </si>
  <si>
    <t>The driver chose a faster route to the airport.</t>
  </si>
  <si>
    <t>Tài xế đã chọn tuyến đường nhanh hơn đến sân bay.</t>
  </si>
  <si>
    <t>path, way, course</t>
  </si>
  <si>
    <t>reroute, routing</t>
  </si>
  <si>
    <t>direct route, alternative route, delivery route</t>
  </si>
  <si>
    <t>reroute</t>
  </si>
  <si>
    <t>route to + place; route through + place</t>
  </si>
  <si>
    <t>Cách phát âm route có thể là /ruːt/ hoặc /raʊt/ tùy vùng.</t>
  </si>
  <si>
    <t>Rất quan trọng trong Travel và Logistics.</t>
  </si>
  <si>
    <t>route = road to destination</t>
  </si>
  <si>
    <t>route = tuyến đường</t>
  </si>
  <si>
    <t>beach</t>
  </si>
  <si>
    <t>bãi biển</t>
  </si>
  <si>
    <t>/biːtʃ/</t>
  </si>
  <si>
    <t>Khu vực đất hoặc cát ven biển.</t>
  </si>
  <si>
    <t>The hotel is located near a popular beach.</t>
  </si>
  <si>
    <t>Khách sạn nằm gần một bãi biển nổi tiếng.</t>
  </si>
  <si>
    <t>shore, coast</t>
  </si>
  <si>
    <t>inland</t>
  </si>
  <si>
    <t>beachside, beachfront</t>
  </si>
  <si>
    <t>beach resort, sandy beach, beach hotel</t>
  </si>
  <si>
    <t>beach + noun; at/on the beach</t>
  </si>
  <si>
    <t>Không nhầm beach với bitch; phát âm đúng là /biːtʃ/.</t>
  </si>
  <si>
    <t>Từ cơ bản, thường gặp trong Travel.</t>
  </si>
  <si>
    <t>beach = sandy place by the sea</t>
  </si>
  <si>
    <t>beach = bãi biển</t>
  </si>
  <si>
    <t>tourism</t>
  </si>
  <si>
    <t>du lịch; ngành du lịch</t>
  </si>
  <si>
    <t>/ˈtʊrɪzəm/</t>
  </si>
  <si>
    <t>Hoạt động và ngành kinh tế liên quan đến việc đi du lịch.</t>
  </si>
  <si>
    <t>Tourism is an important source of income for the region.</t>
  </si>
  <si>
    <t>Du lịch là một nguồn thu nhập quan trọng của khu vực.</t>
  </si>
  <si>
    <t>travel industry, travel</t>
  </si>
  <si>
    <t>tourist, tour, tourism-related</t>
  </si>
  <si>
    <t>tourism industry, tourism sector, international tourism</t>
  </si>
  <si>
    <t>tourism in + place</t>
  </si>
  <si>
    <t>Không nhầm tourism với tourist; tourism là ngành/hoạt động du lịch, tourist là khách du lịch.</t>
  </si>
  <si>
    <t>Thường dùng khi nói về ngành kinh tế và điểm đến.</t>
  </si>
  <si>
    <t>tourist → tourism</t>
  </si>
  <si>
    <t>tourism = travel as an industry</t>
  </si>
  <si>
    <t>growth</t>
  </si>
  <si>
    <t>sự tăng trưởng; sự phát triển</t>
  </si>
  <si>
    <t>/ɡroʊθ/</t>
  </si>
  <si>
    <t>Sự gia tăng về quy mô, số lượng hoặc mức độ.</t>
  </si>
  <si>
    <t>The company has experienced rapid growth in online sales.</t>
  </si>
  <si>
    <t>Công ty đã trải qua sự tăng trưởng nhanh trong doanh số trực tuyến.</t>
  </si>
  <si>
    <t>increase, expansion, development</t>
  </si>
  <si>
    <t>decline, decrease</t>
  </si>
  <si>
    <t>grow, growing, grown</t>
  </si>
  <si>
    <t>economic growth, sales growth, rapid growth</t>
  </si>
  <si>
    <t>growth in + noun; growth of + noun</t>
  </si>
  <si>
    <t>Không nhầm growth với grow; growth là danh từ, grow là động từ.</t>
  </si>
  <si>
    <t>Growth in sales/economy rất phổ biến trong TOEIC.</t>
  </si>
  <si>
    <t>grow → growth</t>
  </si>
  <si>
    <t>growth = sự tăng trưởng</t>
  </si>
  <si>
    <t>seller</t>
  </si>
  <si>
    <t>người bán; bên bán</t>
  </si>
  <si>
    <t>/ˈselər/</t>
  </si>
  <si>
    <t>Người hoặc doanh nghiệp bán sản phẩm hoặc dịch vụ.</t>
  </si>
  <si>
    <t>The seller offered a discount for bulk orders.</t>
  </si>
  <si>
    <t>Người bán đưa ra mức giảm giá cho các đơn hàng số lượng lớn.</t>
  </si>
  <si>
    <t>vendor, merchant, retailer</t>
  </si>
  <si>
    <t>buyer, purchaser</t>
  </si>
  <si>
    <t>sell, sale, seller, selling</t>
  </si>
  <si>
    <t>online seller, authorized seller, top seller</t>
  </si>
  <si>
    <t>seller of + product</t>
  </si>
  <si>
    <t>Không nhầm seller với buyer; seller bán, buyer mua.</t>
  </si>
  <si>
    <t>Seller thường chỉ bên bán nói chung; retailer là nhà bán lẻ.</t>
  </si>
  <si>
    <t>sell → seller</t>
  </si>
  <si>
    <t>seller = person/business that sells</t>
  </si>
  <si>
    <t>label</t>
  </si>
  <si>
    <t>nhãn; nhãn hiệu; dán nhãn</t>
  </si>
  <si>
    <t>/ˈleɪbəl/</t>
  </si>
  <si>
    <t>Thông tin hoặc mảnh giấy gắn trên sản phẩm để nhận diện hoặc cung cấp thông tin.</t>
  </si>
  <si>
    <t>Please check the label for storage instructions.</t>
  </si>
  <si>
    <t>Vui lòng kiểm tra nhãn để biết hướng dẫn bảo quản.</t>
  </si>
  <si>
    <t>tag, sticker, marker</t>
  </si>
  <si>
    <t>labeling, labeled</t>
  </si>
  <si>
    <t>product label, price label, warning label</t>
  </si>
  <si>
    <t>label + noun; label A as B</t>
  </si>
  <si>
    <t>Không nhầm label với logo; label thường chứa thông tin nhận diện hoặc hướng dẫn.</t>
  </si>
  <si>
    <t>Rất phổ biến trong Shopping và Manufacturing.</t>
  </si>
  <si>
    <t>Shopping; Manufacturing</t>
  </si>
  <si>
    <t>label = tag with information</t>
  </si>
  <si>
    <t>label = nhãn có thông tin</t>
  </si>
  <si>
    <t>digital</t>
  </si>
  <si>
    <t>kỹ thuật số; kỹ thuật số hóa</t>
  </si>
  <si>
    <t>/ˈdɪdʒɪtəl/</t>
  </si>
  <si>
    <t>Liên quan đến công nghệ dùng dữ liệu điện tử, đặc biệt dữ liệu số.</t>
  </si>
  <si>
    <t>The company is moving toward digital payment systems.</t>
  </si>
  <si>
    <t>Công ty đang chuyển sang các hệ thống thanh toán kỹ thuật số.</t>
  </si>
  <si>
    <t>electronic, computerized</t>
  </si>
  <si>
    <t>analog</t>
  </si>
  <si>
    <t>digitize, digitally, digitization</t>
  </si>
  <si>
    <t>digital payment, digital platform, digital technology</t>
  </si>
  <si>
    <t>digital + noun</t>
  </si>
  <si>
    <t>Không nhầm digital với digit; digital là tính từ, digit là chữ số.</t>
  </si>
  <si>
    <t>Từ rất phổ biến trong Technology và Business hiện đại.</t>
  </si>
  <si>
    <t>Technology; Finance</t>
  </si>
  <si>
    <t>digital = electronic data/technology</t>
  </si>
  <si>
    <t>digital = công nghệ số</t>
  </si>
  <si>
    <t>data</t>
  </si>
  <si>
    <t>dữ liệu</t>
  </si>
  <si>
    <t>/ˈdeɪtə/</t>
  </si>
  <si>
    <t>Thông tin được thu thập và dùng để phân tích hoặc xử lý.</t>
  </si>
  <si>
    <t>The company uses customer data to improve its services.</t>
  </si>
  <si>
    <t>Công ty sử dụng dữ liệu khách hàng để cải thiện dịch vụ.</t>
  </si>
  <si>
    <t>information, figures, statistics</t>
  </si>
  <si>
    <t>database, data-driven, dataset</t>
  </si>
  <si>
    <t>customer data, sales data, data analysis</t>
  </si>
  <si>
    <t>data on/about + noun; data used to + verb</t>
  </si>
  <si>
    <t>Data có thể được dùng như danh từ không đếm được trong tiếng Anh hiện đại; cũng có cách dùng số nhiều trong văn phong học thuật.</t>
  </si>
  <si>
    <t>Data rất phổ biến trong Technology và Business.</t>
  </si>
  <si>
    <t>data = collected information</t>
  </si>
  <si>
    <t>data = thông tin được thu thập</t>
  </si>
  <si>
    <t>online</t>
  </si>
  <si>
    <t>trực tuyến; trên mạng</t>
  </si>
  <si>
    <t>/ˌɑːnˈlaɪn/</t>
  </si>
  <si>
    <t>Được thực hiện hoặc tồn tại thông qua Internet.</t>
  </si>
  <si>
    <t>Customers can complete the application online.</t>
  </si>
  <si>
    <t>Khách hàng có thể hoàn thành đơn đăng ký trực tuyến.</t>
  </si>
  <si>
    <t>internet-based, digital, connected</t>
  </si>
  <si>
    <t>offline</t>
  </si>
  <si>
    <t>go online, online-based</t>
  </si>
  <si>
    <t>online shopping, online application, online meeting</t>
  </si>
  <si>
    <t>go online</t>
  </si>
  <si>
    <t>online + noun; do something online</t>
  </si>
  <si>
    <t>Không cần dùng “in online”; dùng online trực tiếp.</t>
  </si>
  <si>
    <t>Rất phổ biến trong mọi lĩnh vực hiện đại.</t>
  </si>
  <si>
    <t>Technology; Shopping</t>
  </si>
  <si>
    <t>online = on the Internet</t>
  </si>
  <si>
    <t>online = trên mạng</t>
  </si>
  <si>
    <t>farm</t>
  </si>
  <si>
    <t>trang trại; canh tác</t>
  </si>
  <si>
    <t>/fɑːrm/</t>
  </si>
  <si>
    <t>Khu đất dùng để nuôi gia súc hoặc trồng cây; cũng là hoạt động canh tác.</t>
  </si>
  <si>
    <t>The company buys fresh vegetables directly from local farms.</t>
  </si>
  <si>
    <t>Công ty mua rau tươi trực tiếp từ các trang trại địa phương.</t>
  </si>
  <si>
    <t>agricultural land, ranch</t>
  </si>
  <si>
    <t>farmer, farming, farmland</t>
  </si>
  <si>
    <t>family farm, local farm, farm products</t>
  </si>
  <si>
    <t>farm + noun; farm crops/animals</t>
  </si>
  <si>
    <t>Không nhầm farm với farmer; farm là trang trại, farmer là nông dân.</t>
  </si>
  <si>
    <t>Trong Business có thể gặp farm products/agricultural supply.</t>
  </si>
  <si>
    <t>farm → farmer = person who farms</t>
  </si>
  <si>
    <t>farm = nơi sản xuất nông nghiệp</t>
  </si>
  <si>
    <t>course</t>
  </si>
  <si>
    <t>khóa học; khóa đào tạo; lộ trình</t>
  </si>
  <si>
    <t>/kɔːrs/</t>
  </si>
  <si>
    <t>Một chương trình học hoặc quá trình/lộ trình hướng đến một mục tiêu.</t>
  </si>
  <si>
    <t>Employees must complete a safety training course.</t>
  </si>
  <si>
    <t>Nhân viên phải hoàn thành một khóa đào tạo an toàn.</t>
  </si>
  <si>
    <t>class, program, training</t>
  </si>
  <si>
    <t>coursework, courseware</t>
  </si>
  <si>
    <t>training course, online course, course materials</t>
  </si>
  <si>
    <t>course in/on + subject</t>
  </si>
  <si>
    <t>Không nhầm course với coarse; course = khóa học/lộ trình, coarse = thô.</t>
  </si>
  <si>
    <t>Training course rất phổ biến trong TOEIC.</t>
  </si>
  <si>
    <t>course = learning program</t>
  </si>
  <si>
    <t>course = khóa học</t>
  </si>
  <si>
    <t>lecture</t>
  </si>
  <si>
    <t>bài giảng; thuyết trình</t>
  </si>
  <si>
    <t>/ˈlektʃər/</t>
  </si>
  <si>
    <t>Một bài nói nhằm giảng dạy hoặc cung cấp kiến thức cho người nghe.</t>
  </si>
  <si>
    <t>The professor gave a lecture on business management.</t>
  </si>
  <si>
    <t>Giáo sư đã có một bài giảng về quản trị kinh doanh.</t>
  </si>
  <si>
    <t>talk, presentation, lesson</t>
  </si>
  <si>
    <t>lecturer, lecturing</t>
  </si>
  <si>
    <t>give a lecture, attend a lecture, lecture hall</t>
  </si>
  <si>
    <t>lecture on + topic</t>
  </si>
  <si>
    <t>Không nhầm lecture với lesson; lecture thường là bài nói dài cho một nhóm người.</t>
  </si>
  <si>
    <t>Thường gặp trong Education và sự kiện chuyên môn.</t>
  </si>
  <si>
    <t>Education; Meetings</t>
  </si>
  <si>
    <t>lecturer gives a lecture</t>
  </si>
  <si>
    <t>lecture = bài giảng</t>
  </si>
  <si>
    <t>talent</t>
  </si>
  <si>
    <t>tài năng; người có tài</t>
  </si>
  <si>
    <t>/ˈtælənt/</t>
  </si>
  <si>
    <t>Khả năng tự nhiên hoặc kỹ năng nổi bật trong một lĩnh vực.</t>
  </si>
  <si>
    <t>The company is looking for talented employees.</t>
  </si>
  <si>
    <t>Công ty đang tìm kiếm những nhân viên tài năng.</t>
  </si>
  <si>
    <t>ability, skill, gift</t>
  </si>
  <si>
    <t>talented</t>
  </si>
  <si>
    <t>talent development, young talent, talented employee</t>
  </si>
  <si>
    <t>talent in/for + noun/V-ing</t>
  </si>
  <si>
    <t>Không nhầm talent với skill; talent thường nhấn mạnh năng khiếu tự nhiên.</t>
  </si>
  <si>
    <t>Talent thường dùng trong Recruitment và HR.</t>
  </si>
  <si>
    <t>talent → talented</t>
  </si>
  <si>
    <t>talent = natural ability</t>
  </si>
  <si>
    <t>personality</t>
  </si>
  <si>
    <t>tính cách; nhân cách</t>
  </si>
  <si>
    <t>/ˌpɜːrsəˈnæləti/</t>
  </si>
  <si>
    <t>Những đặc điểm về cách một người suy nghĩ, cảm nhận và cư xử.</t>
  </si>
  <si>
    <t>A friendly personality is valuable in customer service.</t>
  </si>
  <si>
    <t>Tính cách thân thiện rất có giá trị trong dịch vụ khách hàng.</t>
  </si>
  <si>
    <t>character, temperament, nature</t>
  </si>
  <si>
    <t>person, personal, personalize</t>
  </si>
  <si>
    <t>friendly personality, strong personality, personality traits</t>
  </si>
  <si>
    <t>personality of + person</t>
  </si>
  <si>
    <t>Không nhầm personality với personal; personality là danh từ chỉ tính cách, personal là tính từ.</t>
  </si>
  <si>
    <t>Thường dùng khi mô tả nhân viên và dịch vụ khách hàng.</t>
  </si>
  <si>
    <t>person → personality</t>
  </si>
  <si>
    <t>personality = how a person behaves</t>
  </si>
  <si>
    <t>ví dụ; trường hợp điển hình</t>
  </si>
  <si>
    <t>/ɪɡˈzæmpəl/</t>
  </si>
  <si>
    <t>Một trường hợp được dùng để minh họa hoặc giải thích điều gì.</t>
  </si>
  <si>
    <t>For example, the company offers flexible working hours.</t>
  </si>
  <si>
    <t>Ví dụ, công ty cung cấp giờ làm việc linh hoạt.</t>
  </si>
  <si>
    <t>instance, illustration, case</t>
  </si>
  <si>
    <t>exemplify, exemplary</t>
  </si>
  <si>
    <t>for example, a good example, example of</t>
  </si>
  <si>
    <t>an example of + noun; for example + clause</t>
  </si>
  <si>
    <t>Không nhầm example với sample; example minh họa, sample là mẫu dùng để kiểm tra/đại diện.</t>
  </si>
  <si>
    <t>For example là cụm cực kỳ phổ biến.</t>
  </si>
  <si>
    <t>Education; General</t>
  </si>
  <si>
    <t>example = something that shows an idea</t>
  </si>
  <si>
    <t>example = ví dụ minh họa</t>
  </si>
  <si>
    <t>central</t>
  </si>
  <si>
    <t>trung tâm; chính; cốt lõi</t>
  </si>
  <si>
    <t>/ˈsentrəl/</t>
  </si>
  <si>
    <t>Nằm ở trung tâm hoặc có vai trò quan trọng nhất đối với một vấn đề.</t>
  </si>
  <si>
    <t>The hotel is in a central location near the station.</t>
  </si>
  <si>
    <t>Khách sạn nằm ở vị trí trung tâm gần nhà ga.</t>
  </si>
  <si>
    <t>central, main, core</t>
  </si>
  <si>
    <t>peripheral, remote</t>
  </si>
  <si>
    <t>centrally, centralize, centralized</t>
  </si>
  <si>
    <t>central location, central office, central role</t>
  </si>
  <si>
    <t>central to + noun/V-ing</t>
  </si>
  <si>
    <t>Không nhầm central với center; central thường là tính từ, center là danh từ/động từ.</t>
  </si>
  <si>
    <t>Central location rất phổ biến trong Travel.</t>
  </si>
  <si>
    <t>center → central</t>
  </si>
  <si>
    <t>central = ở trung tâm</t>
  </si>
  <si>
    <t>địa phương; tại địa phương</t>
  </si>
  <si>
    <t>/ˈloʊkəl/</t>
  </si>
  <si>
    <t>Liên quan đến một khu vực hoặc cộng đồng cụ thể.</t>
  </si>
  <si>
    <t>We buy fresh produce from local suppliers.</t>
  </si>
  <si>
    <t>Chúng tôi mua nông sản tươi từ các nhà cung cấp địa phương.</t>
  </si>
  <si>
    <t>regional, nearby, community-based</t>
  </si>
  <si>
    <t>global, international</t>
  </si>
  <si>
    <t>locally, locality, localize</t>
  </si>
  <si>
    <t>local supplier, local business, local market</t>
  </si>
  <si>
    <t>local + noun</t>
  </si>
  <si>
    <t>Không nhầm local với locale; local = địa phương, locale = địa điểm/bối cảnh.</t>
  </si>
  <si>
    <t>Thường đối lập với global hoặc international.</t>
  </si>
  <si>
    <t>local = from the area</t>
  </si>
  <si>
    <t>local ↔ global</t>
  </si>
  <si>
    <t>official</t>
  </si>
  <si>
    <t>chính thức; quan chức; người có thẩm quyền</t>
  </si>
  <si>
    <t>/əˈfɪʃəl/</t>
  </si>
  <si>
    <t>Được cơ quan có thẩm quyền công nhận hoặc liên quan đến người có chức vụ chính thức.</t>
  </si>
  <si>
    <t>Please visit the official website for updated information.</t>
  </si>
  <si>
    <t>Vui lòng truy cập trang web chính thức để biết thông tin cập nhật.</t>
  </si>
  <si>
    <t>authorized, formal, certified</t>
  </si>
  <si>
    <t>unofficial, unauthorized</t>
  </si>
  <si>
    <t>officially, office, officer</t>
  </si>
  <si>
    <t>official website, official document, official announcement</t>
  </si>
  <si>
    <t>official + noun; officially + verb/adjective</t>
  </si>
  <si>
    <t>Không nhầm official với officer; official có thể là tính từ hoặc danh từ, officer là chức danh.</t>
  </si>
  <si>
    <t>Official website/document rất phổ biến trong thông báo.</t>
  </si>
  <si>
    <t>official = formally authorized</t>
  </si>
  <si>
    <t>official = chính thức</t>
  </si>
  <si>
    <t>công cộng; công chúng; thuộc nhà nước</t>
  </si>
  <si>
    <t>/ˈpʌblɪk/</t>
  </si>
  <si>
    <t>Liên quan đến cộng đồng nói chung hoặc được mở cho mọi người.</t>
  </si>
  <si>
    <t>The announcement was made available to the public.</t>
  </si>
  <si>
    <t>Thông báo được cung cấp cho công chúng.</t>
  </si>
  <si>
    <t>communal, open, civic</t>
  </si>
  <si>
    <t>private, confidential</t>
  </si>
  <si>
    <t>publicly, publication, publicity</t>
  </si>
  <si>
    <t>public transport, public information, public sector</t>
  </si>
  <si>
    <t>public + noun; available to the public</t>
  </si>
  <si>
    <t>Không nhầm public với publicity; public là công chúng/công cộng, publicity là sự quảng bá/chú ý của công chúng.</t>
  </si>
  <si>
    <t>Public transport và public sector rất phổ biến trong TOEIC.</t>
  </si>
  <si>
    <t>public = for everyone</t>
  </si>
  <si>
    <t>public ↔ private</t>
  </si>
  <si>
    <t>special</t>
  </si>
  <si>
    <t>đặc biệt; đặc biệt dành cho một mục đích</t>
  </si>
  <si>
    <t>/ˈspeʃəl/</t>
  </si>
  <si>
    <t>Khác với thông thường hoặc được dành riêng cho một mục đích.</t>
  </si>
  <si>
    <t>The hotel offers special rates for business travelers.</t>
  </si>
  <si>
    <t>particular, exceptional, specific</t>
  </si>
  <si>
    <t>ordinary, general</t>
  </si>
  <si>
    <t>specially, specialty</t>
  </si>
  <si>
    <t>special offer, special rate, special event</t>
  </si>
  <si>
    <t>special + noun</t>
  </si>
  <si>
    <t>Không nhầm special với especially; special là tính từ, especially là trạng từ.</t>
  </si>
  <si>
    <t>Thường gặp trong quảng cáo và dịch vụ.</t>
  </si>
  <si>
    <t>Marketing / Hospitality</t>
  </si>
  <si>
    <t>special = không bình thường</t>
  </si>
  <si>
    <t>special offer = ưu đãi đặc biệt</t>
  </si>
  <si>
    <t>useful</t>
  </si>
  <si>
    <t>hữu ích; có ích</t>
  </si>
  <si>
    <t>/ˈjuːsfəl/</t>
  </si>
  <si>
    <t>Có giá trị hoặc giúp ích cho một mục đích cụ thể.</t>
  </si>
  <si>
    <t>This guide contains useful information for new employees.</t>
  </si>
  <si>
    <t>Hướng dẫn này chứa thông tin hữu ích cho nhân viên mới.</t>
  </si>
  <si>
    <t>helpful, practical, beneficial</t>
  </si>
  <si>
    <t>useless</t>
  </si>
  <si>
    <t>use, useful, usefully, usefulness</t>
  </si>
  <si>
    <t>useful information, useful tool, useful resource</t>
  </si>
  <si>
    <t>useful for + noun; useful to + person</t>
  </si>
  <si>
    <t>Không nhầm useful với used; useful = hữu ích, used = đã sử dụng.</t>
  </si>
  <si>
    <t>Useful thường đi với information, tool, resource.</t>
  </si>
  <si>
    <t>use → useful</t>
  </si>
  <si>
    <t>useful = có ích</t>
  </si>
  <si>
    <t>clearly</t>
  </si>
  <si>
    <t>rõ ràng</t>
  </si>
  <si>
    <t>/ˈklɪrli/</t>
  </si>
  <si>
    <t>Theo cách dễ nhìn, nghe hoặc hiểu.</t>
  </si>
  <si>
    <t>Please state your requirements clearly.</t>
  </si>
  <si>
    <t>Vui lòng nêu rõ các yêu cầu của bạn.</t>
  </si>
  <si>
    <t>plainly, obviously, explicitly</t>
  </si>
  <si>
    <t>unclearly</t>
  </si>
  <si>
    <t>clear, clarity</t>
  </si>
  <si>
    <t>clearly stated, clearly explain, clearly visible</t>
  </si>
  <si>
    <t>clearly + verb/adjective</t>
  </si>
  <si>
    <t>Clearly có thể đứng đầu câu để nhấn mạnh điều hiển nhiên.</t>
  </si>
  <si>
    <t>Thường dùng trong hướng dẫn và giao tiếp công việc.</t>
  </si>
  <si>
    <t>clear → clearly</t>
  </si>
  <si>
    <t>clearly = một cách rõ ràng</t>
  </si>
  <si>
    <t>immediately</t>
  </si>
  <si>
    <t>ngay lập tức</t>
  </si>
  <si>
    <t>/ɪˈmiːdiətli/</t>
  </si>
  <si>
    <t>Xảy ra hoặc được thực hiện ngay, không có sự trì hoãn.</t>
  </si>
  <si>
    <t>Please contact the manager immediately.</t>
  </si>
  <si>
    <t>Vui lòng liên hệ với quản lý ngay lập tức.</t>
  </si>
  <si>
    <t>instantly, promptly, at once</t>
  </si>
  <si>
    <t>eventually, later</t>
  </si>
  <si>
    <t>immediate, immediacy</t>
  </si>
  <si>
    <t>immediately after, immediately contact, immediately available</t>
  </si>
  <si>
    <t>immediately + verb; immediately after + noun/clause</t>
  </si>
  <si>
    <t>Không nhầm immediate với immediately; immediately là trạng từ.</t>
  </si>
  <si>
    <t>Rất phổ biến trong thông báo và hướng dẫn.</t>
  </si>
  <si>
    <t>immediate → immediately</t>
  </si>
  <si>
    <t>immediately = ngay lập tức</t>
  </si>
  <si>
    <t>probably</t>
  </si>
  <si>
    <t>có lẽ; có khả năng</t>
  </si>
  <si>
    <t>/ˈprɑːbəbli/</t>
  </si>
  <si>
    <t>Dùng khi nói một điều có khả năng xảy ra hoặc đúng nhưng chưa chắc chắn.</t>
  </si>
  <si>
    <t>The shipment will probably arrive tomorrow.</t>
  </si>
  <si>
    <t>Lô hàng có lẽ sẽ đến vào ngày mai.</t>
  </si>
  <si>
    <t>likely, presumably, perhaps</t>
  </si>
  <si>
    <t>certainly, definitely</t>
  </si>
  <si>
    <t>probable, probability</t>
  </si>
  <si>
    <t>probably be, probably arrive, probably need</t>
  </si>
  <si>
    <t>probably + verb; be probably + adjective</t>
  </si>
  <si>
    <t>Không dùng probably to V trong cấu trúc thông thường.</t>
  </si>
  <si>
    <t>Thể hiện mức độ chắc chắn thấp hơn definitely.</t>
  </si>
  <si>
    <t>probably = probable + ly</t>
  </si>
  <si>
    <t>probably = có lẽ</t>
  </si>
  <si>
    <t>almost</t>
  </si>
  <si>
    <t>gần như; hầu như</t>
  </si>
  <si>
    <t>/ˈɔːlmoʊst/</t>
  </si>
  <si>
    <t>Gần đạt đến một mức hoặc trạng thái nhưng chưa hoàn toàn.</t>
  </si>
  <si>
    <t>The project is almost complete.</t>
  </si>
  <si>
    <t>Dự án gần như đã hoàn thành.</t>
  </si>
  <si>
    <t>nearly, practically</t>
  </si>
  <si>
    <t>almost finished, almost ready, almost all</t>
  </si>
  <si>
    <t>almost + adjective/verb/determiner</t>
  </si>
  <si>
    <t>Không dùng almost of + noun; dùng almost all/many hoặc nearly all.</t>
  </si>
  <si>
    <t>Almost thường đứng trước từ mà nó bổ nghĩa.</t>
  </si>
  <si>
    <t>almost = all most → gần hết</t>
  </si>
  <si>
    <t>almost = gần như</t>
  </si>
  <si>
    <t>sometimes</t>
  </si>
  <si>
    <t>đôi khi</t>
  </si>
  <si>
    <t>/ˈsʌmtaɪmz/</t>
  </si>
  <si>
    <t>Xảy ra vào một số thời điểm nhưng không thường xuyên.</t>
  </si>
  <si>
    <t>Sometimes employees work from home on Fridays.</t>
  </si>
  <si>
    <t>Đôi khi nhân viên làm việc tại nhà vào thứ Sáu.</t>
  </si>
  <si>
    <t>occasionally, at times</t>
  </si>
  <si>
    <t>always, never</t>
  </si>
  <si>
    <t>sometime, some</t>
  </si>
  <si>
    <t>sometimes work, sometimes occur</t>
  </si>
  <si>
    <t>sometimes + verb; be sometimes + adjective</t>
  </si>
  <si>
    <t>Không nhầm sometimes với sometime; sometime = vào một thời điểm nào đó.</t>
  </si>
  <si>
    <t>Có thể đứng đầu, giữa hoặc cuối câu tùy mục đích nhấn mạnh.</t>
  </si>
  <si>
    <t>some + times = một số lần</t>
  </si>
  <si>
    <t>sometimes = đôi khi</t>
  </si>
  <si>
    <t>adverb / preposition / adjective / noun</t>
  </si>
  <si>
    <t>bên ngoài; ngoài</t>
  </si>
  <si>
    <t>/ˌaʊtˈsaɪd/</t>
  </si>
  <si>
    <t>Ở hoặc hướng ra ngoài một địa điểm, khu vực hoặc giới hạn.</t>
  </si>
  <si>
    <t>Please wait outside the meeting room.</t>
  </si>
  <si>
    <t>Vui lòng chờ bên ngoài phòng họp.</t>
  </si>
  <si>
    <t>outdoors, external</t>
  </si>
  <si>
    <t>inside</t>
  </si>
  <si>
    <t>outside the office, outside business hours, outside area</t>
  </si>
  <si>
    <t>outside + noun</t>
  </si>
  <si>
    <t>Outside có thể là giới từ, trạng từ, tính từ hoặc danh từ.</t>
  </si>
  <si>
    <t>Outside business hours là cụm thường gặp trong Office.</t>
  </si>
  <si>
    <t>out + side = phía bên ngoài</t>
  </si>
  <si>
    <t>outside = bên ngoài</t>
  </si>
  <si>
    <t>along</t>
  </si>
  <si>
    <t>dọc theo; tiến dọc theo</t>
  </si>
  <si>
    <t>/əˈlɔːŋ/</t>
  </si>
  <si>
    <t>Theo chiều dài của một con đường, dòng sông hoặc khu vực.</t>
  </si>
  <si>
    <t>Several restaurants are located along the main street.</t>
  </si>
  <si>
    <t>Một số nhà hàng nằm dọc theo con phố chính.</t>
  </si>
  <si>
    <t>beside, alongside</t>
  </si>
  <si>
    <t>along the road, along the street, along the coast</t>
  </si>
  <si>
    <t>along + place</t>
  </si>
  <si>
    <t>Không nhầm along với across; along = dọc theo, across = băng qua.</t>
  </si>
  <si>
    <t>Thường dùng để mô tả vị trí và tuyến đường.</t>
  </si>
  <si>
    <t>along = đi theo chiều dài</t>
  </si>
  <si>
    <t>along the road = dọc đường</t>
  </si>
  <si>
    <t>beyond</t>
  </si>
  <si>
    <t>vượt quá; ngoài; xa hơn</t>
  </si>
  <si>
    <t>/bɪˈjɑːnd/</t>
  </si>
  <si>
    <t>Ở phía xa hơn hoặc vượt quá một giới hạn, mức độ hay phạm vi.</t>
  </si>
  <si>
    <t>The repairs will take beyond the original budget.</t>
  </si>
  <si>
    <t>Việc sửa chữa sẽ vượt quá ngân sách ban đầu.</t>
  </si>
  <si>
    <t>past, outside, exceeding</t>
  </si>
  <si>
    <t>beyond expectations, beyond the budget, beyond the deadline</t>
  </si>
  <si>
    <t>beyond + noun</t>
  </si>
  <si>
    <t>Beyond có thể chỉ vị trí hoặc mức độ vượt quá giới hạn.</t>
  </si>
  <si>
    <t>Beyond expectations là collocation phổ biến trong Business.</t>
  </si>
  <si>
    <t>beyond = be + yonder → ở xa hơn</t>
  </si>
  <si>
    <t>beyond the budget = vượt ngân sách</t>
  </si>
  <si>
    <t>before</t>
  </si>
  <si>
    <t>preposition / conjunction / adverb</t>
  </si>
  <si>
    <t>trước; trước khi</t>
  </si>
  <si>
    <t>/bɪˈfɔːr/</t>
  </si>
  <si>
    <t>Xảy ra sớm hơn một thời điểm hoặc sự kiện khác.</t>
  </si>
  <si>
    <t>Please submit the form before Friday.</t>
  </si>
  <si>
    <t>Vui lòng nộp biểu mẫu trước thứ Sáu.</t>
  </si>
  <si>
    <t>prior to, earlier than</t>
  </si>
  <si>
    <t>after</t>
  </si>
  <si>
    <t>before the meeting, before Friday, before leaving</t>
  </si>
  <si>
    <t>before + noun; before + clause/V-ing</t>
  </si>
  <si>
    <t>Before + V-ing khi chủ ngữ được hiểu rõ; before + clause khi có chủ ngữ riêng.</t>
  </si>
  <si>
    <t>Prior to trang trọng hơn before.</t>
  </si>
  <si>
    <t>before ↔ after</t>
  </si>
  <si>
    <t>before = trước</t>
  </si>
  <si>
    <t>except</t>
  </si>
  <si>
    <t>ngoại trừ</t>
  </si>
  <si>
    <t>/ɪkˈsept/</t>
  </si>
  <si>
    <t>Không bao gồm một người hoặc vật trong một nhóm hay trường hợp.</t>
  </si>
  <si>
    <t>The office is open every day except Sunday.</t>
  </si>
  <si>
    <t>Văn phòng mở cửa mỗi ngày trừ Chủ nhật.</t>
  </si>
  <si>
    <t>excluding, apart from</t>
  </si>
  <si>
    <t>including</t>
  </si>
  <si>
    <t>exception, exceptional</t>
  </si>
  <si>
    <t>except for, except when</t>
  </si>
  <si>
    <t>except + noun/clause</t>
  </si>
  <si>
    <t>Except và accept có phát âm khác nhau và nghĩa hoàn toàn khác nhau.</t>
  </si>
  <si>
    <t>Except for thường dùng khi muốn loại trừ một trường hợp cụ thể.</t>
  </si>
  <si>
    <t>except = exclude</t>
  </si>
  <si>
    <t>except = ngoại trừ</t>
  </si>
  <si>
    <t>however</t>
  </si>
  <si>
    <t>tuy nhiên</t>
  </si>
  <si>
    <t>/haʊˈevər/</t>
  </si>
  <si>
    <t>Dùng để đưa ra ý trái ngược hoặc hạn chế với ý trước.</t>
  </si>
  <si>
    <t>The product is expensive; however, it is very reliable.</t>
  </si>
  <si>
    <t>Sản phẩm đắt; tuy nhiên, nó rất đáng tin cậy.</t>
  </si>
  <si>
    <t>nevertheless, nonetheless, still</t>
  </si>
  <si>
    <t>however, + clause; however useful</t>
  </si>
  <si>
    <t>However, + clause</t>
  </si>
  <si>
    <t>Không dùng however như liên từ nối trực tiếp hai mệnh đề bằng dấu phẩy đơn.</t>
  </si>
  <si>
    <t>Từ nối rất quan trọng trong Reading.</t>
  </si>
  <si>
    <t>Communication / General</t>
  </si>
  <si>
    <t>how + ever = tuy nhiên</t>
  </si>
  <si>
    <t>however = tuy nhiên</t>
  </si>
  <si>
    <t>moreover</t>
  </si>
  <si>
    <t>hơn nữa; ngoài ra</t>
  </si>
  <si>
    <t>/mɔːrˈoʊvər/</t>
  </si>
  <si>
    <t>Dùng để thêm một thông tin hỗ trợ cho ý vừa nêu.</t>
  </si>
  <si>
    <t>The hotel is affordable; moreover, it is close to the airport.</t>
  </si>
  <si>
    <t>Khách sạn có giá phải chăng; hơn nữa, nó còn gần sân bay.</t>
  </si>
  <si>
    <t>furthermore, additionally, besides</t>
  </si>
  <si>
    <t>nevertheless</t>
  </si>
  <si>
    <t>moreover, + clause</t>
  </si>
  <si>
    <t>Moreover, + clause</t>
  </si>
  <si>
    <t>Không dùng moreover như động từ hoặc tính từ.</t>
  </si>
  <si>
    <t>Trang trọng hơn also và thường gặp trong văn viết.</t>
  </si>
  <si>
    <t>more + over = thêm nữa</t>
  </si>
  <si>
    <t>moreover = hơn nữa</t>
  </si>
  <si>
    <t>announce</t>
  </si>
  <si>
    <t>thông báo; công bố</t>
  </si>
  <si>
    <t>/əˈnaʊns/</t>
  </si>
  <si>
    <t>Chính thức cho mọi người biết một thông tin hoặc quyết định.</t>
  </si>
  <si>
    <t>The company will announce the results next Monday.</t>
  </si>
  <si>
    <t>Công ty sẽ công bố kết quả vào thứ Hai tới.</t>
  </si>
  <si>
    <t>declare, notify, proclaim</t>
  </si>
  <si>
    <t>announcement, announcer</t>
  </si>
  <si>
    <t>announce a decision, announce the results, announce a change</t>
  </si>
  <si>
    <t>announce + noun; announce that + clause</t>
  </si>
  <si>
    <t>Không dùng announce someone về something; dùng announce something to someone hoặc announce that.</t>
  </si>
  <si>
    <t>Announcement là danh từ rất thường gặp trong Listening.</t>
  </si>
  <si>
    <t>announce = nói ra công khai</t>
  </si>
  <si>
    <t>announce the results = công bố kết quả</t>
  </si>
  <si>
    <t>believe</t>
  </si>
  <si>
    <t>tin; tin rằng</t>
  </si>
  <si>
    <t>/bɪˈliːv/</t>
  </si>
  <si>
    <t>Cho rằng một điều là đúng hoặc có thật.</t>
  </si>
  <si>
    <t>We believe the new policy will improve customer service.</t>
  </si>
  <si>
    <t>Chúng tôi tin rằng chính sách mới sẽ cải thiện dịch vụ khách hàng.</t>
  </si>
  <si>
    <t>think, trust, consider</t>
  </si>
  <si>
    <t>doubt, disbelieve</t>
  </si>
  <si>
    <t>belief, believable, unbelievable</t>
  </si>
  <si>
    <t>believe that, believe in, strongly believe</t>
  </si>
  <si>
    <t>believe + that-clause; believe in + noun</t>
  </si>
  <si>
    <t>Believe in = tin vào; believe that = tin rằng.</t>
  </si>
  <si>
    <t>Hai cấu trúc này rất dễ xuất hiện trong Part 5.</t>
  </si>
  <si>
    <t>believe → belief</t>
  </si>
  <si>
    <t>believe in = tin vào</t>
  </si>
  <si>
    <t>discuss</t>
  </si>
  <si>
    <t>thảo luận</t>
  </si>
  <si>
    <t>/dɪˈskʌs/</t>
  </si>
  <si>
    <t>Nói hoặc trao đổi về một vấn đề để xem xét, quyết định hoặc giải quyết.</t>
  </si>
  <si>
    <t>We will discuss the proposal at tomorrow's meeting.</t>
  </si>
  <si>
    <t>Chúng tôi sẽ thảo luận đề xuất tại cuộc họp ngày mai.</t>
  </si>
  <si>
    <t>talk about, consider, debate</t>
  </si>
  <si>
    <t>discussion, discussed</t>
  </si>
  <si>
    <t>discuss a proposal, discuss an issue, discuss plans</t>
  </si>
  <si>
    <t>discuss + noun</t>
  </si>
  <si>
    <t>Không dùng discuss about; discuss đã bao gồm nghĩa “về”.</t>
  </si>
  <si>
    <t>Lỗi discuss about rất phổ biến.</t>
  </si>
  <si>
    <t>discuss = talk about nhưng không có about</t>
  </si>
  <si>
    <t>discuss something, không discuss about</t>
  </si>
  <si>
    <t>đi vào; nhập; tham gia</t>
  </si>
  <si>
    <t>/ˈentər/</t>
  </si>
  <si>
    <t>Đi vào một nơi hoặc nhập thông tin vào hệ thống.</t>
  </si>
  <si>
    <t>Please enter your password to access the account.</t>
  </si>
  <si>
    <t>Vui lòng nhập mật khẩu để truy cập tài khoản.</t>
  </si>
  <si>
    <t>go into, input, register</t>
  </si>
  <si>
    <t>exit, leave</t>
  </si>
  <si>
    <t>entrance, entry</t>
  </si>
  <si>
    <t>enter a building, enter information, enter a competition</t>
  </si>
  <si>
    <t>enter + noun</t>
  </si>
  <si>
    <t>Không dùng enter into a place khi chỉ đơn giản nói đi vào; enter the building là đủ.</t>
  </si>
  <si>
    <t>Trong Technology, enter thường nghĩa là nhập dữ liệu.</t>
  </si>
  <si>
    <t>enter = go in</t>
  </si>
  <si>
    <t>enter data = nhập dữ liệu</t>
  </si>
  <si>
    <t>giải thích</t>
  </si>
  <si>
    <t>/ɪkˈspleɪn/</t>
  </si>
  <si>
    <t>Làm cho một điều trở nên rõ ràng hoặc dễ hiểu.</t>
  </si>
  <si>
    <t>Could you explain the new procedure to me?</t>
  </si>
  <si>
    <t>Bạn có thể giải thích quy trình mới cho tôi không?</t>
  </si>
  <si>
    <t>clarify, describe, interpret</t>
  </si>
  <si>
    <t>explanation, explanatory</t>
  </si>
  <si>
    <t>explain a procedure, explain how, explain something to someone</t>
  </si>
  <si>
    <t>explain + noun + to + person; explain how/why</t>
  </si>
  <si>
    <t>Không dùng explain me; phải dùng explain something to me.</t>
  </si>
  <si>
    <t>Cấu trúc explain something to someone rất quan trọng.</t>
  </si>
  <si>
    <t>explain = make clear</t>
  </si>
  <si>
    <t>explain something to someone</t>
  </si>
  <si>
    <t>fix</t>
  </si>
  <si>
    <t>sửa chữa; khắc phục; giải quyết</t>
  </si>
  <si>
    <t>/fɪks/</t>
  </si>
  <si>
    <t>Sửa một vật hoặc giải quyết một vấn đề.</t>
  </si>
  <si>
    <t>The technician fixed the printer this morning.</t>
  </si>
  <si>
    <t>Kỹ thuật viên đã sửa máy in sáng nay.</t>
  </si>
  <si>
    <t>repair, correct, resolve</t>
  </si>
  <si>
    <t>break, damage</t>
  </si>
  <si>
    <t>fixed, fixer, fixing</t>
  </si>
  <si>
    <t>fix a problem, fix equipment, fix an error</t>
  </si>
  <si>
    <t>fix up</t>
  </si>
  <si>
    <t>fix + object</t>
  </si>
  <si>
    <t>Fix rất thông dụng và ít trang trọng hơn repair trong một số ngữ cảnh.</t>
  </si>
  <si>
    <t>Trong Business, fix có thể chỉ khắc phục lỗi/vấn đề.</t>
  </si>
  <si>
    <t>fix = làm cho đúng lại</t>
  </si>
  <si>
    <t>fix a problem = giải quyết vấn đề</t>
  </si>
  <si>
    <t>join</t>
  </si>
  <si>
    <t>tham gia; gia nhập; nối</t>
  </si>
  <si>
    <t>/dʒɔɪn/</t>
  </si>
  <si>
    <t>Tham gia một nhóm, tổ chức hoặc hoạt động; cũng có nghĩa nối hai phần.</t>
  </si>
  <si>
    <t>Would you like to join our team?</t>
  </si>
  <si>
    <t>Bạn có muốn gia nhập đội của chúng tôi không?</t>
  </si>
  <si>
    <t>participate in, enter, connect</t>
  </si>
  <si>
    <t>leave, separate</t>
  </si>
  <si>
    <t>joint, joined, joining</t>
  </si>
  <si>
    <t>join a company, join a meeting, join a team</t>
  </si>
  <si>
    <t>join in</t>
  </si>
  <si>
    <t>join + organization/activity; join in + activity</t>
  </si>
  <si>
    <t>Không dùng join to a group; dùng join a group.</t>
  </si>
  <si>
    <t>Join a meeting = tham gia cuộc họp.</t>
  </si>
  <si>
    <t>Jobs / Meetings</t>
  </si>
  <si>
    <t>join = trở thành một phần của nhóm</t>
  </si>
  <si>
    <t>join a team = gia nhập đội</t>
  </si>
  <si>
    <t>organize</t>
  </si>
  <si>
    <t>tổ chức; sắp xếp</t>
  </si>
  <si>
    <t>/ˈɔːrɡənaɪz/</t>
  </si>
  <si>
    <t>Sắp xếp hoặc lập kế hoạch cho một hoạt động, sự kiện hoặc hệ thống.</t>
  </si>
  <si>
    <t>The assistant organized the annual conference.</t>
  </si>
  <si>
    <t>Trợ lý đã tổ chức hội nghị thường niên.</t>
  </si>
  <si>
    <t>arrange, coordinate, plan</t>
  </si>
  <si>
    <t>disorganize</t>
  </si>
  <si>
    <t>organization, organizer, organized</t>
  </si>
  <si>
    <t>organize a meeting, organize an event, organize files</t>
  </si>
  <si>
    <t>organize + noun</t>
  </si>
  <si>
    <t>Organize trong Anh-Mỹ; organise cũng là chính tả chuẩn Anh-Anh.</t>
  </si>
  <si>
    <t>Organization vừa có thể là sự tổ chức vừa là tổ chức.</t>
  </si>
  <si>
    <t>organize → organization</t>
  </si>
  <si>
    <t>organize = sắp xếp thành hệ thống</t>
  </si>
  <si>
    <t>prove</t>
  </si>
  <si>
    <t>chứng minh; chứng tỏ</t>
  </si>
  <si>
    <t>/pruːv/</t>
  </si>
  <si>
    <t>Cung cấp bằng chứng cho thấy một điều là đúng.</t>
  </si>
  <si>
    <t>The test results proved that the equipment was safe.</t>
  </si>
  <si>
    <t>Kết quả kiểm tra chứng minh rằng thiết bị an toàn.</t>
  </si>
  <si>
    <t>demonstrate, verify, establish</t>
  </si>
  <si>
    <t>disprove, refute</t>
  </si>
  <si>
    <t>proof, proven, provable</t>
  </si>
  <si>
    <t>prove effective, prove useful, prove that</t>
  </si>
  <si>
    <t>prove + that-clause; prove + adjective</t>
  </si>
  <si>
    <t>Proof of identity = bằng chứng nhận dạng.</t>
  </si>
  <si>
    <t>prove → proof</t>
  </si>
  <si>
    <t>prove = chứng minh</t>
  </si>
  <si>
    <t>recognize</t>
  </si>
  <si>
    <t>nhận ra; công nhận; ghi nhận</t>
  </si>
  <si>
    <t>/ˈrekəɡnaɪz/</t>
  </si>
  <si>
    <t>Nhận biết một người/vật hoặc chính thức ghi nhận giá trị, thành tích.</t>
  </si>
  <si>
    <t>The company recognized her contribution to the project.</t>
  </si>
  <si>
    <t>Công ty ghi nhận đóng góp của cô ấy cho dự án.</t>
  </si>
  <si>
    <t>identify, acknowledge, appreciate</t>
  </si>
  <si>
    <t>recognition, recognizable</t>
  </si>
  <si>
    <t>recognize a face, recognize an achievement, recognize the importance</t>
  </si>
  <si>
    <t>recognize + noun; recognize that + clause</t>
  </si>
  <si>
    <t>Không nhầm recognize với realize; recognize = nhận ra/ghi nhận, realize = nhận thức ra.</t>
  </si>
  <si>
    <t>Recognition thường xuất hiện trong phần thưởng nhân viên.</t>
  </si>
  <si>
    <t>recognize = know again</t>
  </si>
  <si>
    <t>recognize = nhận ra hoặc ghi nhận</t>
  </si>
  <si>
    <t>seem</t>
  </si>
  <si>
    <t>có vẻ; dường như</t>
  </si>
  <si>
    <t>/siːm/</t>
  </si>
  <si>
    <t>Dùng để nói một điều có vẻ đúng dựa trên những gì quan sát được.</t>
  </si>
  <si>
    <t>The new system seems easy to use.</t>
  </si>
  <si>
    <t>Hệ thống mới có vẻ dễ sử dụng.</t>
  </si>
  <si>
    <t>appear, look, appear to be</t>
  </si>
  <si>
    <t>seemingly</t>
  </si>
  <si>
    <t>seem to be, seem likely, seem + adjective</t>
  </si>
  <si>
    <t>seem + adjective; seem to + verb</t>
  </si>
  <si>
    <t>Không dùng seem + V-ing trực tiếp trong cấu trúc cơ bản.</t>
  </si>
  <si>
    <t>Seem thường dùng để đưa ra nhận xét thận trọng.</t>
  </si>
  <si>
    <t>seem = appear</t>
  </si>
  <si>
    <t>seem to = có vẻ như</t>
  </si>
  <si>
    <t>show</t>
  </si>
  <si>
    <t>cho xem; thể hiện; chương trình</t>
  </si>
  <si>
    <t>/ʃoʊ/</t>
  </si>
  <si>
    <t>Làm cho ai thấy hoặc thể hiện một thông tin, vật hay kết quả.</t>
  </si>
  <si>
    <t>The report shows a significant increase in sales.</t>
  </si>
  <si>
    <t>Báo cáo cho thấy doanh số tăng đáng kể.</t>
  </si>
  <si>
    <t>display, demonstrate, indicate</t>
  </si>
  <si>
    <t>hide, conceal</t>
  </si>
  <si>
    <t>shown, showing, showcase</t>
  </si>
  <si>
    <t>show results, show interest, show someone how</t>
  </si>
  <si>
    <t>show up, show around</t>
  </si>
  <si>
    <t>show + object + to + person; show how/that</t>
  </si>
  <si>
    <t>Show có nhiều nghĩa; cần dựa vào ngữ cảnh.</t>
  </si>
  <si>
    <t>Show thường dùng trong báo cáo với nghĩa “cho thấy”.</t>
  </si>
  <si>
    <t>show = làm cho thấy</t>
  </si>
  <si>
    <t>show results = cho thấy kết quả</t>
  </si>
  <si>
    <t>ở lại; duy trì; thời gian lưu trú</t>
  </si>
  <si>
    <t>/steɪ/</t>
  </si>
  <si>
    <t>Tiếp tục ở một nơi hoặc duy trì một trạng thái.</t>
  </si>
  <si>
    <t>Guests may stay at the hotel for up to seven nights.</t>
  </si>
  <si>
    <t>Khách có thể lưu trú tại khách sạn tối đa bảy đêm.</t>
  </si>
  <si>
    <t>remain, reside, continue</t>
  </si>
  <si>
    <t>leave, depart</t>
  </si>
  <si>
    <t>staying</t>
  </si>
  <si>
    <t>stay at a hotel, stay open, stay informed</t>
  </si>
  <si>
    <t>stay up, stay in</t>
  </si>
  <si>
    <t>stay + adjective; stay at/in + place</t>
  </si>
  <si>
    <t>Không nhầm stay với live; stay thường nhấn mạnh việc ở tạm thời.</t>
  </si>
  <si>
    <t>Rất phổ biến trong chủ đề Hotel và Travel.</t>
  </si>
  <si>
    <t>stay = remain</t>
  </si>
  <si>
    <t>stay at a hotel = ở khách sạn</t>
  </si>
  <si>
    <t>surprise</t>
  </si>
  <si>
    <t>sự bất ngờ; làm ngạc nhiên</t>
  </si>
  <si>
    <t>/sərˈpraɪz/</t>
  </si>
  <si>
    <t>Điều bất ngờ hoặc hành động khiến ai đó ngạc nhiên.</t>
  </si>
  <si>
    <t>The manager's announcement surprised the employees.</t>
  </si>
  <si>
    <t>Thông báo của quản lý khiến các nhân viên bất ngờ.</t>
  </si>
  <si>
    <t>astonish, amaze, unexpected event</t>
  </si>
  <si>
    <t>surprising, surprised, surprisingly</t>
  </si>
  <si>
    <t>surprise someone, surprise announcement, surprise visit</t>
  </si>
  <si>
    <t>surprise + person; be surprised at/by</t>
  </si>
  <si>
    <t>Không nhầm surprised với surprising; người cảm thấy = surprised, điều gây cảm giác = surprising.</t>
  </si>
  <si>
    <t>Cấu trúc be surprised by/at rất hữu ích.</t>
  </si>
  <si>
    <t>surprise → surprising</t>
  </si>
  <si>
    <t>surprised = cảm thấy bất ngờ</t>
  </si>
  <si>
    <t>wait</t>
  </si>
  <si>
    <t>chờ; sự chờ đợi</t>
  </si>
  <si>
    <t>/weɪt/</t>
  </si>
  <si>
    <t>Ở lại hoặc trì hoãn cho đến khi một người, vật hoặc thời điểm đến.</t>
  </si>
  <si>
    <t>Please wait for the delivery to arrive.</t>
  </si>
  <si>
    <t>Vui lòng chờ hàng giao đến.</t>
  </si>
  <si>
    <t>await, delay, remain</t>
  </si>
  <si>
    <t>hurry</t>
  </si>
  <si>
    <t>waiting</t>
  </si>
  <si>
    <t>wait for a customer, wait for delivery, wait patiently</t>
  </si>
  <si>
    <t>wait for</t>
  </si>
  <si>
    <t>wait for + noun; await + noun</t>
  </si>
  <si>
    <t>Không dùng wait someone; phải dùng wait for someone.</t>
  </si>
  <si>
    <t>Await trang trọng hơn wait for và không cần for.</t>
  </si>
  <si>
    <t>wait for = chờ đợi</t>
  </si>
  <si>
    <t>wait for someone</t>
  </si>
  <si>
    <t>write</t>
  </si>
  <si>
    <t>viết</t>
  </si>
  <si>
    <t>/raɪt/</t>
  </si>
  <si>
    <t>Tạo ra chữ, thông tin hoặc tài liệu bằng cách viết.</t>
  </si>
  <si>
    <t>Please write your name on the application form.</t>
  </si>
  <si>
    <t>Vui lòng viết tên của bạn vào đơn đăng ký.</t>
  </si>
  <si>
    <t>record, compose, draft</t>
  </si>
  <si>
    <t>writer, writing, written</t>
  </si>
  <si>
    <t>write a report, write an email, write down</t>
  </si>
  <si>
    <t>write down</t>
  </si>
  <si>
    <t>write + object; write to + person</t>
  </si>
  <si>
    <t>Quá khứ là wrote, phân từ hai là written.</t>
  </si>
  <si>
    <t>Write down = ghi lại.</t>
  </si>
  <si>
    <t>write → wrote → written</t>
  </si>
  <si>
    <t>write down = ghi lại</t>
  </si>
  <si>
    <t>bảo tồn; tiết kiệm</t>
  </si>
  <si>
    <t>/kənˈsɜːrv/</t>
  </si>
  <si>
    <t>Sử dụng tài nguyên một cách tiết kiệm hoặc bảo vệ chúng khỏi bị cạn kiệt.</t>
  </si>
  <si>
    <t>The company installed efficient lights to conserve energy.</t>
  </si>
  <si>
    <t>Công ty lắp đèn tiết kiệm để tiết kiệm năng lượng.</t>
  </si>
  <si>
    <t>preserve, save, protect</t>
  </si>
  <si>
    <t>waste, consume</t>
  </si>
  <si>
    <t>conservation, conservative</t>
  </si>
  <si>
    <t>conserve energy, conserve water, conserve resources</t>
  </si>
  <si>
    <t>conserve + noun</t>
  </si>
  <si>
    <t>Không nhầm conserve với preserve; conserve thường nhấn mạnh sử dụng tiết kiệm tài nguyên.</t>
  </si>
  <si>
    <t>Thường gặp trong chủ đề môi trường và năng lượng.</t>
  </si>
  <si>
    <t>Environment / Manufacturing</t>
  </si>
  <si>
    <t>conserve = save resources</t>
  </si>
  <si>
    <t>conserve energy = tiết kiệm năng lượng</t>
  </si>
  <si>
    <t>loại trừ; không bao gồm</t>
  </si>
  <si>
    <t>/ɪkˈskluːd/</t>
  </si>
  <si>
    <t>Cố ý không đưa ai hoặc thứ gì vào một nhóm, danh sách hoặc phạm vi.</t>
  </si>
  <si>
    <t>The price excludes delivery charges.</t>
  </si>
  <si>
    <t>Giá chưa bao gồm phí giao hàng.</t>
  </si>
  <si>
    <t>omit, leave out, eliminate</t>
  </si>
  <si>
    <t>exclusion, exclusive, exclusively</t>
  </si>
  <si>
    <t>exclude tax, exclude delivery charges, exclude someone from</t>
  </si>
  <si>
    <t>leave out</t>
  </si>
  <si>
    <t>exclude + noun; exclude someone from + noun</t>
  </si>
  <si>
    <t>Không nhầm exclude với excuse; exclude = loại trừ, excuse = tha thứ/biện minh.</t>
  </si>
  <si>
    <t>Cực kỳ hữu ích trong thông tin giá cả và điều khoản.</t>
  </si>
  <si>
    <t>Shopping / Finance</t>
  </si>
  <si>
    <t>ex = out, clude = close → đóng ở ngoài</t>
  </si>
  <si>
    <t>exclude = loại ra</t>
  </si>
  <si>
    <t>pursue</t>
  </si>
  <si>
    <t>theo đuổi; tiếp tục thực hiện</t>
  </si>
  <si>
    <t>/pərˈsuː/</t>
  </si>
  <si>
    <t>Cố gắng đạt được một mục tiêu hoặc tiếp tục một hoạt động.</t>
  </si>
  <si>
    <t>She decided to pursue a career in marketing.</t>
  </si>
  <si>
    <t>Cô ấy quyết định theo đuổi sự nghiệp trong lĩnh vực marketing.</t>
  </si>
  <si>
    <t>seek, follow, strive for</t>
  </si>
  <si>
    <t>abandon, avoid</t>
  </si>
  <si>
    <t>pursuit</t>
  </si>
  <si>
    <t>pursue a career, pursue a goal, pursue an opportunity</t>
  </si>
  <si>
    <t>pursue + noun</t>
  </si>
  <si>
    <t>Không dùng pursue for a career; pursue nhận tân ngữ trực tiếp.</t>
  </si>
  <si>
    <t>Rất hay gặp trong Recruitment và Career.</t>
  </si>
  <si>
    <t>pursue = chạy theo mục tiêu</t>
  </si>
  <si>
    <t>pursue a career = theo đuổi sự nghiệp</t>
  </si>
  <si>
    <t>strengthen</t>
  </si>
  <si>
    <t>/ˈstreŋθən/</t>
  </si>
  <si>
    <t>Làm cho thứ gì mạnh hơn, hiệu quả hơn hoặc vững chắc hơn.</t>
  </si>
  <si>
    <t>The company is taking steps to strengthen customer relationships.</t>
  </si>
  <si>
    <t>Công ty đang thực hiện các bước để củng cố quan hệ với khách hàng.</t>
  </si>
  <si>
    <t>reinforce, improve, enhance</t>
  </si>
  <si>
    <t>weaken</t>
  </si>
  <si>
    <t>strength, strong, strengthening</t>
  </si>
  <si>
    <t>strengthen relationships, strengthen security, strengthen the economy</t>
  </si>
  <si>
    <t>strengthen + noun</t>
  </si>
  <si>
    <t>Không nhầm strengthen với strength; strengthen là động từ, strength là danh từ.</t>
  </si>
  <si>
    <t>Thường dùng trong chiến lược và Business.</t>
  </si>
  <si>
    <t>strength → strengthen</t>
  </si>
  <si>
    <t>strengthen = make stronger</t>
  </si>
  <si>
    <t>transmit</t>
  </si>
  <si>
    <t>truyền; truyền tải; phát</t>
  </si>
  <si>
    <t>/trænzˈmɪt/</t>
  </si>
  <si>
    <t>Gửi hoặc truyền thông tin, tín hiệu, năng lượng hay bệnh từ nơi/người này sang nơi/người khác.</t>
  </si>
  <si>
    <t>The device transmits data to the central server.</t>
  </si>
  <si>
    <t>Thiết bị truyền dữ liệu đến máy chủ trung tâm.</t>
  </si>
  <si>
    <t>send, transfer, communicate</t>
  </si>
  <si>
    <t>transmission, transmitter</t>
  </si>
  <si>
    <t>transmit data, transmit a signal, transmit information</t>
  </si>
  <si>
    <t>transmit + noun + to + recipient</t>
  </si>
  <si>
    <t>Không nhầm transmit với transfer; transmit nhấn mạnh quá trình truyền tín hiệu/thông tin.</t>
  </si>
  <si>
    <t>Thường gặp trong Technology và Communication.</t>
  </si>
  <si>
    <t>transmit = send across</t>
  </si>
  <si>
    <t>transmit data = truyền dữ liệu</t>
  </si>
  <si>
    <t>academic</t>
  </si>
  <si>
    <t>thuộc học thuật; học thuật; học giả</t>
  </si>
  <si>
    <t>/ˌækəˈdemɪk/</t>
  </si>
  <si>
    <t>Liên quan đến giáo dục, học tập hoặc nghiên cứu.</t>
  </si>
  <si>
    <t>The university offers excellent academic programs.</t>
  </si>
  <si>
    <t>Trường đại học cung cấp các chương trình học thuật xuất sắc.</t>
  </si>
  <si>
    <t>educational, scholarly</t>
  </si>
  <si>
    <t>practical, nonacademic</t>
  </si>
  <si>
    <t>academy, academically, academics</t>
  </si>
  <si>
    <t>academic program, academic year, academic achievement</t>
  </si>
  <si>
    <t>academic + noun</t>
  </si>
  <si>
    <t>Academic thường chỉ lĩnh vực giáo dục/nghiên cứu, không nhất thiết chỉ “học thuật” theo nghĩa lý thuyết.</t>
  </si>
  <si>
    <t>Phổ biến trong Education và hồ sơ tuyển dụng.</t>
  </si>
  <si>
    <t>academy → academic</t>
  </si>
  <si>
    <t>academic = thuộc học tập/nghiên cứu</t>
  </si>
  <si>
    <t>administrative</t>
  </si>
  <si>
    <t>thuộc hành chính; quản trị</t>
  </si>
  <si>
    <t>/ədˈmɪnɪstreɪtɪv/</t>
  </si>
  <si>
    <t>Liên quan đến việc quản lý, tổ chức và xử lý công việc hành chính.</t>
  </si>
  <si>
    <t>She handles administrative tasks for the department.</t>
  </si>
  <si>
    <t>Cô ấy xử lý các công việc hành chính cho phòng ban.</t>
  </si>
  <si>
    <t>managerial, organizational, clerical</t>
  </si>
  <si>
    <t>nonadministrative</t>
  </si>
  <si>
    <t>administer, administration, administrator</t>
  </si>
  <si>
    <t>administrative duties, administrative staff, administrative tasks</t>
  </si>
  <si>
    <t>administrative + noun</t>
  </si>
  <si>
    <t>Administrative là tính từ của administration; không dùng administration như tính từ.</t>
  </si>
  <si>
    <t>Rất thường gặp trong Job Ads và Office.</t>
  </si>
  <si>
    <t>administration → administrative</t>
  </si>
  <si>
    <t>administrative tasks = công việc hành chính</t>
  </si>
  <si>
    <t>architect</t>
  </si>
  <si>
    <t>kiến trúc sư</t>
  </si>
  <si>
    <t>/ˈɑːrkɪtekt/</t>
  </si>
  <si>
    <t>Người thiết kế các tòa nhà và công trình.</t>
  </si>
  <si>
    <t>The architect presented the design for the new office building.</t>
  </si>
  <si>
    <t>Kiến trúc sư trình bày thiết kế cho tòa nhà văn phòng mới.</t>
  </si>
  <si>
    <t>designer</t>
  </si>
  <si>
    <t>architecture, architectural</t>
  </si>
  <si>
    <t>building architect, landscape architect, architectural design</t>
  </si>
  <si>
    <t>architect of + project</t>
  </si>
  <si>
    <t>Không nhầm architect với engineer; architect chủ yếu thiết kế không gian/công trình, engineer tập trung kỹ thuật.</t>
  </si>
  <si>
    <t>Có thể dùng nghĩa bóng: architect of a plan.</t>
  </si>
  <si>
    <t>Construction / Jobs</t>
  </si>
  <si>
    <t>architect → architecture</t>
  </si>
  <si>
    <t>architect = người thiết kế công trình</t>
  </si>
  <si>
    <t>assistance</t>
  </si>
  <si>
    <t>sự hỗ trợ; sự giúp đỡ</t>
  </si>
  <si>
    <t>/əˈsɪstəns/</t>
  </si>
  <si>
    <t>Sự giúp đỡ được cung cấp để giải quyết một vấn đề hoặc hoàn thành công việc.</t>
  </si>
  <si>
    <t>Please contact customer service for further assistance.</t>
  </si>
  <si>
    <t>Vui lòng liên hệ bộ phận chăm sóc khách hàng để được hỗ trợ thêm.</t>
  </si>
  <si>
    <t>help, support, aid</t>
  </si>
  <si>
    <t>hindrance</t>
  </si>
  <si>
    <t>assist, assistant</t>
  </si>
  <si>
    <t>technical assistance, financial assistance, further assistance</t>
  </si>
  <si>
    <t>assistance with + noun; assistance in + V-ing</t>
  </si>
  <si>
    <t>Assistance là danh từ không đếm được trong cách dùng thông thường.</t>
  </si>
  <si>
    <t>Further assistance là cụm rất phổ biến trong email dịch vụ.</t>
  </si>
  <si>
    <t>Customer Service / Office</t>
  </si>
  <si>
    <t>assist → assistance</t>
  </si>
  <si>
    <t>further assistance = hỗ trợ thêm</t>
  </si>
  <si>
    <t>attractive</t>
  </si>
  <si>
    <t>hấp dẫn; thu hút</t>
  </si>
  <si>
    <t>/əˈtræktɪv/</t>
  </si>
  <si>
    <t>Có khả năng thu hút sự chú ý hoặc khiến người khác muốn lựa chọn.</t>
  </si>
  <si>
    <t>The company offers an attractive salary package.</t>
  </si>
  <si>
    <t>Công ty cung cấp một gói lương hấp dẫn.</t>
  </si>
  <si>
    <t>appealing, desirable, appealing</t>
  </si>
  <si>
    <t>unattractive</t>
  </si>
  <si>
    <t>attract, attraction, attractively</t>
  </si>
  <si>
    <t>attractive offer, attractive price, attractive salary</t>
  </si>
  <si>
    <t>attractive to + person; attractive + noun</t>
  </si>
  <si>
    <t>Attractive không chỉ dùng cho ngoại hình; rất thường dùng cho offer, price, salary.</t>
  </si>
  <si>
    <t>Trong TOEIC Business thường mang nghĩa “hấp dẫn” về điều kiện hoặc giá cả.</t>
  </si>
  <si>
    <t>attract → attractive</t>
  </si>
  <si>
    <t>attractive offer = đề nghị hấp dẫn</t>
  </si>
  <si>
    <t>awareness</t>
  </si>
  <si>
    <t>nhận thức; sự hiểu biết</t>
  </si>
  <si>
    <t>/əˈwernəs/</t>
  </si>
  <si>
    <t>Sự hiểu biết hoặc nhận thức về một vấn đề, nguy cơ hoặc chủ đề.</t>
  </si>
  <si>
    <t>The campaign aims to raise awareness of workplace safety.</t>
  </si>
  <si>
    <t>Chiến dịch nhằm nâng cao nhận thức về an toàn nơi làm việc.</t>
  </si>
  <si>
    <t>consciousness, recognition, understanding</t>
  </si>
  <si>
    <t>unawareness</t>
  </si>
  <si>
    <t>aware, unaware</t>
  </si>
  <si>
    <t>raise awareness, public awareness, safety awareness</t>
  </si>
  <si>
    <t>awareness of + noun</t>
  </si>
  <si>
    <t>Không nhầm aware với awareness; aware là tính từ, awareness là danh từ.</t>
  </si>
  <si>
    <t>Raise awareness of là collocation cực kỳ quan trọng.</t>
  </si>
  <si>
    <t>Safety / Marketing</t>
  </si>
  <si>
    <t>aware → awareness</t>
  </si>
  <si>
    <t>raise awareness = nâng cao nhận thức</t>
  </si>
  <si>
    <t>citizenship</t>
  </si>
  <si>
    <t>quyền công dân; quốc tịch</t>
  </si>
  <si>
    <t>/ˈsɪtɪzənʃɪp/</t>
  </si>
  <si>
    <t>Tư cách pháp lý của một người với tư cách thành viên của một quốc gia.</t>
  </si>
  <si>
    <t>Applicants must provide proof of citizenship.</t>
  </si>
  <si>
    <t>Người nộp đơn phải cung cấp bằng chứng về quốc tịch.</t>
  </si>
  <si>
    <t>nationality, civic status</t>
  </si>
  <si>
    <t>citizen</t>
  </si>
  <si>
    <t>citizenship application, proof of citizenship, citizenship status</t>
  </si>
  <si>
    <t>citizenship of + country</t>
  </si>
  <si>
    <t>Citizenship và nationality gần nghĩa nhưng citizenship nhấn mạnh tư cách pháp lý/công dân.</t>
  </si>
  <si>
    <t>Thường gặp trong hồ sơ, thủ tục và hành chính.</t>
  </si>
  <si>
    <t>Administration / General</t>
  </si>
  <si>
    <t>citizen → citizenship</t>
  </si>
  <si>
    <t>proof of citizenship = bằng chứng quốc tịch</t>
  </si>
  <si>
    <t>command</t>
  </si>
  <si>
    <t>mệnh lệnh; quyền chỉ huy; ra lệnh</t>
  </si>
  <si>
    <t>/kəˈmænd/</t>
  </si>
  <si>
    <t>Mệnh lệnh hoặc quyền kiểm soát; cũng có nghĩa ra lệnh.</t>
  </si>
  <si>
    <t>The manager commanded the staff to evacuate the building.</t>
  </si>
  <si>
    <t>Người quản lý ra lệnh cho nhân viên sơ tán khỏi tòa nhà.</t>
  </si>
  <si>
    <t>order, instruction, control</t>
  </si>
  <si>
    <t>obey, follow</t>
  </si>
  <si>
    <t>commander, commanding</t>
  </si>
  <si>
    <t>command respect, command attention, command someone to do</t>
  </si>
  <si>
    <t>command + object + to + V</t>
  </si>
  <si>
    <t>Command someone to do something là cấu trúc quan trọng.</t>
  </si>
  <si>
    <t>Command có sắc thái mạnh hơn ask hoặc request.</t>
  </si>
  <si>
    <t>command = order</t>
  </si>
  <si>
    <t>command someone to do = ra lệnh cho ai làm</t>
  </si>
  <si>
    <t>considerable</t>
  </si>
  <si>
    <t>đáng kể; khá lớn</t>
  </si>
  <si>
    <t>/kənˈsɪdərəbəl/</t>
  </si>
  <si>
    <t>Có kích thước, mức độ hoặc tầm quan trọng lớn.</t>
  </si>
  <si>
    <t>The project requires a considerable amount of funding.</t>
  </si>
  <si>
    <t>Dự án cần một khoản tài trợ đáng kể.</t>
  </si>
  <si>
    <t>substantial, significant, sizeable</t>
  </si>
  <si>
    <t>insignificant, negligible</t>
  </si>
  <si>
    <t>consider, considerably, consideration</t>
  </si>
  <si>
    <t>considerable amount, considerable increase, considerable cost</t>
  </si>
  <si>
    <t>considerable + noun</t>
  </si>
  <si>
    <t>Không nhầm considerable với considerate; considerable = đáng kể, considerate = chu đáo.</t>
  </si>
  <si>
    <t>Thường dùng trước amount, increase, cost, effort.</t>
  </si>
  <si>
    <t>considerable = can be considered a lot</t>
  </si>
  <si>
    <t>considerable amount = lượng đáng kể</t>
  </si>
  <si>
    <t>declaration</t>
  </si>
  <si>
    <t>tuyên bố; bản khai; lời công bố</t>
  </si>
  <si>
    <t>/ˌdekləˈreɪʃən/</t>
  </si>
  <si>
    <t>Một tuyên bố chính thức hoặc tài liệu chính thức cung cấp thông tin.</t>
  </si>
  <si>
    <t>Passengers must complete a customs declaration.</t>
  </si>
  <si>
    <t>Hành khách phải hoàn thành tờ khai hải quan.</t>
  </si>
  <si>
    <t>statement, announcement, proclamation</t>
  </si>
  <si>
    <t>concealment</t>
  </si>
  <si>
    <t>declare, declarative</t>
  </si>
  <si>
    <t>customs declaration, official declaration, tax declaration</t>
  </si>
  <si>
    <t>declaration of + noun</t>
  </si>
  <si>
    <t>Declaration có thể là lời tuyên bố hoặc biểu mẫu khai báo chính thức.</t>
  </si>
  <si>
    <t>Customs declaration và tax declaration thường gặp trong thủ tục.</t>
  </si>
  <si>
    <t>Travel / Administration</t>
  </si>
  <si>
    <t>declare → declaration</t>
  </si>
  <si>
    <t>declaration = lời/tờ khai chính thức</t>
  </si>
  <si>
    <t>development</t>
  </si>
  <si>
    <t>sự phát triển; quá trình phát triển; dự án xây dựng</t>
  </si>
  <si>
    <t>/dɪˈveləpmənt/</t>
  </si>
  <si>
    <t>Quá trình trở nên lớn hơn, tốt hơn hoặc hoàn thiện hơn; cũng có thể chỉ một dự án xây dựng.</t>
  </si>
  <si>
    <t>The company has invested heavily in product development.</t>
  </si>
  <si>
    <t>Công ty đã đầu tư mạnh vào phát triển sản phẩm.</t>
  </si>
  <si>
    <t>growth, progress, advancement</t>
  </si>
  <si>
    <t>decline, deterioration</t>
  </si>
  <si>
    <t>develop, developer, developmental</t>
  </si>
  <si>
    <t>product development, business development, economic development</t>
  </si>
  <si>
    <t>development of + noun; development in + field</t>
  </si>
  <si>
    <t>Development có thể chỉ quá trình phát triển hoặc khu/dự án xây dựng tùy ngữ cảnh.</t>
  </si>
  <si>
    <t>Product development và business development rất phổ biến trong TOEIC.</t>
  </si>
  <si>
    <t>product development = phát triển sản phẩm</t>
  </si>
  <si>
    <t>excessive</t>
  </si>
  <si>
    <t>quá mức; thái quá</t>
  </si>
  <si>
    <t>/ɪkˈsesɪv/</t>
  </si>
  <si>
    <t>Nhiều hơn mức hợp lý hoặc cần thiết.</t>
  </si>
  <si>
    <t>Excessive spending can damage the company's finances.</t>
  </si>
  <si>
    <t>Chi tiêu quá mức có thể gây tổn hại đến tài chính công ty.</t>
  </si>
  <si>
    <t>extreme, unreasonable, too much</t>
  </si>
  <si>
    <t>moderate, reasonable</t>
  </si>
  <si>
    <t>excess, excessively</t>
  </si>
  <si>
    <t>excessive spending, excessive costs, excessive use</t>
  </si>
  <si>
    <t>excessive + noun</t>
  </si>
  <si>
    <t>Không nhầm excess với excessive; excess là danh từ/tính từ, excessive là tính từ chỉ mức quá mức.</t>
  </si>
  <si>
    <t>Thường mang sắc thái tiêu cực.</t>
  </si>
  <si>
    <t>excess → excessive</t>
  </si>
  <si>
    <t>excessive = more than necessary</t>
  </si>
  <si>
    <t>experienced</t>
  </si>
  <si>
    <t>có kinh nghiệm</t>
  </si>
  <si>
    <t>/ɪkˈspɪriənst/</t>
  </si>
  <si>
    <t>Có nhiều kiến thức hoặc kỹ năng nhờ đã làm việc hoặc thực hiện việc gì trong thời gian dài.</t>
  </si>
  <si>
    <t>We are looking for an experienced sales manager.</t>
  </si>
  <si>
    <t>Chúng tôi đang tìm một quản lý bán hàng có kinh nghiệm.</t>
  </si>
  <si>
    <t>skilled, seasoned, knowledgeable</t>
  </si>
  <si>
    <t>inexperienced, novice</t>
  </si>
  <si>
    <t>experience, inexperienced, experienced</t>
  </si>
  <si>
    <t>experienced employee, experienced manager, highly experienced</t>
  </si>
  <si>
    <t>experienced in + noun/V-ing</t>
  </si>
  <si>
    <t>Dùng experienced in doing something, không dùng experienced to do trong cấu trúc này.</t>
  </si>
  <si>
    <t>Experienced là từ khóa rất phổ biến trong Job Ads.</t>
  </si>
  <si>
    <t>experience → experienced</t>
  </si>
  <si>
    <t>experienced in = có kinh nghiệm về</t>
  </si>
  <si>
    <t>furthermore</t>
  </si>
  <si>
    <t>/ˌfɜːrðərˈmɔːr/</t>
  </si>
  <si>
    <t>Dùng để bổ sung thêm một lý do hoặc thông tin hỗ trợ.</t>
  </si>
  <si>
    <t>The location is convenient; furthermore, the rent is affordable.</t>
  </si>
  <si>
    <t>Vị trí thuận tiện; hơn nữa, tiền thuê lại phải chăng.</t>
  </si>
  <si>
    <t>moreover, additionally, besides</t>
  </si>
  <si>
    <t>furthermore, + clause</t>
  </si>
  <si>
    <t>Furthermore, + clause</t>
  </si>
  <si>
    <t>Không nhầm furthermore với however; furthermore bổ sung ý, however tạo sự tương phản.</t>
  </si>
  <si>
    <t>Trang trọng, thường gặp trong văn viết.</t>
  </si>
  <si>
    <t>further + more = thêm nữa</t>
  </si>
  <si>
    <t>furthermore = thêm một lý do nữa</t>
  </si>
  <si>
    <t>household</t>
  </si>
  <si>
    <t>hộ gia đình; thuộc hộ gia đình</t>
  </si>
  <si>
    <t>/ˈhaʊshoʊld/</t>
  </si>
  <si>
    <t>Một nhóm người sống cùng một nhà; cũng chỉ những thứ liên quan đến gia đình.</t>
  </si>
  <si>
    <t>Household spending increased significantly last year.</t>
  </si>
  <si>
    <t>Chi tiêu hộ gia đình đã tăng đáng kể vào năm ngoái.</t>
  </si>
  <si>
    <t>family, home</t>
  </si>
  <si>
    <t>house, household</t>
  </si>
  <si>
    <t>household income, household expenses, household goods</t>
  </si>
  <si>
    <t>household + noun</t>
  </si>
  <si>
    <t>Household thường chỉ đơn vị kinh tế/xã hội gồm những người sống chung, không nhất thiết là một gia đình.</t>
  </si>
  <si>
    <t>Household income và household expenses hay gặp trong Finance.</t>
  </si>
  <si>
    <t>house + hold = những người cùng một nhà</t>
  </si>
  <si>
    <t>household = hộ gia đình</t>
  </si>
  <si>
    <t>installation</t>
  </si>
  <si>
    <t>sự lắp đặt; hệ thống được lắp đặt</t>
  </si>
  <si>
    <t>/ˌɪnstəˈleɪʃən/</t>
  </si>
  <si>
    <t>Việc lắp đặt thiết bị hoặc hệ thống vào vị trí để sử dụng.</t>
  </si>
  <si>
    <t>The installation of the new security system will begin Monday.</t>
  </si>
  <si>
    <t>Việc lắp đặt hệ thống an ninh mới sẽ bắt đầu vào thứ Hai.</t>
  </si>
  <si>
    <t>setup; fitting</t>
  </si>
  <si>
    <t>removal</t>
  </si>
  <si>
    <t>install; installer; installed</t>
  </si>
  <si>
    <t>installation cost; professional installation; software installation</t>
  </si>
  <si>
    <t>install in</t>
  </si>
  <si>
    <t>installation of + noun</t>
  </si>
  <si>
    <t>Không nhầm installation với installment; installation là lắp đặt, installment là khoản trả góp.</t>
  </si>
  <si>
    <t>Thường gặp trong Technology, Construction và Office.</t>
  </si>
  <si>
    <t>install → installation</t>
  </si>
  <si>
    <t>installation = việc lắp đặt</t>
  </si>
  <si>
    <t>investigation</t>
  </si>
  <si>
    <t>cuộc điều tra; sự điều tra</t>
  </si>
  <si>
    <t>/ɪnˌvestɪˈɡeɪʃən/</t>
  </si>
  <si>
    <t>Quá trình tìm hiểu kỹ để phát hiện sự thật hoặc nguyên nhân của một vấn đề.</t>
  </si>
  <si>
    <t>The company launched an investigation into the complaint.</t>
  </si>
  <si>
    <t>Công ty đã tiến hành điều tra khiếu nại.</t>
  </si>
  <si>
    <t>inquiry; examination; inspection</t>
  </si>
  <si>
    <t>investigate; investigator; investigative</t>
  </si>
  <si>
    <t>conduct an investigation; launch an investigation; investigation into</t>
  </si>
  <si>
    <t>investigate into*</t>
  </si>
  <si>
    <t>investigation into + noun</t>
  </si>
  <si>
    <r>
      <t xml:space="preserve">Động từ chuẩn là </t>
    </r>
    <r>
      <rPr>
        <b/>
        <sz val="11"/>
        <color theme="1"/>
        <rFont val="Calibri"/>
        <charset val="134"/>
        <scheme val="minor"/>
      </rPr>
      <t>investigate something</t>
    </r>
    <r>
      <rPr>
        <sz val="11"/>
        <color theme="1"/>
        <rFont val="Calibri"/>
        <charset val="134"/>
        <scheme val="minor"/>
      </rPr>
      <t xml:space="preserve">, không dùng </t>
    </r>
    <r>
      <rPr>
        <i/>
        <sz val="11"/>
        <color theme="1"/>
        <rFont val="Calibri"/>
        <charset val="134"/>
        <scheme val="minor"/>
      </rPr>
      <t>investigate into something</t>
    </r>
    <r>
      <rPr>
        <sz val="11"/>
        <color theme="1"/>
        <rFont val="Calibri"/>
        <charset val="134"/>
        <scheme val="minor"/>
      </rPr>
      <t>.</t>
    </r>
  </si>
  <si>
    <t>Phổ biến trong Business, Safety và Customer Service.</t>
  </si>
  <si>
    <t>investigate → investigation</t>
  </si>
  <si>
    <t>investigation into = cuộc điều tra về</t>
  </si>
  <si>
    <t>leadership</t>
  </si>
  <si>
    <t>khả năng lãnh đạo; sự lãnh đạo</t>
  </si>
  <si>
    <t>/ˈliːdərʃɪp/</t>
  </si>
  <si>
    <t>Khả năng dẫn dắt và quản lý một nhóm hoặc tổ chức.</t>
  </si>
  <si>
    <t>Strong leadership is essential for the company's growth.</t>
  </si>
  <si>
    <t>Khả năng lãnh đạo tốt là yếu tố cần thiết cho sự phát triển của công ty.</t>
  </si>
  <si>
    <t>management; guidance; direction</t>
  </si>
  <si>
    <t>followership</t>
  </si>
  <si>
    <t>lead; leader; leadership</t>
  </si>
  <si>
    <t>strong leadership; leadership skills; leadership role</t>
  </si>
  <si>
    <t>lead on</t>
  </si>
  <si>
    <t>leadership in + field; leadership skills</t>
  </si>
  <si>
    <t>Không nhầm leadership với management; leadership nhấn mạnh khả năng dẫn dắt, management nhấn mạnh quản lý.</t>
  </si>
  <si>
    <t>Từ quan trọng trong HR và Management.</t>
  </si>
  <si>
    <t>leader → leadership</t>
  </si>
  <si>
    <t>leadership = khả năng dẫn dắt</t>
  </si>
  <si>
    <t>tối đa; mức tối đa</t>
  </si>
  <si>
    <t>/ˈmæksɪməm/</t>
  </si>
  <si>
    <t>Mức cao nhất hoặc số lượng lớn nhất được phép hoặc có thể đạt được.</t>
  </si>
  <si>
    <t>The maximum capacity of the conference room is 200 people.</t>
  </si>
  <si>
    <t>Sức chứa tối đa của phòng hội nghị là 200 người.</t>
  </si>
  <si>
    <t>highest; greatest; limit</t>
  </si>
  <si>
    <t>maximize; maximum; maximally</t>
  </si>
  <si>
    <t>maximum capacity; maximum speed; maximum amount</t>
  </si>
  <si>
    <t>maximum + noun; a maximum of + number</t>
  </si>
  <si>
    <t>Không nhầm maximum với minimum; maximum là cao nhất, minimum là thấp nhất.</t>
  </si>
  <si>
    <t>Rất phổ biến trong instructions, transportation và business.</t>
  </si>
  <si>
    <t>max = maximum</t>
  </si>
  <si>
    <t>maximum = mức cao nhất</t>
  </si>
  <si>
    <t>motivation</t>
  </si>
  <si>
    <t>động lực; sự thúc đẩy</t>
  </si>
  <si>
    <t>/ˌmoʊtɪˈveɪʃən/</t>
  </si>
  <si>
    <t>Lý do hoặc yếu tố khiến một người muốn hành động hoặc đạt mục tiêu.</t>
  </si>
  <si>
    <t>The bonus program increased employee motivation.</t>
  </si>
  <si>
    <t>Chương trình tiền thưởng đã tăng động lực của nhân viên.</t>
  </si>
  <si>
    <t>incentive; drive; encouragement</t>
  </si>
  <si>
    <t>motivate; motivated; motivating</t>
  </si>
  <si>
    <t>employee motivation; motivation to work; source of motivation</t>
  </si>
  <si>
    <t>motivate up*</t>
  </si>
  <si>
    <t>motivation to + verb; motivation for + noun</t>
  </si>
  <si>
    <t>Không nhầm motivation với incentive; incentive thường là phần thưởng/điều khuyến khích cụ thể.</t>
  </si>
  <si>
    <t>Rất phổ biến trong HR và Workplace.</t>
  </si>
  <si>
    <t>motivate → motivation</t>
  </si>
  <si>
    <t>motivation = lý do khiến bạn muốn làm</t>
  </si>
  <si>
    <t>thói quen; thường lệ; định kỳ</t>
  </si>
  <si>
    <t>/ruːˈtiːn/</t>
  </si>
  <si>
    <t>Hoạt động thường xuyên được thực hiện theo một cách quen thuộc.</t>
  </si>
  <si>
    <t>Employees perform routine safety checks every morning.</t>
  </si>
  <si>
    <t>Nhân viên thực hiện các kiểm tra an toàn định kỳ mỗi sáng.</t>
  </si>
  <si>
    <t>habit; procedure; regular practice</t>
  </si>
  <si>
    <t>routinely</t>
  </si>
  <si>
    <t>daily routine; routine check; routine maintenance</t>
  </si>
  <si>
    <t>routine + noun; routine for + person</t>
  </si>
  <si>
    <t>Không phải mọi routine đều là “thói quen cá nhân”; trong Business có thể là quy trình thường lệ.</t>
  </si>
  <si>
    <t>Phổ biến trong Office, Manufacturing và Safety.</t>
  </si>
  <si>
    <t>routine = việc làm lặp lại đều đặn</t>
  </si>
  <si>
    <t>routine = việc thường lệ</t>
  </si>
  <si>
    <t>sponsor</t>
  </si>
  <si>
    <t>nhà tài trợ; tài trợ</t>
  </si>
  <si>
    <t>/ˈspɑːnsər/</t>
  </si>
  <si>
    <t>Cá nhân hoặc tổ chức cung cấp tiền hoặc hỗ trợ cho một sự kiện, hoạt động hoặc người nào đó.</t>
  </si>
  <si>
    <t>The company will sponsor the annual charity event.</t>
  </si>
  <si>
    <t>Công ty sẽ tài trợ cho sự kiện từ thiện thường niên.</t>
  </si>
  <si>
    <t>funder; supporter; backer</t>
  </si>
  <si>
    <t>sponsorship; sponsored</t>
  </si>
  <si>
    <t>event sponsor; corporate sponsor; sponsor an event</t>
  </si>
  <si>
    <t>sponsor for</t>
  </si>
  <si>
    <t>sponsor + event/person; sponsor of + event</t>
  </si>
  <si>
    <t>Không nhầm sponsor với donor; sponsor thường tài trợ cho một hoạt động hoặc chương trình cụ thể.</t>
  </si>
  <si>
    <t>Thường gặp trong Marketing và Events.</t>
  </si>
  <si>
    <t>sponsor = support with money</t>
  </si>
  <si>
    <t>sponsor an event = tài trợ sự kiện</t>
  </si>
  <si>
    <t>sufficient</t>
  </si>
  <si>
    <t>/səˈfɪʃənt/</t>
  </si>
  <si>
    <t>Đủ về số lượng hoặc mức độ cần thiết cho một mục đích.</t>
  </si>
  <si>
    <t>Please make sure that there is sufficient space for all participants.</t>
  </si>
  <si>
    <t>Hãy đảm bảo có đủ chỗ cho tất cả người tham gia.</t>
  </si>
  <si>
    <t>enough; adequate; ample</t>
  </si>
  <si>
    <t>insufficient</t>
  </si>
  <si>
    <t>sufficiently; sufficiency</t>
  </si>
  <si>
    <t>sufficient time; sufficient funds; sufficient information</t>
  </si>
  <si>
    <t>sufficient + noun; sufficient to + verb</t>
  </si>
  <si>
    <r>
      <t xml:space="preserve">Không nhầm sufficient với sufficient of; thường dùng </t>
    </r>
    <r>
      <rPr>
        <b/>
        <sz val="11"/>
        <color theme="1"/>
        <rFont val="Calibri"/>
        <charset val="134"/>
        <scheme val="minor"/>
      </rPr>
      <t>sufficient + noun</t>
    </r>
    <r>
      <rPr>
        <sz val="11"/>
        <color theme="1"/>
        <rFont val="Calibri"/>
        <charset val="134"/>
        <scheme val="minor"/>
      </rPr>
      <t xml:space="preserve"> hoặc </t>
    </r>
    <r>
      <rPr>
        <b/>
        <sz val="11"/>
        <color theme="1"/>
        <rFont val="Calibri"/>
        <charset val="134"/>
        <scheme val="minor"/>
      </rPr>
      <t>sufficient to do</t>
    </r>
    <r>
      <rPr>
        <sz val="11"/>
        <color theme="1"/>
        <rFont val="Calibri"/>
        <charset val="134"/>
        <scheme val="minor"/>
      </rPr>
      <t>.</t>
    </r>
  </si>
  <si>
    <r>
      <t xml:space="preserve">Formal hơn </t>
    </r>
    <r>
      <rPr>
        <b/>
        <sz val="11"/>
        <color theme="1"/>
        <rFont val="Calibri"/>
        <charset val="134"/>
        <scheme val="minor"/>
      </rPr>
      <t>enough</t>
    </r>
    <r>
      <rPr>
        <sz val="11"/>
        <color theme="1"/>
        <rFont val="Calibri"/>
        <charset val="134"/>
        <scheme val="minor"/>
      </rPr>
      <t>, rất hữu ích trong Reading.</t>
    </r>
  </si>
  <si>
    <t>sufficient = enough</t>
  </si>
  <si>
    <t>sufficient = đủ</t>
  </si>
  <si>
    <t>tradition</t>
  </si>
  <si>
    <t>/trəˈdɪʃən/</t>
  </si>
  <si>
    <t>Tập quán hoặc cách làm được duy trì qua nhiều thế hệ hoặc thời gian dài.</t>
  </si>
  <si>
    <t>Giving employees awards at the end of the year is a company tradition.</t>
  </si>
  <si>
    <t>Trao giải cho nhân viên vào cuối năm là một truyền thống của công ty.</t>
  </si>
  <si>
    <t>custom; practice; convention</t>
  </si>
  <si>
    <t>innovation</t>
  </si>
  <si>
    <t>traditional; traditionally</t>
  </si>
  <si>
    <t>family tradition; company tradition; local tradition</t>
  </si>
  <si>
    <t>tradition of + noun/V-ing</t>
  </si>
  <si>
    <t>Không nhầm tradition với traditional; tradition là danh từ, traditional là tính từ.</t>
  </si>
  <si>
    <t>Gặp trong văn hóa doanh nghiệp và Travel.</t>
  </si>
  <si>
    <t>tradition = something passed down</t>
  </si>
  <si>
    <t>tradition = điều được duy trì lâu đời</t>
  </si>
  <si>
    <t>widespread</t>
  </si>
  <si>
    <t>phổ biến rộng rãi; lan rộng</t>
  </si>
  <si>
    <t>/ˈwaɪdspred/</t>
  </si>
  <si>
    <t>Tồn tại hoặc xảy ra ở nhiều nơi hoặc trong phạm vi rộng.</t>
  </si>
  <si>
    <t>The new payment system has become widespread among retailers.</t>
  </si>
  <si>
    <t>Hệ thống thanh toán mới đã trở nên phổ biến rộng rãi trong các nhà bán lẻ.</t>
  </si>
  <si>
    <t>extensive; prevalent; common</t>
  </si>
  <si>
    <t>limited; localized</t>
  </si>
  <si>
    <t>spread; widespread</t>
  </si>
  <si>
    <t>widespread use; widespread adoption; widespread damage</t>
  </si>
  <si>
    <t>spread across</t>
  </si>
  <si>
    <t>widespread + noun</t>
  </si>
  <si>
    <t>Không nhầm widespread với worldwide; widespread nói về phạm vi rộng, không nhất thiết toàn thế giới.</t>
  </si>
  <si>
    <t>Thường gặp trong Reading và Technology.</t>
  </si>
  <si>
    <t>wide + spread = lan rộng</t>
  </si>
  <si>
    <t>widespread = lan rộng ở nhiều nơi</t>
  </si>
  <si>
    <t>appliance</t>
  </si>
  <si>
    <t>thiết bị gia dụng</t>
  </si>
  <si>
    <t>/əˈplaɪəns/</t>
  </si>
  <si>
    <t>Thiết bị điện dùng trong gia đình cho một chức năng cụ thể.</t>
  </si>
  <si>
    <t>The store sells energy-efficient kitchen appliances.</t>
  </si>
  <si>
    <t>Cửa hàng bán các thiết bị nhà bếp tiết kiệm năng lượng.</t>
  </si>
  <si>
    <t>device; household equipment</t>
  </si>
  <si>
    <t>apply; applicable</t>
  </si>
  <si>
    <t>kitchen appliance; household appliance; electrical appliance</t>
  </si>
  <si>
    <t>appliance for + purpose</t>
  </si>
  <si>
    <t>Appliance thường chỉ thiết bị gia dụng hơn là máy móc công nghiệp.</t>
  </si>
  <si>
    <t>Phổ biến trong Shopping và Housing.</t>
  </si>
  <si>
    <t>appliance = device used at home</t>
  </si>
  <si>
    <t>appliance = thiết bị gia dụng</t>
  </si>
  <si>
    <t>bicycle</t>
  </si>
  <si>
    <t>xe đạp</t>
  </si>
  <si>
    <t>/ˈbaɪsɪkəl/</t>
  </si>
  <si>
    <t>Phương tiện có hai bánh được di chuyển bằng bàn đạp.</t>
  </si>
  <si>
    <t>Employees can park their bicycles behind the office.</t>
  </si>
  <si>
    <t>Nhân viên có thể đỗ xe đạp phía sau văn phòng.</t>
  </si>
  <si>
    <t>bike; cycle</t>
  </si>
  <si>
    <t>bicycling; cyclist</t>
  </si>
  <si>
    <t>bicycle parking; bicycle lane; ride a bicycle</t>
  </si>
  <si>
    <t>ride a bicycle</t>
  </si>
  <si>
    <r>
      <t xml:space="preserve">Không dùng </t>
    </r>
    <r>
      <rPr>
        <b/>
        <sz val="11"/>
        <color theme="1"/>
        <rFont val="Calibri"/>
        <charset val="134"/>
        <scheme val="minor"/>
      </rPr>
      <t>drive a bicycle</t>
    </r>
    <r>
      <rPr>
        <sz val="11"/>
        <color theme="1"/>
        <rFont val="Calibri"/>
        <charset val="134"/>
        <scheme val="minor"/>
      </rPr>
      <t xml:space="preserve">; dùng </t>
    </r>
    <r>
      <rPr>
        <b/>
        <sz val="11"/>
        <color theme="1"/>
        <rFont val="Calibri"/>
        <charset val="134"/>
        <scheme val="minor"/>
      </rPr>
      <t>ride a bicycle</t>
    </r>
    <r>
      <rPr>
        <sz val="11"/>
        <color theme="1"/>
        <rFont val="Calibri"/>
        <charset val="134"/>
        <scheme val="minor"/>
      </rPr>
      <t>.</t>
    </r>
  </si>
  <si>
    <t>Từ cơ bản, thường gặp trong Transportation.</t>
  </si>
  <si>
    <t>bi + cycle = hai bánh</t>
  </si>
  <si>
    <t>ride a bicycle = đi xe đạp</t>
  </si>
  <si>
    <t>magazine</t>
  </si>
  <si>
    <t>tạp chí</t>
  </si>
  <si>
    <t>/ˌmæɡəˈziːn/</t>
  </si>
  <si>
    <t>Ấn phẩm định kỳ chứa bài viết, hình ảnh hoặc quảng cáo.</t>
  </si>
  <si>
    <t>The advertisement appeared in a popular business magazine.</t>
  </si>
  <si>
    <t>Quảng cáo xuất hiện trên một tạp chí kinh doanh nổi tiếng.</t>
  </si>
  <si>
    <t>periodical; publication</t>
  </si>
  <si>
    <t>magazine editor</t>
  </si>
  <si>
    <t>business magazine; monthly magazine; magazine article</t>
  </si>
  <si>
    <t>article in a magazine</t>
  </si>
  <si>
    <t>Không nhầm magazine với newspaper; magazine thường xuất bản định kỳ và có chủ đề/chuyên mục đa dạng.</t>
  </si>
  <si>
    <t>Gặp trong Marketing và Media.</t>
  </si>
  <si>
    <t>magazine = many pages of articles</t>
  </si>
  <si>
    <t>magazine = tạp chí</t>
  </si>
  <si>
    <t>newsletter</t>
  </si>
  <si>
    <t>bản tin</t>
  </si>
  <si>
    <t>/ˈnuːzˌletər/</t>
  </si>
  <si>
    <t>Ấn phẩm hoặc email gửi định kỳ để cung cấp tin tức, cập nhật.</t>
  </si>
  <si>
    <t>Employees receive a monthly company newsletter.</t>
  </si>
  <si>
    <t>Nhân viên nhận bản tin công ty hàng tháng.</t>
  </si>
  <si>
    <t>bulletin; news update</t>
  </si>
  <si>
    <t>company newsletter; monthly newsletter; email newsletter</t>
  </si>
  <si>
    <t>newsletter about + topic</t>
  </si>
  <si>
    <t>Newsletter thường được gửi định kỳ qua email hoặc phát hành nội bộ.</t>
  </si>
  <si>
    <t>Rất hữu ích trong Office và Communication.</t>
  </si>
  <si>
    <t>news + letter = thư chứa tin</t>
  </si>
  <si>
    <t>newsletter = bản tin định kỳ</t>
  </si>
  <si>
    <t>printer</t>
  </si>
  <si>
    <t>máy in; người in</t>
  </si>
  <si>
    <t>/ˈprɪntər/</t>
  </si>
  <si>
    <t>Thiết bị tạo bản in từ máy tính hoặc tài liệu điện tử.</t>
  </si>
  <si>
    <t>The printer is out of paper again.</t>
  </si>
  <si>
    <t>Máy in lại hết giấy.</t>
  </si>
  <si>
    <t>printing machine</t>
  </si>
  <si>
    <t>print; printing; printable</t>
  </si>
  <si>
    <t>office printer; color printer; laser printer</t>
  </si>
  <si>
    <t>print out</t>
  </si>
  <si>
    <t>printer for + purpose</t>
  </si>
  <si>
    <t>Không nhầm printer với printing; printer là thiết bị, printing là hoạt động in.</t>
  </si>
  <si>
    <t>Từ rất phổ biến trong Office.</t>
  </si>
  <si>
    <t>print → printer = máy in</t>
  </si>
  <si>
    <t>office printer = máy in văn phòng</t>
  </si>
  <si>
    <t>traveler</t>
  </si>
  <si>
    <t>khách du lịch; người đi lại</t>
  </si>
  <si>
    <t>/ˈtrævələr/</t>
  </si>
  <si>
    <t>Người đang đi từ nơi này đến nơi khác, đặc biệt trong chuyến đi.</t>
  </si>
  <si>
    <t>The airline provides assistance for international travelers.</t>
  </si>
  <si>
    <t>Hãng hàng không cung cấp hỗ trợ cho hành khách quốc tế.</t>
  </si>
  <si>
    <t>traveler; tourist; passenger</t>
  </si>
  <si>
    <t>travel; traveling; traveler</t>
  </si>
  <si>
    <t>business traveler; international traveler; frequent traveler</t>
  </si>
  <si>
    <t>traveler from + place</t>
  </si>
  <si>
    <r>
      <t>Traveler</t>
    </r>
    <r>
      <rPr>
        <sz val="11"/>
        <color theme="1"/>
        <rFont val="Calibri"/>
        <charset val="134"/>
        <scheme val="minor"/>
      </rPr>
      <t xml:space="preserve"> là Mỹ-Anh; </t>
    </r>
    <r>
      <rPr>
        <b/>
        <sz val="11"/>
        <color theme="1"/>
        <rFont val="Calibri"/>
        <charset val="134"/>
        <scheme val="minor"/>
      </rPr>
      <t>traveller</t>
    </r>
    <r>
      <rPr>
        <sz val="11"/>
        <color theme="1"/>
        <rFont val="Calibri"/>
        <charset val="134"/>
        <scheme val="minor"/>
      </rPr>
      <t xml:space="preserve"> là cách viết Anh-Anh.</t>
    </r>
  </si>
  <si>
    <t>travel → traveler</t>
  </si>
  <si>
    <t>traveler = người đi du lịch/đi lại</t>
  </si>
  <si>
    <t>immigration</t>
  </si>
  <si>
    <t>nhập cư; cơ quan xuất nhập cảnh</t>
  </si>
  <si>
    <t>/ˌɪmɪˈɡreɪʃən/</t>
  </si>
  <si>
    <t>Việc di chuyển đến một quốc gia khác để sinh sống; cũng chỉ thủ tục/cơ quan liên quan.</t>
  </si>
  <si>
    <t>Passengers must complete immigration procedures before collecting their baggage.</t>
  </si>
  <si>
    <t>Hành khách phải hoàn tất thủ tục nhập cảnh trước khi lấy hành lý.</t>
  </si>
  <si>
    <t>migration; entry</t>
  </si>
  <si>
    <t>emigration</t>
  </si>
  <si>
    <t>immigrate; immigrant</t>
  </si>
  <si>
    <t>immigration officer; immigration procedures; immigration control</t>
  </si>
  <si>
    <t>immigrate to</t>
  </si>
  <si>
    <t>immigration to + country</t>
  </si>
  <si>
    <r>
      <t>Immigration</t>
    </r>
    <r>
      <rPr>
        <sz val="11"/>
        <color theme="1"/>
        <rFont val="Calibri"/>
        <charset val="134"/>
        <scheme val="minor"/>
      </rPr>
      <t xml:space="preserve"> là nhập cư vào một nước; </t>
    </r>
    <r>
      <rPr>
        <b/>
        <sz val="11"/>
        <color theme="1"/>
        <rFont val="Calibri"/>
        <charset val="134"/>
        <scheme val="minor"/>
      </rPr>
      <t>emigration</t>
    </r>
    <r>
      <rPr>
        <sz val="11"/>
        <color theme="1"/>
        <rFont val="Calibri"/>
        <charset val="134"/>
        <scheme val="minor"/>
      </rPr>
      <t xml:space="preserve"> là rời nước mình để định cư nơi khác.</t>
    </r>
  </si>
  <si>
    <t>Quan trọng trong Travel và Airports.</t>
  </si>
  <si>
    <t>immigrant comes IN</t>
  </si>
  <si>
    <t>immigration = đi vào một quốc gia</t>
  </si>
  <si>
    <t>manufacturer</t>
  </si>
  <si>
    <t>nhà sản xuất; nhà chế tạo</t>
  </si>
  <si>
    <t>/ˌmænjəˈfæktʃərər/</t>
  </si>
  <si>
    <t>Công ty hoặc người sản xuất hàng hóa.</t>
  </si>
  <si>
    <t>The manufacturer offers a two-year warranty on the equipment.</t>
  </si>
  <si>
    <t>Nhà sản xuất cung cấp bảo hành hai năm cho thiết bị.</t>
  </si>
  <si>
    <t>producer; maker</t>
  </si>
  <si>
    <t>manufacture; manufacturing; manufactured</t>
  </si>
  <si>
    <t>equipment manufacturer; major manufacturer; automobile manufacturer</t>
  </si>
  <si>
    <t>manufacturer of + product</t>
  </si>
  <si>
    <t>Không nhầm manufacturer với supplier; manufacturer sản xuất, supplier cung cấp.</t>
  </si>
  <si>
    <t>Từ quan trọng trong Manufacturing và Shopping.</t>
  </si>
  <si>
    <t>manufacture → manufacturer</t>
  </si>
  <si>
    <t>equipment manufacturer = nhà sản xuất thiết bị</t>
  </si>
  <si>
    <t>người mua; bên mua</t>
  </si>
  <si>
    <t>/ˈbaɪər/</t>
  </si>
  <si>
    <t>Người hoặc tổ chức mua hàng hóa, dịch vụ hoặc tài sản.</t>
  </si>
  <si>
    <t>The buyer requested a discount for the large order.</t>
  </si>
  <si>
    <t>Người mua yêu cầu giảm giá cho đơn hàng lớn.</t>
  </si>
  <si>
    <t>purchaser; customer; consumer</t>
  </si>
  <si>
    <t>buy; buying; buyer</t>
  </si>
  <si>
    <t>potential buyer; corporate buyer; buyer's decision</t>
  </si>
  <si>
    <t>buy into</t>
  </si>
  <si>
    <t>buyer of + product</t>
  </si>
  <si>
    <t>Buyer có thể là người mua chuyên nghiệp trong công ty, không chỉ người tiêu dùng cá nhân.</t>
  </si>
  <si>
    <t>Phổ biến trong Sales và Purchasing.</t>
  </si>
  <si>
    <t>buy → buyer</t>
  </si>
  <si>
    <t>buyer = người mua</t>
  </si>
  <si>
    <t>ngoại tuyến; không kết nối Internet</t>
  </si>
  <si>
    <t>/ˌɒfˈlaɪn/</t>
  </si>
  <si>
    <t>Chỉ trạng thái không kết nối Internet hoặc hoạt động không cần kết nối mạng.</t>
  </si>
  <si>
    <t>The application allows users to access their lessons offline.</t>
  </si>
  <si>
    <t>Ứng dụng cho phép người dùng truy cập các bài học khi không có kết nối Internet.</t>
  </si>
  <si>
    <t>disconnected, off the Internet</t>
  </si>
  <si>
    <t>online, connected</t>
  </si>
  <si>
    <t>offline, off-line</t>
  </si>
  <si>
    <t>offline access, offline mode, work offline, offline application</t>
  </si>
  <si>
    <t>offline + noun; access/use something offline</t>
  </si>
  <si>
    <t>Không nhầm offline với unavailable; offline chỉ trạng thái không kết nối mạng, không nhất thiết là không thể sử dụng.</t>
  </si>
  <si>
    <t>Thường dùng trong Technology và các dịch vụ kỹ thuật số.</t>
  </si>
  <si>
    <t>off + line → không ở trên mạng</t>
  </si>
  <si>
    <t>offline = không kết nối mạng</t>
  </si>
  <si>
    <t>storm</t>
  </si>
  <si>
    <t>bão; giông bão</t>
  </si>
  <si>
    <t>/stɔːrm/</t>
  </si>
  <si>
    <t>Hiện tượng thời tiết mạnh có gió, mưa hoặc tuyết lớn.</t>
  </si>
  <si>
    <t>The storm delayed several flights at the airport.</t>
  </si>
  <si>
    <t>Cơn bão đã làm trì hoãn một số chuyến bay tại sân bay.</t>
  </si>
  <si>
    <t>tempest; squall</t>
  </si>
  <si>
    <t>calm</t>
  </si>
  <si>
    <t>stormy</t>
  </si>
  <si>
    <t>severe storm; tropical storm; storm damage</t>
  </si>
  <si>
    <t>storm through</t>
  </si>
  <si>
    <t>storm warning; storm damage</t>
  </si>
  <si>
    <t>Không nhầm storm với rain; storm thường bao gồm thời tiết dữ dội, không chỉ mưa.</t>
  </si>
  <si>
    <t>Thường gặp trong Travel và Weather.</t>
  </si>
  <si>
    <t>storm = strong weather</t>
  </si>
  <si>
    <t>storm = thời tiết dữ dội</t>
  </si>
  <si>
    <t>farmer</t>
  </si>
  <si>
    <t>nông dân; người làm nông</t>
  </si>
  <si>
    <t>/ˈfɑːrmər/</t>
  </si>
  <si>
    <t>Người trồng trọt hoặc chăn nuôi để sản xuất nông nghiệp.</t>
  </si>
  <si>
    <t>The company buys fresh vegetables directly from local farmers.</t>
  </si>
  <si>
    <t>Công ty mua rau tươi trực tiếp từ nông dân địa phương.</t>
  </si>
  <si>
    <t>grower; agricultural worker</t>
  </si>
  <si>
    <t>farming; farm</t>
  </si>
  <si>
    <t>local farmer; family farmer; farmer's market</t>
  </si>
  <si>
    <t>farm out</t>
  </si>
  <si>
    <t>farmer who + verb</t>
  </si>
  <si>
    <t>Farmer là người làm nông; farm là trang trại hoặc hoạt động canh tác.</t>
  </si>
  <si>
    <t>Phổ biến trong Agriculture và Business.</t>
  </si>
  <si>
    <t>farm → farmer</t>
  </si>
  <si>
    <t>local farmers = nông dân địa phương</t>
  </si>
  <si>
    <t>lesson</t>
  </si>
  <si>
    <t>bài học; tiết học</t>
  </si>
  <si>
    <t>/ˈlesən/</t>
  </si>
  <si>
    <t>Nội dung hoặc khoảng thời gian dành cho việc học một kỹ năng hoặc chủ đề.</t>
  </si>
  <si>
    <t>The training lesson covers basic customer service skills.</t>
  </si>
  <si>
    <t>Bài học đào tạo bao gồm các kỹ năng dịch vụ khách hàng cơ bản.</t>
  </si>
  <si>
    <t>class; tutorial; instruction</t>
  </si>
  <si>
    <t>learn; learner</t>
  </si>
  <si>
    <t>driving lesson; English lesson; training lesson</t>
  </si>
  <si>
    <t>lesson on/about + topic</t>
  </si>
  <si>
    <t>Không nhầm lesson với lecture; lesson có thể là một buổi/bài học, lecture thường là bài giảng.</t>
  </si>
  <si>
    <t>Từ cơ bản trong Education và Training.</t>
  </si>
  <si>
    <t>lesson = something you learn</t>
  </si>
  <si>
    <t>lesson = bài học</t>
  </si>
  <si>
    <t>scholarship</t>
  </si>
  <si>
    <t>học bổng</t>
  </si>
  <si>
    <t>/ˈskɑːlərʃɪp/</t>
  </si>
  <si>
    <t>Khoản hỗ trợ tài chính dành cho người học, thường dựa trên thành tích hoặc điều kiện nhất định.</t>
  </si>
  <si>
    <t>She received a scholarship to study business administration.</t>
  </si>
  <si>
    <t>Cô ấy nhận được học bổng để học quản trị kinh doanh.</t>
  </si>
  <si>
    <t>grant; bursary; financial aid</t>
  </si>
  <si>
    <t>scholar; scholarly</t>
  </si>
  <si>
    <t>academic scholarship; full scholarship; scholarship program</t>
  </si>
  <si>
    <t>scholarship for + field; scholarship to + verb</t>
  </si>
  <si>
    <t>Không nhầm scholarship với student loan; scholarship thường không phải khoản vay phải hoàn trả.</t>
  </si>
  <si>
    <t>Quan trọng trong Education.</t>
  </si>
  <si>
    <t>scholar + ship = khoản hỗ trợ cho người học</t>
  </si>
  <si>
    <t>scholarship = tiền hỗ trợ học tập</t>
  </si>
  <si>
    <t>conclusion</t>
  </si>
  <si>
    <t>kết luận; phần kết</t>
  </si>
  <si>
    <t>/kənˈkluːʒən/</t>
  </si>
  <si>
    <t>Nhận định cuối cùng sau khi xem xét thông tin hoặc quá trình suy luận.</t>
  </si>
  <si>
    <t>The report reached the conclusion that costs must be reduced.</t>
  </si>
  <si>
    <t>Báo cáo đi đến kết luận rằng chi phí phải được giảm.</t>
  </si>
  <si>
    <t>decision; finding; result</t>
  </si>
  <si>
    <t>introduction</t>
  </si>
  <si>
    <t>conclude; conclusive; conclusively</t>
  </si>
  <si>
    <t>reach a conclusion; draw a conclusion; in conclusion</t>
  </si>
  <si>
    <t>conclusion that + clause; conclusion about + noun</t>
  </si>
  <si>
    <r>
      <t xml:space="preserve">Cụm đúng là </t>
    </r>
    <r>
      <rPr>
        <b/>
        <sz val="11"/>
        <color theme="1"/>
        <rFont val="Calibri"/>
        <charset val="134"/>
        <scheme val="minor"/>
      </rPr>
      <t>reach/draw a conclusion</t>
    </r>
    <r>
      <rPr>
        <sz val="11"/>
        <color theme="1"/>
        <rFont val="Calibri"/>
        <charset val="134"/>
        <scheme val="minor"/>
      </rPr>
      <t xml:space="preserve">, không dùng </t>
    </r>
    <r>
      <rPr>
        <i/>
        <sz val="11"/>
        <color theme="1"/>
        <rFont val="Calibri"/>
        <charset val="134"/>
        <scheme val="minor"/>
      </rPr>
      <t>make a conclusion</t>
    </r>
    <r>
      <rPr>
        <sz val="11"/>
        <color theme="1"/>
        <rFont val="Calibri"/>
        <charset val="134"/>
        <scheme val="minor"/>
      </rPr>
      <t xml:space="preserve"> trong văn phong chuẩn.</t>
    </r>
  </si>
  <si>
    <t>Rất hữu ích trong Reading và Reports.</t>
  </si>
  <si>
    <t>conclude → conclusion</t>
  </si>
  <si>
    <t>reach a conclusion = đi đến kết luận</t>
  </si>
  <si>
    <t>possibility</t>
  </si>
  <si>
    <t>khả năng; khả năng có thể xảy ra</t>
  </si>
  <si>
    <t>/ˌpɑːsəˈbɪləti/</t>
  </si>
  <si>
    <t>Điều có thể xảy ra hoặc có thể trở thành sự thật.</t>
  </si>
  <si>
    <t>There is a possibility of delays due to the weather.</t>
  </si>
  <si>
    <t>Có khả năng xảy ra chậm trễ do thời tiết.</t>
  </si>
  <si>
    <t>chance; potential; likelihood</t>
  </si>
  <si>
    <t>impossibility</t>
  </si>
  <si>
    <t>possible; possibly; impossible</t>
  </si>
  <si>
    <t>possibility of; possibility that; remote possibility</t>
  </si>
  <si>
    <t>possibility of + noun/V-ing; possibility that + clause</t>
  </si>
  <si>
    <r>
      <t xml:space="preserve">Không dùng </t>
    </r>
    <r>
      <rPr>
        <b/>
        <sz val="11"/>
        <color theme="1"/>
        <rFont val="Calibri"/>
        <charset val="134"/>
        <scheme val="minor"/>
      </rPr>
      <t>possibility to do</t>
    </r>
    <r>
      <rPr>
        <sz val="11"/>
        <color theme="1"/>
        <rFont val="Calibri"/>
        <charset val="134"/>
        <scheme val="minor"/>
      </rPr>
      <t xml:space="preserve"> trong hầu hết trường hợp; dùng </t>
    </r>
    <r>
      <rPr>
        <b/>
        <sz val="11"/>
        <color theme="1"/>
        <rFont val="Calibri"/>
        <charset val="134"/>
        <scheme val="minor"/>
      </rPr>
      <t>possibility of doing</t>
    </r>
    <r>
      <rPr>
        <sz val="11"/>
        <color theme="1"/>
        <rFont val="Calibri"/>
        <charset val="134"/>
        <scheme val="minor"/>
      </rPr>
      <t>.</t>
    </r>
  </si>
  <si>
    <t>Cấu trúc này rất hay xuất hiện trong Reading.</t>
  </si>
  <si>
    <t>possible → possibility</t>
  </si>
  <si>
    <t>possibility of = khả năng xảy ra</t>
  </si>
  <si>
    <t>effect</t>
  </si>
  <si>
    <t>ảnh hưởng; tác động; thực hiện</t>
  </si>
  <si>
    <t>/ɪˈfekt/</t>
  </si>
  <si>
    <t>Kết quả hoặc tác động do một nguyên nhân tạo ra.</t>
  </si>
  <si>
    <t>The new policy had a positive effect on employee productivity.</t>
  </si>
  <si>
    <t>Chính sách mới có tác động tích cực đến năng suất nhân viên.</t>
  </si>
  <si>
    <t>impact; result; consequence</t>
  </si>
  <si>
    <t>effective; effectively; effectiveness</t>
  </si>
  <si>
    <t>positive effect; negative effect; effect on</t>
  </si>
  <si>
    <t>take effect</t>
  </si>
  <si>
    <t>effect on + noun; have an effect on + noun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</si>
  <si>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effect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affect</t>
    </r>
    <r>
      <rPr>
        <sz val="11"/>
        <color theme="1"/>
        <rFont val="Calibri"/>
        <charset val="134"/>
        <scheme val="minor"/>
      </rPr>
      <t>; effect thường là danh từ, affect thường là động từ.</t>
    </r>
  </si>
  <si>
    <t>Đây là cặp từ rất hay kiểm tra trong TOEIC.</t>
  </si>
  <si>
    <t>effect = end result</t>
  </si>
  <si>
    <t>effect = kết quả/tác động</t>
  </si>
  <si>
    <t>incomplete</t>
  </si>
  <si>
    <t>chưa hoàn chỉnh; thiếu</t>
  </si>
  <si>
    <t>/ˌɪnkəmˈpliːt/</t>
  </si>
  <si>
    <t>Chưa có đủ phần hoặc thông tin cần thiết.</t>
  </si>
  <si>
    <t>The application is incomplete because two documents are missing.</t>
  </si>
  <si>
    <t>Đơn đăng ký chưa hoàn chỉnh vì thiếu hai tài liệu.</t>
  </si>
  <si>
    <t>unfinished; partial; lacking</t>
  </si>
  <si>
    <t>complete; completeness; incompletely</t>
  </si>
  <si>
    <t>incomplete application; incomplete information; incomplete form</t>
  </si>
  <si>
    <t>incomplete + noun</t>
  </si>
  <si>
    <t>Không nhầm incomplete với incorrect; incomplete là thiếu, incorrect là sai.</t>
  </si>
  <si>
    <t>Rất phổ biến trong Forms và Office.</t>
  </si>
  <si>
    <t>in- = not + complete</t>
  </si>
  <si>
    <t>incomplete = chưa đầy đủ</t>
  </si>
  <si>
    <t>current</t>
  </si>
  <si>
    <t>hiện tại; hiện hành; dòng điện</t>
  </si>
  <si>
    <t>/ˈkɜːrənt/</t>
  </si>
  <si>
    <t>Đang tồn tại, được sử dụng hoặc đúng ở thời điểm hiện tại.</t>
  </si>
  <si>
    <t>Please enter your current address on the form.</t>
  </si>
  <si>
    <t>Vui lòng điền địa chỉ hiện tại của bạn vào biểu mẫu.</t>
  </si>
  <si>
    <t>present; existing; prevailing</t>
  </si>
  <si>
    <t>former; previous</t>
  </si>
  <si>
    <t>currently; currency</t>
  </si>
  <si>
    <t>current address; current policy; current situation; current employee</t>
  </si>
  <si>
    <t>current + noun; currently + verb</t>
  </si>
  <si>
    <t>Không nhầm current với currency; current = hiện tại, currency = tiền tệ.</t>
  </si>
  <si>
    <t>Nghĩa “hiện tại” cực kỳ phổ biến trong TOEIC.</t>
  </si>
  <si>
    <t>current = happening now</t>
  </si>
  <si>
    <t>current address = địa chỉ hiện tại</t>
  </si>
  <si>
    <t>major</t>
  </si>
  <si>
    <t>lớn; chính; chuyên ngành; ngành học chính</t>
  </si>
  <si>
    <t>/ˈmeɪdʒər/</t>
  </si>
  <si>
    <t>Quan trọng, lớn về mức độ; cũng chỉ ngành học chính ở đại học.</t>
  </si>
  <si>
    <t>The company made major changes to its hiring policy.</t>
  </si>
  <si>
    <t>Công ty đã thực hiện những thay đổi lớn đối với chính sách tuyển dụng.</t>
  </si>
  <si>
    <t>important; significant; main</t>
  </si>
  <si>
    <t>majorly*</t>
  </si>
  <si>
    <t>major change; major problem; major company; major in</t>
  </si>
  <si>
    <t>major + noun; major in + field</t>
  </si>
  <si>
    <r>
      <t xml:space="preserve">Không nhầm major với minor; </t>
    </r>
    <r>
      <rPr>
        <b/>
        <sz val="11"/>
        <color theme="1"/>
        <rFont val="Calibri"/>
        <charset val="134"/>
        <scheme val="minor"/>
      </rPr>
      <t>major</t>
    </r>
    <r>
      <rPr>
        <sz val="11"/>
        <color theme="1"/>
        <rFont val="Calibri"/>
        <charset val="134"/>
        <scheme val="minor"/>
      </rPr>
      <t xml:space="preserve"> có thể là tính từ, danh từ hoặc động từ trong ngữ cảnh giáo dục.</t>
    </r>
  </si>
  <si>
    <r>
      <t xml:space="preserve">Cặp </t>
    </r>
    <r>
      <rPr>
        <b/>
        <sz val="11"/>
        <color theme="1"/>
        <rFont val="Calibri"/>
        <charset val="134"/>
        <scheme val="minor"/>
      </rPr>
      <t>major/minor</t>
    </r>
    <r>
      <rPr>
        <sz val="11"/>
        <color theme="1"/>
        <rFont val="Calibri"/>
        <charset val="134"/>
        <scheme val="minor"/>
      </rPr>
      <t xml:space="preserve"> rất thường gặp.</t>
    </r>
  </si>
  <si>
    <t>major ↔ minor</t>
  </si>
  <si>
    <t>major = lớn/chính</t>
  </si>
  <si>
    <t>popular</t>
  </si>
  <si>
    <t>phổ biến; được ưa chuộng</t>
  </si>
  <si>
    <t>/ˈpɑːpjələr/</t>
  </si>
  <si>
    <t>Được nhiều người thích, sử dụng hoặc biết đến.</t>
  </si>
  <si>
    <t>The restaurant is popular with local business travelers.</t>
  </si>
  <si>
    <t>Nhà hàng được các khách công tác địa phương ưa chuộng.</t>
  </si>
  <si>
    <t>well-liked; favored; widespread</t>
  </si>
  <si>
    <t>unpopular</t>
  </si>
  <si>
    <t>popularity; popularly</t>
  </si>
  <si>
    <t>popular choice; popular product; popular destination</t>
  </si>
  <si>
    <t>popular with/among + people</t>
  </si>
  <si>
    <t>Không nhầm popular với populous; populous nghĩa là đông dân.</t>
  </si>
  <si>
    <t>Rất phổ biến trong Marketing và Travel.</t>
  </si>
  <si>
    <t>popular = liked by many people</t>
  </si>
  <si>
    <t>popular = được nhiều người ưa thích</t>
  </si>
  <si>
    <t>regular</t>
  </si>
  <si>
    <t>thường xuyên; đều đặn; thông thường</t>
  </si>
  <si>
    <t>/ˈreɡjələr/</t>
  </si>
  <si>
    <t>Diễn ra theo lịch đều đặn hoặc có tính chất thông thường.</t>
  </si>
  <si>
    <t>The equipment requires regular maintenance.</t>
  </si>
  <si>
    <t>Thiết bị cần được bảo trì thường xuyên.</t>
  </si>
  <si>
    <t>routine; usual; consistent</t>
  </si>
  <si>
    <t>irregular</t>
  </si>
  <si>
    <t>regularly; regularity; irregular</t>
  </si>
  <si>
    <t>regular meeting; regular customer; regular maintenance</t>
  </si>
  <si>
    <t>regular + noun; regularly + verb</t>
  </si>
  <si>
    <t>Không nhầm regular với routine; regular nhấn mạnh tính đều đặn, routine nhấn mạnh hoạt động quen thuộc.</t>
  </si>
  <si>
    <t>Rất phổ biến trong Office và Manufacturing.</t>
  </si>
  <si>
    <t>regular = on a schedule</t>
  </si>
  <si>
    <t>regular maintenance = bảo trì định kỳ</t>
  </si>
  <si>
    <t>lâu dài; vĩnh viễn; cố định</t>
  </si>
  <si>
    <t>/ˈpɜːrmənənt/</t>
  </si>
  <si>
    <t>Tồn tại hoặc được duy trì trong thời gian dài, không phải tạm thời.</t>
  </si>
  <si>
    <t>The company offered him a permanent position.</t>
  </si>
  <si>
    <t>Công ty đề nghị anh ấy một vị trí lâu dài.</t>
  </si>
  <si>
    <t>lasting; enduring; fixed</t>
  </si>
  <si>
    <t>permanently; permanence</t>
  </si>
  <si>
    <t>permanent position; permanent employee; permanent address</t>
  </si>
  <si>
    <t>permanent + noun</t>
  </si>
  <si>
    <t>Không nhầm permanent với temporary; permanent là lâu dài, temporary là tạm thời.</t>
  </si>
  <si>
    <t>Rất quan trọng trong Jobs / Recruitment.</t>
  </si>
  <si>
    <t>permanent ↔ temporary</t>
  </si>
  <si>
    <t>permanent = lâu dài</t>
  </si>
  <si>
    <t>especially</t>
  </si>
  <si>
    <t>đặc biệt là</t>
  </si>
  <si>
    <t>/ɪˈspeʃəli/</t>
  </si>
  <si>
    <t>Dùng để nhấn mạnh một người hoặc điều cụ thể hơn những điều khác.</t>
  </si>
  <si>
    <t>The hotel is especially popular with business travelers.</t>
  </si>
  <si>
    <t>Khách sạn đặc biệt được khách công tác ưa chuộng.</t>
  </si>
  <si>
    <t>particularly; notably</t>
  </si>
  <si>
    <t>especial; especialness</t>
  </si>
  <si>
    <t>especially important; especially useful; especially for</t>
  </si>
  <si>
    <t>especially + adjective/adverb; especially + noun phrase</t>
  </si>
  <si>
    <t>Không nhầm especially với specially; especially = đặc biệt là, specially = đặc biệt nhằm một mục đích.</t>
  </si>
  <si>
    <t>especially = particularly</t>
  </si>
  <si>
    <t>especially = đặc biệt là</t>
  </si>
  <si>
    <t>increasingly</t>
  </si>
  <si>
    <t>ngày càng</t>
  </si>
  <si>
    <t>/ɪnˈkriːsɪŋli/</t>
  </si>
  <si>
    <t>Theo cách ngày càng tăng về mức độ hoặc tần suất.</t>
  </si>
  <si>
    <t>Customers are increasingly using mobile payment services.</t>
  </si>
  <si>
    <t>Khách hàng ngày càng sử dụng các dịch vụ thanh toán di động.</t>
  </si>
  <si>
    <t>progressively; more and more</t>
  </si>
  <si>
    <t>decreasingly</t>
  </si>
  <si>
    <t>increase; increasing; increasingly</t>
  </si>
  <si>
    <t>increasingly popular; increasingly important; increasingly common</t>
  </si>
  <si>
    <t>increasingly + adjective/adverb</t>
  </si>
  <si>
    <t>Thường đi với tính từ/trạng từ để diễn tả xu hướng tăng.</t>
  </si>
  <si>
    <t>Rất hữu ích khi mô tả xu hướng.</t>
  </si>
  <si>
    <t>increasing → increasingly</t>
  </si>
  <si>
    <t>increasingly popular = ngày càng phổ biến</t>
  </si>
  <si>
    <t>recently</t>
  </si>
  <si>
    <t>gần đây</t>
  </si>
  <si>
    <t>/ˈriːsəntli/</t>
  </si>
  <si>
    <t>Trong khoảng thời gian không lâu trước thời điểm hiện tại.</t>
  </si>
  <si>
    <t>The company recently opened a new branch downtown.</t>
  </si>
  <si>
    <t>Công ty gần đây đã mở một chi nhánh mới ở trung tâm thành phố.</t>
  </si>
  <si>
    <t>lately; newly</t>
  </si>
  <si>
    <t>recent; recently</t>
  </si>
  <si>
    <t>recently announced; recently opened; recently completed</t>
  </si>
  <si>
    <t>recently + past/present perfect verb</t>
  </si>
  <si>
    <t>Không nhất thiết chỉ dùng với hiện tại hoàn thành; có thể dùng với quá khứ đơn, đặc biệt trong Mỹ-Anh.</t>
  </si>
  <si>
    <t>Rất thường gặp trong email và news-style passages.</t>
  </si>
  <si>
    <t>recent → recently</t>
  </si>
  <si>
    <t>recently opened = mới mở gần đây</t>
  </si>
  <si>
    <t>enough</t>
  </si>
  <si>
    <t>determiner / pronoun / adverb</t>
  </si>
  <si>
    <t>đủ</t>
  </si>
  <si>
    <t>/ɪˈnʌf/</t>
  </si>
  <si>
    <t>Có số lượng hoặc mức độ cần thiết.</t>
  </si>
  <si>
    <t>We have enough chairs for all the guests.</t>
  </si>
  <si>
    <t>Chúng tôi có đủ ghế cho tất cả khách.</t>
  </si>
  <si>
    <t>sufficient; adequate</t>
  </si>
  <si>
    <t>enough time; enough money; good enough; enough to</t>
  </si>
  <si>
    <t>enough + noun; adjective/adverb + enough; enough to + verb</t>
  </si>
  <si>
    <r>
      <t>enough</t>
    </r>
    <r>
      <rPr>
        <sz val="11"/>
        <color theme="1"/>
        <rFont val="Calibri"/>
        <charset val="134"/>
        <scheme val="minor"/>
      </rPr>
      <t xml:space="preserve"> đứng trước danh từ nhưng sau tính từ/trạng từ: enough money, good enough.</t>
    </r>
  </si>
  <si>
    <t>Từ cơ bản nhưng rất quan trọng về grammar.</t>
  </si>
  <si>
    <t>enough = sufficient</t>
  </si>
  <si>
    <t>enough = đủ</t>
  </si>
  <si>
    <t>together</t>
  </si>
  <si>
    <t>cùng nhau; cùng lúc</t>
  </si>
  <si>
    <t>/təˈɡeðər/</t>
  </si>
  <si>
    <t>Ở cùng một nơi hoặc thực hiện một việc cùng nhau.</t>
  </si>
  <si>
    <t>The two departments worked together on the project.</t>
  </si>
  <si>
    <t>Hai phòng ban đã cùng nhau thực hiện dự án.</t>
  </si>
  <si>
    <t>jointly; collectively; with each other</t>
  </si>
  <si>
    <t>togetherness</t>
  </si>
  <si>
    <t>work together; work closely together; stay together</t>
  </si>
  <si>
    <t>get together; put together</t>
  </si>
  <si>
    <t>together with + noun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</si>
  <si>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together with</t>
    </r>
    <r>
      <rPr>
        <sz val="11"/>
        <color theme="1"/>
        <rFont val="Calibri"/>
        <charset val="134"/>
        <scheme val="minor"/>
      </rPr>
      <t xml:space="preserve"> với and trong mọi trường hợp; động từ thường hòa hợp với chủ ngữ chính.</t>
    </r>
  </si>
  <si>
    <t>Rất phổ biến trong Business communication.</t>
  </si>
  <si>
    <t>together = with each other</t>
  </si>
  <si>
    <t>work together = làm việc cùng nhau</t>
  </si>
  <si>
    <t>preposition / adverb / noun / adjective</t>
  </si>
  <si>
    <t>bên trong; phía trong</t>
  </si>
  <si>
    <t>/ˌɪnˈsaɪd/</t>
  </si>
  <si>
    <t>Ở hoặc vào phía trong một không gian hay vật.</t>
  </si>
  <si>
    <t>Please leave the documents inside the office.</t>
  </si>
  <si>
    <t>Vui lòng để tài liệu bên trong văn phòng.</t>
  </si>
  <si>
    <t>indoors; within; interior</t>
  </si>
  <si>
    <t>inside the building; inside the office; inside information</t>
  </si>
  <si>
    <t>inside + noun; inside of + noun</t>
  </si>
  <si>
    <r>
      <t>Inside of</t>
    </r>
    <r>
      <rPr>
        <sz val="11"/>
        <color theme="1"/>
        <rFont val="Calibri"/>
        <charset val="134"/>
        <scheme val="minor"/>
      </rPr>
      <t xml:space="preserve"> phổ biến trong Mỹ-Anh nhưng </t>
    </r>
    <r>
      <rPr>
        <b/>
        <sz val="11"/>
        <color theme="1"/>
        <rFont val="Calibri"/>
        <charset val="134"/>
        <scheme val="minor"/>
      </rPr>
      <t>inside</t>
    </r>
    <r>
      <rPr>
        <sz val="11"/>
        <color theme="1"/>
        <rFont val="Calibri"/>
        <charset val="134"/>
        <scheme val="minor"/>
      </rPr>
      <t xml:space="preserve"> đơn giản hơn và phù hợp văn phong chuẩn.</t>
    </r>
  </si>
  <si>
    <t>Rất phổ biến trong instructions và locations.</t>
  </si>
  <si>
    <t>in + side = phía bên trong</t>
  </si>
  <si>
    <t>inside = ở bên trong</t>
  </si>
  <si>
    <t>around</t>
  </si>
  <si>
    <t>xung quanh; khoảng; quanh</t>
  </si>
  <si>
    <t>/əˈraʊnd/</t>
  </si>
  <si>
    <t>Ở mọi phía của một nơi/vật hoặc gần một số lượng/thời điểm.</t>
  </si>
  <si>
    <t>There are several restaurants around the hotel.</t>
  </si>
  <si>
    <t>Có một số nhà hàng xung quanh khách sạn.</t>
  </si>
  <si>
    <t>approximately; surrounding; about</t>
  </si>
  <si>
    <t>around the office; around the corner; around 5 p.m.</t>
  </si>
  <si>
    <t>look around; get around</t>
  </si>
  <si>
    <t>around + place/time/number</t>
  </si>
  <si>
    <t>Around có thể chỉ vị trí hoặc số lượng gần đúng, không phải lúc nào cũng là “xung quanh”.</t>
  </si>
  <si>
    <t>Rất phổ biến trong Travel và General English.</t>
  </si>
  <si>
    <t>around = all around</t>
  </si>
  <si>
    <t>around = xung quanh / khoảng</t>
  </si>
  <si>
    <t>toward</t>
  </si>
  <si>
    <t>về phía; hướng tới</t>
  </si>
  <si>
    <t>/təˈwɔːrd/</t>
  </si>
  <si>
    <t>Theo hướng đến một nơi, người hoặc mục tiêu.</t>
  </si>
  <si>
    <t>The company is moving toward a more flexible work schedule.</t>
  </si>
  <si>
    <t>Công ty đang hướng tới một lịch làm việc linh hoạt hơn.</t>
  </si>
  <si>
    <t>towards; in the direction of</t>
  </si>
  <si>
    <t>away from</t>
  </si>
  <si>
    <t>move toward; work toward; toward a goal</t>
  </si>
  <si>
    <t>move toward; work toward</t>
  </si>
  <si>
    <t>toward + noun</t>
  </si>
  <si>
    <r>
      <t>Toward</t>
    </r>
    <r>
      <rPr>
        <sz val="11"/>
        <color theme="1"/>
        <rFont val="Calibri"/>
        <charset val="134"/>
        <scheme val="minor"/>
      </rPr>
      <t xml:space="preserve"> và </t>
    </r>
    <r>
      <rPr>
        <b/>
        <sz val="11"/>
        <color theme="1"/>
        <rFont val="Calibri"/>
        <charset val="134"/>
        <scheme val="minor"/>
      </rPr>
      <t>towards</t>
    </r>
    <r>
      <rPr>
        <sz val="11"/>
        <color theme="1"/>
        <rFont val="Calibri"/>
        <charset val="134"/>
        <scheme val="minor"/>
      </rPr>
      <t xml:space="preserve"> đều đúng; toward phổ biến hơn trong Mỹ-Anh.</t>
    </r>
  </si>
  <si>
    <t>Có thể dùng theo nghĩa vật lý hoặc nghĩa trừu tượng “hướng tới mục tiêu”.</t>
  </si>
  <si>
    <t>toward = going to</t>
  </si>
  <si>
    <t>work toward a goal = hướng tới mục tiêu</t>
  </si>
  <si>
    <t>sau; sau khi</t>
  </si>
  <si>
    <t>/ˈæftər/</t>
  </si>
  <si>
    <t>Xảy ra sau một thời điểm, sự kiện hoặc hành động khác.</t>
  </si>
  <si>
    <t>Please submit the report after the meeting.</t>
  </si>
  <si>
    <t>Vui lòng nộp báo cáo sau cuộc họp.</t>
  </si>
  <si>
    <t>following; afterward</t>
  </si>
  <si>
    <t>after the meeting; after work; after receiving</t>
  </si>
  <si>
    <t>look after</t>
  </si>
  <si>
    <t>after + noun/V-ing; after + clause</t>
  </si>
  <si>
    <r>
      <t xml:space="preserve">Sau </t>
    </r>
    <r>
      <rPr>
        <b/>
        <sz val="11"/>
        <color theme="1"/>
        <rFont val="Calibri"/>
        <charset val="134"/>
        <scheme val="minor"/>
      </rPr>
      <t>after</t>
    </r>
    <r>
      <rPr>
        <sz val="11"/>
        <color theme="1"/>
        <rFont val="Calibri"/>
        <charset val="134"/>
        <scheme val="minor"/>
      </rPr>
      <t xml:space="preserve"> có thể dùng noun hoặc V-ing; nếu có mệnh đề thì dùng subject + verb.</t>
    </r>
  </si>
  <si>
    <t>Từ nền tảng, xuất hiện cực nhiều trong TOEIC.</t>
  </si>
  <si>
    <t>after ↔ before</t>
  </si>
  <si>
    <t>after = sau</t>
  </si>
  <si>
    <t>regarding</t>
  </si>
  <si>
    <t>về; liên quan đến</t>
  </si>
  <si>
    <t>/rɪˈɡɑːrdɪŋ/</t>
  </si>
  <si>
    <t>Dùng để giới thiệu chủ đề hoặc vấn đề đang được nói đến.</t>
  </si>
  <si>
    <t>I am writing regarding your recent application.</t>
  </si>
  <si>
    <t>Tôi viết thư liên quan đến đơn đăng ký gần đây của bạn.</t>
  </si>
  <si>
    <t>concerning; about; with regard to</t>
  </si>
  <si>
    <t>unrelated to</t>
  </si>
  <si>
    <t>regard; regarded</t>
  </si>
  <si>
    <t>regarding your request; regarding the issue; regarding payment</t>
  </si>
  <si>
    <t>regarding + noun</t>
  </si>
  <si>
    <r>
      <t>Regarding</t>
    </r>
    <r>
      <rPr>
        <sz val="11"/>
        <color theme="1"/>
        <rFont val="Calibri"/>
        <charset val="134"/>
        <scheme val="minor"/>
      </rPr>
      <t xml:space="preserve"> là giới từ, sau nó thường là danh từ/cụm danh từ, không phải động từ nguyên mẫu.</t>
    </r>
  </si>
  <si>
    <t>Rất phổ biến trong formal emails.</t>
  </si>
  <si>
    <t>regarding = about</t>
  </si>
  <si>
    <t>regarding = về việc</t>
  </si>
  <si>
    <t>do đó; vì vậy</t>
  </si>
  <si>
    <t>/ˈðerfɔːr/</t>
  </si>
  <si>
    <t>Dùng để chỉ kết quả hoặc kết luận được suy ra từ điều trước đó.</t>
  </si>
  <si>
    <t>The shipment was delayed; therefore, the delivery date was changed.</t>
  </si>
  <si>
    <t>Lô hàng bị trì hoãn; do đó, ngày giao hàng đã được thay đổi.</t>
  </si>
  <si>
    <t>consequently; thus; hence</t>
  </si>
  <si>
    <t>therefore, the result; therefore, we decided</t>
  </si>
  <si>
    <t>therefore + clause; clause; therefore, clause</t>
  </si>
  <si>
    <t>Therefore là trạng từ liên kết; không dùng nó như liên từ thay thế trực tiếp cho and/because.</t>
  </si>
  <si>
    <t>Rất hữu ích để nhận diện quan hệ nguyên nhân-kết quả trong Reading.</t>
  </si>
  <si>
    <t>therefore = for that reason</t>
  </si>
  <si>
    <t>therefore = vì lý do đó</t>
  </si>
  <si>
    <t>tuy nhiên; dù vậy</t>
  </si>
  <si>
    <t>/ˌnevərðəˈles/</t>
  </si>
  <si>
    <t>Dùng để giới thiệu một điều trái với điều vừa được nói nhưng vẫn đúng.</t>
  </si>
  <si>
    <t>The product is expensive; nevertheless, it remains popular.</t>
  </si>
  <si>
    <t>Sản phẩm đắt; tuy nhiên, nó vẫn được ưa chuộng.</t>
  </si>
  <si>
    <t>however; nonetheless; still</t>
  </si>
  <si>
    <t>nevertheless, the company continued</t>
  </si>
  <si>
    <t>nevertheless + clause</t>
  </si>
  <si>
    <t>Không dùng nevertheless để chỉ kết quả; nó diễn tả sự tương phản.</t>
  </si>
  <si>
    <t>Từ formal, thường gặp trong Reading hơn Listening.</t>
  </si>
  <si>
    <t>nevertheless = never mind that</t>
  </si>
  <si>
    <t>nevertheless = tuy vậy</t>
  </si>
  <si>
    <t>advise</t>
  </si>
  <si>
    <t>khuyên; tư vấn</t>
  </si>
  <si>
    <t>/ədˈvaɪz/</t>
  </si>
  <si>
    <t>Đưa lời khuyên hoặc thông tin chính thức cho ai đó về việc nên làm.</t>
  </si>
  <si>
    <t>We advise customers to keep their receipts.</t>
  </si>
  <si>
    <t>Chúng tôi khuyên khách hàng giữ lại biên lai.</t>
  </si>
  <si>
    <t>recommend; counsel; suggest</t>
  </si>
  <si>
    <t>advice; adviser/advisor; advisable</t>
  </si>
  <si>
    <t>advise someone to do; advise against; advise on</t>
  </si>
  <si>
    <t>advise against</t>
  </si>
  <si>
    <t>advise someone to + verb; advise on + noun</t>
  </si>
  <si>
    <r>
      <t>advise</t>
    </r>
    <r>
      <rPr>
        <sz val="11"/>
        <color theme="1"/>
        <rFont val="Calibri"/>
        <charset val="134"/>
        <scheme val="minor"/>
      </rPr>
      <t xml:space="preserve"> là động từ, </t>
    </r>
    <r>
      <rPr>
        <b/>
        <sz val="11"/>
        <color theme="1"/>
        <rFont val="Calibri"/>
        <charset val="134"/>
        <scheme val="minor"/>
      </rPr>
      <t>advice</t>
    </r>
    <r>
      <rPr>
        <sz val="11"/>
        <color theme="1"/>
        <rFont val="Calibri"/>
        <charset val="134"/>
        <scheme val="minor"/>
      </rPr>
      <t xml:space="preserve"> là danh từ không đếm được.</t>
    </r>
  </si>
  <si>
    <t>Cặp advise/advice rất hay gây nhầm.</t>
  </si>
  <si>
    <t>advise = give advice</t>
  </si>
  <si>
    <t>advise = khuyên; advice = lời khuyên</t>
  </si>
  <si>
    <t>answer</t>
  </si>
  <si>
    <t>câu trả lời; trả lời</t>
  </si>
  <si>
    <t>/ˈænsər/</t>
  </si>
  <si>
    <t>Phản hồi cho một câu hỏi, yêu cầu hoặc vấn đề.</t>
  </si>
  <si>
    <t>Please answer all questions before submitting the form.</t>
  </si>
  <si>
    <t>Vui lòng trả lời tất cả câu hỏi trước khi gửi biểu mẫu.</t>
  </si>
  <si>
    <t>reply; response; solution</t>
  </si>
  <si>
    <t>question</t>
  </si>
  <si>
    <t>answering; answerable</t>
  </si>
  <si>
    <t>answer a question; answer the phone; correct answer</t>
  </si>
  <si>
    <t>answer back</t>
  </si>
  <si>
    <t>answer + question; answer someone; answer to + noun</t>
  </si>
  <si>
    <t>Không nhầm answer với reply; answer thường trực tiếp giải quyết câu hỏi, reply thường là phản hồi lại lời nói/tin nhắn.</t>
  </si>
  <si>
    <t>Từ cơ bản xuất hiện rất thường xuyên.</t>
  </si>
  <si>
    <t>answer = response to a question</t>
  </si>
  <si>
    <t>answer a question = trả lời câu hỏi</t>
  </si>
  <si>
    <t>belong</t>
  </si>
  <si>
    <t>thuộc về; thuộc quyền sở hữu</t>
  </si>
  <si>
    <t>/bɪˈlɔːŋ/</t>
  </si>
  <si>
    <t>Có quyền sở hữu hoặc là thành viên của một nhóm/nơi nào đó.</t>
  </si>
  <si>
    <t>These documents belong to the accounting department.</t>
  </si>
  <si>
    <t>Những tài liệu này thuộc về phòng kế toán.</t>
  </si>
  <si>
    <t>be owned by; be part of</t>
  </si>
  <si>
    <t>belonging</t>
  </si>
  <si>
    <t>belong to; sense of belonging</t>
  </si>
  <si>
    <t>belong to</t>
  </si>
  <si>
    <t>belong to + noun/pronoun</t>
  </si>
  <si>
    <r>
      <t xml:space="preserve">Không dùng </t>
    </r>
    <r>
      <rPr>
        <b/>
        <sz val="11"/>
        <color theme="1"/>
        <rFont val="Calibri"/>
        <charset val="134"/>
        <scheme val="minor"/>
      </rPr>
      <t>belong with</t>
    </r>
    <r>
      <rPr>
        <sz val="11"/>
        <color theme="1"/>
        <rFont val="Calibri"/>
        <charset val="134"/>
        <scheme val="minor"/>
      </rPr>
      <t xml:space="preserve"> để nói quyền sở hữu; dùng </t>
    </r>
    <r>
      <rPr>
        <b/>
        <sz val="11"/>
        <color theme="1"/>
        <rFont val="Calibri"/>
        <charset val="134"/>
        <scheme val="minor"/>
      </rPr>
      <t>belong to</t>
    </r>
    <r>
      <rPr>
        <sz val="11"/>
        <color theme="1"/>
        <rFont val="Calibri"/>
        <charset val="134"/>
        <scheme val="minor"/>
      </rPr>
      <t>.</t>
    </r>
  </si>
  <si>
    <r>
      <t xml:space="preserve">Cấu trúc </t>
    </r>
    <r>
      <rPr>
        <b/>
        <sz val="11"/>
        <color theme="1"/>
        <rFont val="Calibri"/>
        <charset val="134"/>
        <scheme val="minor"/>
      </rPr>
      <t>belong to</t>
    </r>
    <r>
      <rPr>
        <sz val="11"/>
        <color theme="1"/>
        <rFont val="Calibri"/>
        <charset val="134"/>
        <scheme val="minor"/>
      </rPr>
      <t xml:space="preserve"> rất thường gặp.</t>
    </r>
  </si>
  <si>
    <t>belong to = be owned by</t>
  </si>
  <si>
    <t>belong to = thuộc về</t>
  </si>
  <si>
    <t>thu thập; nhận; gom; thu tiền</t>
  </si>
  <si>
    <t>/kəˈlekt/</t>
  </si>
  <si>
    <t>Gom hoặc nhận nhiều thứ lại; cũng có thể nhận tiền hoặc hàng hóa.</t>
  </si>
  <si>
    <t>The courier will collect the package this afternoon.</t>
  </si>
  <si>
    <t>Nhân viên chuyển phát sẽ đến nhận kiện hàng vào chiều nay.</t>
  </si>
  <si>
    <t>gather; accumulate; receive</t>
  </si>
  <si>
    <t>collection; collector; collective</t>
  </si>
  <si>
    <t>collect data; collect payment; collect a package; collect information</t>
  </si>
  <si>
    <t>collect up</t>
  </si>
  <si>
    <t>collect + noun</t>
  </si>
  <si>
    <t>Không nhầm collect với gather trong mọi trường hợp; collect thường có ý gom/nhận có mục đích.</t>
  </si>
  <si>
    <t>Rất phổ biến trong Logistics, Finance và Research.</t>
  </si>
  <si>
    <t>collect = bring together</t>
  </si>
  <si>
    <t>collect data/package = thu thập/nhận</t>
  </si>
  <si>
    <t>escape</t>
  </si>
  <si>
    <t>trốn thoát; thoát khỏi; sự trốn thoát</t>
  </si>
  <si>
    <t>/ɪˈskeɪp/</t>
  </si>
  <si>
    <t>Thoát khỏi một nơi, tình huống hoặc sự nguy hiểm.</t>
  </si>
  <si>
    <t>The passengers escaped the building through the emergency exit.</t>
  </si>
  <si>
    <t>Hành khách thoát khỏi tòa nhà qua lối thoát hiểm.</t>
  </si>
  <si>
    <t>flee; get away; avoid</t>
  </si>
  <si>
    <t>remain; stay</t>
  </si>
  <si>
    <t>escapable; escapee</t>
  </si>
  <si>
    <t>escape danger; escape from a building; narrow escape</t>
  </si>
  <si>
    <t>escape from; escape through</t>
  </si>
  <si>
    <t>escape from + place/danger; escape + noun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</si>
  <si>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escape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evacuate</t>
    </r>
    <r>
      <rPr>
        <sz val="11"/>
        <color theme="1"/>
        <rFont val="Calibri"/>
        <charset val="134"/>
        <scheme val="minor"/>
      </rPr>
      <t>; escape là tự thoát, evacuate là rời khỏi một nơi theo kế hoạch/an toàn.</t>
    </r>
  </si>
  <si>
    <t>Hay gặp trong Safety và Travel.</t>
  </si>
  <si>
    <t>escape = get away</t>
  </si>
  <si>
    <t>escape from = thoát khỏi</t>
  </si>
  <si>
    <t>follow</t>
  </si>
  <si>
    <t>theo; làm theo; tuân theo</t>
  </si>
  <si>
    <t>/ˈfɑːloʊ/</t>
  </si>
  <si>
    <t>Đi theo ai/cái gì hoặc làm theo hướng dẫn, quy tắc.</t>
  </si>
  <si>
    <t>Please follow the instructions carefully.</t>
  </si>
  <si>
    <t>Vui lòng làm theo hướng dẫn cẩn thận.</t>
  </si>
  <si>
    <t>obey, pursue, track</t>
  </si>
  <si>
    <t>lead</t>
  </si>
  <si>
    <t>follower, following</t>
  </si>
  <si>
    <t>follow instructions, follow a schedule, follow a rule</t>
  </si>
  <si>
    <t>follow + noun</t>
  </si>
  <si>
    <t>Không nhầm follow với obey; follow có nghĩa rộng hơn.</t>
  </si>
  <si>
    <t>Rất phổ biến trong TOEIC.</t>
  </si>
  <si>
    <t>Workplace / Instructions</t>
  </si>
  <si>
    <t>follow = đi theo hoặc làm theo.</t>
  </si>
  <si>
    <t>publish</t>
  </si>
  <si>
    <t>xuất bản; công bố</t>
  </si>
  <si>
    <t>/ˈpʌblɪʃ/</t>
  </si>
  <si>
    <t>Làm cho thông tin, tài liệu hoặc tác phẩm được công khai.</t>
  </si>
  <si>
    <t>The company published its annual report.</t>
  </si>
  <si>
    <t>Công ty đã công bố báo cáo thường niên.</t>
  </si>
  <si>
    <t>release, issue, announce</t>
  </si>
  <si>
    <t>suppress</t>
  </si>
  <si>
    <t>publication, publisher, published</t>
  </si>
  <si>
    <t>publish a report, publish an article, publish results</t>
  </si>
  <si>
    <t>publish + noun</t>
  </si>
  <si>
    <t>publish thường dùng cho báo cáo, sách, bài viết, thông tin.</t>
  </si>
  <si>
    <t>Hay gặp trong Business/Media.</t>
  </si>
  <si>
    <t>Business / Media</t>
  </si>
  <si>
    <t>public → publish = đưa ra công chúng.</t>
  </si>
  <si>
    <t>publish a report = công bố báo cáo</t>
  </si>
  <si>
    <t>survive</t>
  </si>
  <si>
    <t>sống sót; tồn tại</t>
  </si>
  <si>
    <t>/sərˈvaɪv/</t>
  </si>
  <si>
    <t>Tiếp tục sống hoặc tồn tại sau khó khăn, nguy hiểm hoặc thay đổi.</t>
  </si>
  <si>
    <t>Small businesses must adapt to survive.</t>
  </si>
  <si>
    <t>Các doanh nghiệp nhỏ phải thích nghi để tồn tại.</t>
  </si>
  <si>
    <t>endure, persist, remain</t>
  </si>
  <si>
    <t>die, perish</t>
  </si>
  <si>
    <t>survival, survivor</t>
  </si>
  <si>
    <t>survive a crisis, survive competition, survive on</t>
  </si>
  <si>
    <t>survive on</t>
  </si>
  <si>
    <t>survive + noun; survive on + resource</t>
  </si>
  <si>
    <t>Không dùng survive from khi muốn nói “sống nhờ”.</t>
  </si>
  <si>
    <t>Hay gặp trong Business/Environment.</t>
  </si>
  <si>
    <t>survive = tiếp tục tồn tại sau khó khăn.</t>
  </si>
  <si>
    <t>survive a crisis = vượt qua khủng hoảng</t>
  </si>
  <si>
    <t>treat</t>
  </si>
  <si>
    <t>đối xử; điều trị; xử lý; chiêu đãi</t>
  </si>
  <si>
    <t>/triːt/</t>
  </si>
  <si>
    <t>Đối xử với ai đó theo cách nhất định hoặc xử lý một vấn đề; cũng có nghĩa là điều trị.</t>
  </si>
  <si>
    <t>The company treats its employees well.</t>
  </si>
  <si>
    <t>Công ty đối xử tốt với nhân viên.</t>
  </si>
  <si>
    <t>handle, deal with, behave toward</t>
  </si>
  <si>
    <t>neglect, mistreat</t>
  </si>
  <si>
    <t>treatment, treated</t>
  </si>
  <si>
    <t>treat someone well, treat a problem, medical treatment</t>
  </si>
  <si>
    <t>treat as</t>
  </si>
  <si>
    <t>treat A as B</t>
  </si>
  <si>
    <t>treat có nhiều nghĩa; trong TOEIC thường gặp “đối xử/xử lý”.</t>
  </si>
  <si>
    <t>Cần dựa vào ngữ cảnh.</t>
  </si>
  <si>
    <t>Workplace / Health</t>
  </si>
  <si>
    <t>treat = cách bạn xử lý hoặc đối xử với một thứ/người.</t>
  </si>
  <si>
    <t>treat employees well</t>
  </si>
  <si>
    <t>win</t>
  </si>
  <si>
    <t>thắng; chiến thắng</t>
  </si>
  <si>
    <t>/wɪn/</t>
  </si>
  <si>
    <t>Đạt được chiến thắng trong cuộc thi hoặc đạt được điều mong muốn.</t>
  </si>
  <si>
    <t>Our team won the competition.</t>
  </si>
  <si>
    <t>Đội của chúng tôi đã thắng cuộc thi.</t>
  </si>
  <si>
    <t>defeat, succeed</t>
  </si>
  <si>
    <t>winner, winning</t>
  </si>
  <si>
    <t>win a competition, win an award, win a prize</t>
  </si>
  <si>
    <t>win over</t>
  </si>
  <si>
    <t>win + competition/prize</t>
  </si>
  <si>
    <t>win dùng với cuộc thi/giải thưởng; beat dùng với đối thủ.</t>
  </si>
  <si>
    <t>Lỗi phổ biến: win someone ✗.</t>
  </si>
  <si>
    <t>win = chiến thắng.</t>
  </si>
  <si>
    <t>win a prize / beat an opponent</t>
  </si>
  <si>
    <t>alter</t>
  </si>
  <si>
    <t>thay đổi; sửa đổi</t>
  </si>
  <si>
    <t>/ˈɔːltər/</t>
  </si>
  <si>
    <t>Thay đổi một phần của thứ gì đó mà không thay đổi hoàn toàn bản chất.</t>
  </si>
  <si>
    <t>We may need to alter the schedule.</t>
  </si>
  <si>
    <t>Chúng ta có thể cần thay đổi lịch trình.</t>
  </si>
  <si>
    <t>modify, change, adjust</t>
  </si>
  <si>
    <t>maintain, preserve</t>
  </si>
  <si>
    <t>alteration, altered</t>
  </si>
  <si>
    <t>alter a schedule, alter a plan, alter the design</t>
  </si>
  <si>
    <t>alter + noun</t>
  </si>
  <si>
    <t>alter trang trọng hơn change và thường dùng khi thay đổi một phần.</t>
  </si>
  <si>
    <t>Hay gặp trong Business/Plans.</t>
  </si>
  <si>
    <t>alter = change slightly.</t>
  </si>
  <si>
    <t>alter ≈ modify ≈ change</t>
  </si>
  <si>
    <t>recover</t>
  </si>
  <si>
    <t>phục hồi; lấy lại; thu hồi</t>
  </si>
  <si>
    <t>/rɪˈkʌvər/</t>
  </si>
  <si>
    <t>Trở lại trạng thái bình thường hoặc lấy lại thứ đã mất.</t>
  </si>
  <si>
    <t>The company quickly recovered from the loss.</t>
  </si>
  <si>
    <t>Công ty nhanh chóng phục hồi sau khoản lỗ.</t>
  </si>
  <si>
    <t>regain, restore, recuperate</t>
  </si>
  <si>
    <t>lose, deteriorate</t>
  </si>
  <si>
    <t>recovery, recoverable</t>
  </si>
  <si>
    <t>recover from a loss, recover costs, recover data</t>
  </si>
  <si>
    <t>recover from</t>
  </si>
  <si>
    <t>recover from + problem; recover + object</t>
  </si>
  <si>
    <t>recover from = phục hồi sau; recover something = lấy lại thứ gì.</t>
  </si>
  <si>
    <t>Business / Health / Technology</t>
  </si>
  <si>
    <t>recover = trở lại hoặc lấy lại.</t>
  </si>
  <si>
    <t>recover from a loss</t>
  </si>
  <si>
    <t>modify</t>
  </si>
  <si>
    <t>sửa đổi; điều chỉnh</t>
  </si>
  <si>
    <t>/ˈmɑːdɪfaɪ/</t>
  </si>
  <si>
    <t>Thay đổi một thứ để cải thiện hoặc phù hợp hơn.</t>
  </si>
  <si>
    <t>The design was modified to reduce costs.</t>
  </si>
  <si>
    <t>Thiết kế đã được sửa đổi để giảm chi phí.</t>
  </si>
  <si>
    <t>alter, adjust, revise</t>
  </si>
  <si>
    <t>modification, modified</t>
  </si>
  <si>
    <t>modify a plan, modify a design, modify a system</t>
  </si>
  <si>
    <t>modify + noun</t>
  </si>
  <si>
    <t>modify thường ám chỉ thay đổi một phần chứ không thay thế hoàn toàn.</t>
  </si>
  <si>
    <t>Hay gặp trong Technology/Business.</t>
  </si>
  <si>
    <t>modify = make minor changes.</t>
  </si>
  <si>
    <t>modify the plan = điều chỉnh kế hoạch</t>
  </si>
  <si>
    <t>utilize</t>
  </si>
  <si>
    <t>sử dụng, tận dụng</t>
  </si>
  <si>
    <t>/ˈjuːtəlaɪz/</t>
  </si>
  <si>
    <t>Sử dụng một thứ một cách hiệu quả cho một mục đích cụ thể.</t>
  </si>
  <si>
    <t>We should utilize all available resources.</t>
  </si>
  <si>
    <t>Chúng ta nên tận dụng tất cả các nguồn lực sẵn có.</t>
  </si>
  <si>
    <t>use, employ, exploit</t>
  </si>
  <si>
    <t>waste, neglect</t>
  </si>
  <si>
    <t>utilization, utilization</t>
  </si>
  <si>
    <t>utilize resources, utilize technology, utilize space</t>
  </si>
  <si>
    <t>utilize + noun</t>
  </si>
  <si>
    <t>utilize trang trọng hơn use, thường gặp trong văn viết.</t>
  </si>
  <si>
    <t>Không cần dùng utilize thay use trong mọi câu.</t>
  </si>
  <si>
    <t>utilize = use effectively.</t>
  </si>
  <si>
    <t>utilize available resources</t>
  </si>
  <si>
    <t>adoption</t>
  </si>
  <si>
    <t>sự áp dụng; sự chấp nhận; nhận nuôi</t>
  </si>
  <si>
    <t>/əˈdɑːpʃən/</t>
  </si>
  <si>
    <t>Hành động bắt đầu sử dụng một phương pháp, chính sách hoặc hệ thống mới.</t>
  </si>
  <si>
    <t>The adoption of new technology improved productivity.</t>
  </si>
  <si>
    <t>Việc áp dụng công nghệ mới đã cải thiện năng suất.</t>
  </si>
  <si>
    <t>implementation, acceptance, acceptance</t>
  </si>
  <si>
    <t>adopt, adopted</t>
  </si>
  <si>
    <t>adoption of technology, adoption of a policy</t>
  </si>
  <si>
    <t>adoption of + noun</t>
  </si>
  <si>
    <t>Trong Business/Technology, adoption thường là “sự áp dụng”, không phải “nhận con nuôi”.</t>
  </si>
  <si>
    <t>Dựa vào topic để hiểu nghĩa.</t>
  </si>
  <si>
    <t>adopt → adoption = áp dụng.</t>
  </si>
  <si>
    <t>adoption of new technology</t>
  </si>
  <si>
    <t>allowance</t>
  </si>
  <si>
    <t>khoản trợ cấp; tiền phụ cấp; mức cho phép</t>
  </si>
  <si>
    <t>/əˈlaʊəns/</t>
  </si>
  <si>
    <t>Một khoản tiền được cung cấp thường xuyên hoặc một mức được phép.</t>
  </si>
  <si>
    <t>Employees receive a travel allowance.</t>
  </si>
  <si>
    <t>Nhân viên nhận được phụ cấp đi lại.</t>
  </si>
  <si>
    <t>subsidy, payment, allocation</t>
  </si>
  <si>
    <t>deduction</t>
  </si>
  <si>
    <t>allow, allowable</t>
  </si>
  <si>
    <t>travel allowance, monthly allowance, tax allowance</t>
  </si>
  <si>
    <t>allowance for + expense</t>
  </si>
  <si>
    <t>allowance thường là khoản tiền hoặc mức được phép, không chỉ là “cho phép”.</t>
  </si>
  <si>
    <t>Hay gặp trong Salary/Finance.</t>
  </si>
  <si>
    <t>Finance / Workplace</t>
  </si>
  <si>
    <t>allow → allowance = khoản được cấp/cho phép.</t>
  </si>
  <si>
    <t>travel allowance = phụ cấp đi lại</t>
  </si>
  <si>
    <t>anxiety</t>
  </si>
  <si>
    <t>sự lo lắng; sự bất an</t>
  </si>
  <si>
    <t>/æŋˈzaɪəti/</t>
  </si>
  <si>
    <t>Cảm giác lo lắng hoặc căng thẳng về điều có thể xảy ra.</t>
  </si>
  <si>
    <t>The delay caused anxiety among passengers.</t>
  </si>
  <si>
    <t>Sự trì hoãn gây lo lắng cho hành khách.</t>
  </si>
  <si>
    <t>worry, concern, nervousness</t>
  </si>
  <si>
    <t>calmness, confidence</t>
  </si>
  <si>
    <t>anxious, anxiously</t>
  </si>
  <si>
    <t>anxiety about, anxiety over, cause anxiety</t>
  </si>
  <si>
    <t>anxiety about + noun</t>
  </si>
  <si>
    <t>anxiety là danh từ; tính từ là anxious.</t>
  </si>
  <si>
    <t>Hay gặp trong General/Workplace.</t>
  </si>
  <si>
    <t>anxious → anxiety = lo lắng.</t>
  </si>
  <si>
    <t>anxiety about the future</t>
  </si>
  <si>
    <t>barely</t>
  </si>
  <si>
    <t>chỉ vừa đủ; hầu như không</t>
  </si>
  <si>
    <t>/ˈberli/</t>
  </si>
  <si>
    <t>Chỉ ở mức rất ít hoặc vừa đủ để một việc xảy ra.</t>
  </si>
  <si>
    <t>We barely had enough time to finish.</t>
  </si>
  <si>
    <t>Chúng tôi chỉ vừa đủ thời gian để hoàn thành.</t>
  </si>
  <si>
    <t>hardly, scarcely</t>
  </si>
  <si>
    <t>easily, abundantly</t>
  </si>
  <si>
    <t>bare</t>
  </si>
  <si>
    <t>barely enough, barely visible, barely manage</t>
  </si>
  <si>
    <t>barely + verb/adjective</t>
  </si>
  <si>
    <t>barely mang nghĩa gần phủ định, không phải “cẩn thận”.</t>
  </si>
  <si>
    <t>barely = almost not.</t>
  </si>
  <si>
    <t>barely enough = chỉ vừa đủ</t>
  </si>
  <si>
    <t>boundary</t>
  </si>
  <si>
    <t>ranh giới; giới hạn</t>
  </si>
  <si>
    <t>/ˈbaʊndəri/</t>
  </si>
  <si>
    <t>Đường hoặc giới hạn phân chia hai khu vực, khái niệm hoặc mức độ.</t>
  </si>
  <si>
    <t>The river forms a natural boundary.</t>
  </si>
  <si>
    <t>Con sông tạo thành một ranh giới tự nhiên.</t>
  </si>
  <si>
    <t>border, limit, dividing line</t>
  </si>
  <si>
    <t>center</t>
  </si>
  <si>
    <t>bound, boundary</t>
  </si>
  <si>
    <t>national boundary, boundary line, set boundaries</t>
  </si>
  <si>
    <t>boundary between A and B</t>
  </si>
  <si>
    <t>boundary có thể là ranh giới vật lý hoặc giới hạn trừu tượng.</t>
  </si>
  <si>
    <t>Hay gặp trong Geography/Business.</t>
  </si>
  <si>
    <t>Places / General</t>
  </si>
  <si>
    <t>boundary = đường giới hạn.</t>
  </si>
  <si>
    <t>Hình dung một đường ngăn cách hai bên.</t>
  </si>
  <si>
    <t>capability</t>
  </si>
  <si>
    <t>/ˌkeɪpəˈbɪləti/</t>
  </si>
  <si>
    <t>Khả năng thực hiện một việc hoặc đạt được kết quả.</t>
  </si>
  <si>
    <t>The system has the capability to process large amounts of data.</t>
  </si>
  <si>
    <t>Hệ thống có khả năng xử lý lượng lớn dữ liệu.</t>
  </si>
  <si>
    <t>ability, capacity, competence</t>
  </si>
  <si>
    <t>capable, capability</t>
  </si>
  <si>
    <t>technical capability, processing capability, capability to</t>
  </si>
  <si>
    <t>capability to + V</t>
  </si>
  <si>
    <t>capability nhấn mạnh khả năng thực hiện một nhiệm vụ.</t>
  </si>
  <si>
    <t>Hay gặp trong Technology.</t>
  </si>
  <si>
    <t>capable → capability = năng lực.</t>
  </si>
  <si>
    <t>processing capability</t>
  </si>
  <si>
    <t>clarification</t>
  </si>
  <si>
    <t>sự làm rõ; lời giải thích</t>
  </si>
  <si>
    <t>/ˌklærɪfɪˈkeɪʃən/</t>
  </si>
  <si>
    <t>Thông tin bổ sung giúp một điều trở nên rõ ràng hơn.</t>
  </si>
  <si>
    <t>I need some clarification about the new policy.</t>
  </si>
  <si>
    <t>Tôi cần làm rõ một số điều về chính sách mới.</t>
  </si>
  <si>
    <t>explanation, interpretation</t>
  </si>
  <si>
    <t>clarify, clear, clearly</t>
  </si>
  <si>
    <t>request clarification, provide clarification, clarification about</t>
  </si>
  <si>
    <t>clarification about + noun</t>
  </si>
  <si>
    <t>clarification là danh từ của clarify.</t>
  </si>
  <si>
    <t>Hay gặp trong Email/Communication.</t>
  </si>
  <si>
    <t>clarify → clarification = làm rõ.</t>
  </si>
  <si>
    <t>request clarification = yêu cầu làm rõ</t>
  </si>
  <si>
    <t>comparison</t>
  </si>
  <si>
    <t>sự so sánh</t>
  </si>
  <si>
    <t>/kəmˈpærɪsən/</t>
  </si>
  <si>
    <t>Việc xem xét hai hoặc nhiều thứ để nhận ra điểm giống và khác nhau.</t>
  </si>
  <si>
    <t>The report includes a comparison of the two products.</t>
  </si>
  <si>
    <t>Báo cáo bao gồm sự so sánh hai sản phẩm.</t>
  </si>
  <si>
    <t>contrast, evaluation, assessment</t>
  </si>
  <si>
    <t>compare, comparable, comparative</t>
  </si>
  <si>
    <t>comparison between, comparison with, in comparison</t>
  </si>
  <si>
    <t>compare with</t>
  </si>
  <si>
    <t>comparison between A and B</t>
  </si>
  <si>
    <t>comparison thường đi với between hoặc with.</t>
  </si>
  <si>
    <t>compare → comparison.</t>
  </si>
  <si>
    <t>comparison between two products</t>
  </si>
  <si>
    <t>composition</t>
  </si>
  <si>
    <t>thành phần; cấu tạo; bài viết</t>
  </si>
  <si>
    <t>/ˌkɑːmpəˈzɪʃən/</t>
  </si>
  <si>
    <t>Cách các thành phần tạo nên một tổng thể hoặc một tác phẩm/bài viết.</t>
  </si>
  <si>
    <t>The composition of the committee has changed.</t>
  </si>
  <si>
    <t>Thành phần của ủy ban đã thay đổi.</t>
  </si>
  <si>
    <t>makeup, structure, formation</t>
  </si>
  <si>
    <t>compose, composite</t>
  </si>
  <si>
    <t>composition of, chemical composition, team composition</t>
  </si>
  <si>
    <t>compose</t>
  </si>
  <si>
    <t>composition of + noun</t>
  </si>
  <si>
    <t>Trong TOEIC, composition thường chỉ thành phần/cấu tạo hơn là “bài văn”.</t>
  </si>
  <si>
    <t>Business/Science.</t>
  </si>
  <si>
    <t>compose = tạo thành → composition = cấu tạo/thành phần.</t>
  </si>
  <si>
    <t>composition of the team</t>
  </si>
  <si>
    <t>deficiency</t>
  </si>
  <si>
    <t>sự thiếu hụt; sự thiếu</t>
  </si>
  <si>
    <t>/dɪˈfɪʃənsi/</t>
  </si>
  <si>
    <t>Tình trạng thiếu một thứ cần thiết hoặc không đủ mức yêu cầu.</t>
  </si>
  <si>
    <t>The report identified a deficiency in the system.</t>
  </si>
  <si>
    <t>Báo cáo xác định một thiếu sót trong hệ thống.</t>
  </si>
  <si>
    <t>shortage, lack, inadequacy</t>
  </si>
  <si>
    <t>sufficiency, abundance</t>
  </si>
  <si>
    <t>vitamin deficiency, budget deficiency, deficiency in</t>
  </si>
  <si>
    <t>deficiency in + noun</t>
  </si>
  <si>
    <t>deficiency thường dùng trong văn phong trang trọng.</t>
  </si>
  <si>
    <t>Hay gặp trong Reports/Health.</t>
  </si>
  <si>
    <t>Business / Health</t>
  </si>
  <si>
    <t>deficient = thiếu → deficiency = sự thiếu hụt.</t>
  </si>
  <si>
    <t>deficiency in funding</t>
  </si>
  <si>
    <t>sự phân phối; phân bố</t>
  </si>
  <si>
    <t>/ˌdɪstrɪˈbjuːʃən/</t>
  </si>
  <si>
    <t>Việc đưa hàng hóa, tài nguyên hoặc thông tin đến nhiều nơi/người.</t>
  </si>
  <si>
    <t>The company handles the distribution of products.</t>
  </si>
  <si>
    <t>Công ty phụ trách việc phân phối sản phẩm.</t>
  </si>
  <si>
    <t>delivery, allocation, dissemination</t>
  </si>
  <si>
    <t>distribute, distributor</t>
  </si>
  <si>
    <t>product distribution, distribution center, distribution network</t>
  </si>
  <si>
    <t>distribution of + noun</t>
  </si>
  <si>
    <t>distribution trong Business thường là phân phối hàng hóa.</t>
  </si>
  <si>
    <t>distribute → distribution = phân phối.</t>
  </si>
  <si>
    <t>distribution center</t>
  </si>
  <si>
    <t>economy</t>
  </si>
  <si>
    <t>nền kinh tế; sự tiết kiệm</t>
  </si>
  <si>
    <t>/ɪˈkɑːnəmi/</t>
  </si>
  <si>
    <t>Hệ thống sản xuất, mua bán và sử dụng hàng hóa/dịch vụ của một quốc gia hoặc khu vực.</t>
  </si>
  <si>
    <t>The economy is expected to grow next year.</t>
  </si>
  <si>
    <t>Nền kinh tế được dự kiến sẽ tăng trưởng vào năm tới.</t>
  </si>
  <si>
    <t>economic system, financial system</t>
  </si>
  <si>
    <t>economic, economically, economist</t>
  </si>
  <si>
    <t>global economy, local economy, economic growth</t>
  </si>
  <si>
    <t>economy of scale</t>
  </si>
  <si>
    <t>economy là danh từ; economic là tính từ.</t>
  </si>
  <si>
    <t>Rất quan trọng trong Business/News.</t>
  </si>
  <si>
    <t>economy = hệ thống kinh tế.</t>
  </si>
  <si>
    <t>global economy = nền kinh tế toàn cầu</t>
  </si>
  <si>
    <t>generosity</t>
  </si>
  <si>
    <t>sự hào phóng</t>
  </si>
  <si>
    <t>/ˌdʒenəˈrɑːsəti/</t>
  </si>
  <si>
    <t>Phẩm chất sẵn sàng cho người khác tiền, thời gian hoặc sự giúp đỡ.</t>
  </si>
  <si>
    <t>We appreciate your generosity.</t>
  </si>
  <si>
    <t>Chúng tôi trân trọng sự hào phóng của bạn.</t>
  </si>
  <si>
    <t>kindness, charity, benevolence</t>
  </si>
  <si>
    <t>selfishness, stinginess</t>
  </si>
  <si>
    <t>generous, generously</t>
  </si>
  <si>
    <t>act of generosity, generosity toward</t>
  </si>
  <si>
    <t>generosity toward + person</t>
  </si>
  <si>
    <t>generosity là danh từ; generous là tính từ.</t>
  </si>
  <si>
    <t>Hay gặp trong Charity/Community.</t>
  </si>
  <si>
    <t>Social / Charity</t>
  </si>
  <si>
    <t>generous → generosity.</t>
  </si>
  <si>
    <t>an act of generosity</t>
  </si>
  <si>
    <t>implication</t>
  </si>
  <si>
    <t>hàm ý; hệ quả</t>
  </si>
  <si>
    <t>/ˌɪmplɪˈkeɪʃən/</t>
  </si>
  <si>
    <t>Ý nghĩa hoặc kết quả có thể được suy ra từ một hành động, quyết định hay thông tin.</t>
  </si>
  <si>
    <t>The decision has serious implications for employees.</t>
  </si>
  <si>
    <t>Quyết định này có những hệ quả nghiêm trọng đối với nhân viên.</t>
  </si>
  <si>
    <t>consequence, effect, significance</t>
  </si>
  <si>
    <t>explicit statement</t>
  </si>
  <si>
    <t>imply, implicit</t>
  </si>
  <si>
    <t>implications for, serious implications, practical implications</t>
  </si>
  <si>
    <t>implication of/for + noun</t>
  </si>
  <si>
    <t>implication thường nói về hệ quả/hàm ý, không đơn giản là “complication”.</t>
  </si>
  <si>
    <t>imply → implication = điều được ngầm hiểu/hệ quả.</t>
  </si>
  <si>
    <t>implications for employees</t>
  </si>
  <si>
    <t>loyalty</t>
  </si>
  <si>
    <t>lòng trung thành</t>
  </si>
  <si>
    <t>/ˈlɔɪəlti/</t>
  </si>
  <si>
    <t>Sự trung thành hoặc ủng hộ lâu dài đối với người, thương hiệu hoặc tổ chức.</t>
  </si>
  <si>
    <t>The program is designed to increase customer loyalty.</t>
  </si>
  <si>
    <t>Chương trình được thiết kế để tăng lòng trung thành của khách hàng.</t>
  </si>
  <si>
    <t>faithfulness, commitment, allegiance</t>
  </si>
  <si>
    <t>disloyalty</t>
  </si>
  <si>
    <t>loyal, loyally</t>
  </si>
  <si>
    <t>customer loyalty, brand loyalty, loyalty program</t>
  </si>
  <si>
    <t>loyalty to + person/company</t>
  </si>
  <si>
    <t>loyalty thường đi với to.</t>
  </si>
  <si>
    <t>loyal → loyalty.</t>
  </si>
  <si>
    <t>customer loyalty = lòng trung thành của khách hàng</t>
  </si>
  <si>
    <t>modification</t>
  </si>
  <si>
    <t>sự sửa đổi; điều chỉnh</t>
  </si>
  <si>
    <t>/ˌmɑːdɪfɪˈkeɪʃən/</t>
  </si>
  <si>
    <t>Một thay đổi được thực hiện để cải thiện hoặc điều chỉnh một thứ.</t>
  </si>
  <si>
    <t>The software requires some modifications.</t>
  </si>
  <si>
    <t>Phần mềm cần một số điều chỉnh.</t>
  </si>
  <si>
    <t>alteration, adjustment, change</t>
  </si>
  <si>
    <t>modify, modified</t>
  </si>
  <si>
    <t>minor modification, software modification, modification to</t>
  </si>
  <si>
    <t>modification to + noun</t>
  </si>
  <si>
    <t>modification là danh từ của modify; thường nói thay đổi một phần.</t>
  </si>
  <si>
    <t>Technology/Business.</t>
  </si>
  <si>
    <t>modify → modification.</t>
  </si>
  <si>
    <t>minor modifications</t>
  </si>
  <si>
    <t>prevention</t>
  </si>
  <si>
    <t>sự phòng ngừa; ngăn chặn</t>
  </si>
  <si>
    <t>/prɪˈvenʃən/</t>
  </si>
  <si>
    <t>Hành động ngăn một điều xấu xảy ra.</t>
  </si>
  <si>
    <t>Prevention is better than treatment.</t>
  </si>
  <si>
    <t>Phòng ngừa tốt hơn điều trị.</t>
  </si>
  <si>
    <t>avoidance, protection, deterrence</t>
  </si>
  <si>
    <t>prevent, preventive</t>
  </si>
  <si>
    <t>accident prevention, disease prevention, fire prevention</t>
  </si>
  <si>
    <t>prevent from</t>
  </si>
  <si>
    <t>prevention of + noun</t>
  </si>
  <si>
    <t>prevention of = sự phòng ngừa; prevent A from V-ing = ngăn A làm gì.</t>
  </si>
  <si>
    <t>Hay gặp trong Safety/Health.</t>
  </si>
  <si>
    <t>Safety / Health</t>
  </si>
  <si>
    <t>prevent → prevention.</t>
  </si>
  <si>
    <t>accident prevention</t>
  </si>
  <si>
    <t>sự phục hồi; sự thu hồi</t>
  </si>
  <si>
    <t>/rɪˈkʌvəri/</t>
  </si>
  <si>
    <t>Quá trình trở lại trạng thái bình thường hoặc lấy lại thứ đã mất.</t>
  </si>
  <si>
    <t>The company is showing signs of recovery.</t>
  </si>
  <si>
    <t>Công ty đang cho thấy dấu hiệu phục hồi.</t>
  </si>
  <si>
    <t>restoration, improvement, recuperation</t>
  </si>
  <si>
    <t>recover, recovered</t>
  </si>
  <si>
    <t>economic recovery, recovery period, data recovery</t>
  </si>
  <si>
    <t>recovery from + noun</t>
  </si>
  <si>
    <t>recovery là danh từ của recover.</t>
  </si>
  <si>
    <t>recover → recovery.</t>
  </si>
  <si>
    <t>economic recovery</t>
  </si>
  <si>
    <t>residence</t>
  </si>
  <si>
    <t>nơi cư trú; chỗ ở</t>
  </si>
  <si>
    <t>/ˈrezɪdəns/</t>
  </si>
  <si>
    <t>Nơi một người sống hoặc cư trú.</t>
  </si>
  <si>
    <t>Please provide your current residence.</t>
  </si>
  <si>
    <t>Vui lòng cung cấp nơi cư trú hiện tại của bạn.</t>
  </si>
  <si>
    <t>home, dwelling, accommodation</t>
  </si>
  <si>
    <t>reside, resident, residential</t>
  </si>
  <si>
    <t>permanent residence, place of residence, residence address</t>
  </si>
  <si>
    <t>reside in</t>
  </si>
  <si>
    <t>residence in + place</t>
  </si>
  <si>
    <t>residence trang trọng hơn home, thường dùng trong biểu mẫu.</t>
  </si>
  <si>
    <t>Hay gặp trong Forms/Official Documents.</t>
  </si>
  <si>
    <t>Housing / Forms</t>
  </si>
  <si>
    <t>resident → residence = nơi cư trú.</t>
  </si>
  <si>
    <t>place of residence</t>
  </si>
  <si>
    <t>revision</t>
  </si>
  <si>
    <t>sự sửa đổi; ôn tập</t>
  </si>
  <si>
    <t>/rɪˈvɪʒən/</t>
  </si>
  <si>
    <t>Việc xem xét và thay đổi một thứ để cải thiện; trong giáo dục là việc ôn tập.</t>
  </si>
  <si>
    <t>The report needs a final revision.</t>
  </si>
  <si>
    <t>Báo cáo cần một lần chỉnh sửa cuối cùng.</t>
  </si>
  <si>
    <t>review, modification, amendment</t>
  </si>
  <si>
    <t>revise, revised</t>
  </si>
  <si>
    <t>final revision, revision of a document, revision process</t>
  </si>
  <si>
    <t>revision of + noun</t>
  </si>
  <si>
    <t>Trong TOEIC/Business thường là “sửa đổi/xem xét lại”; trong British English còn có nghĩa “ôn tập”.</t>
  </si>
  <si>
    <t>Hay gặp trong Documents.</t>
  </si>
  <si>
    <t>revise → revision.</t>
  </si>
  <si>
    <t>final revision = chỉnh sửa cuối cùng</t>
  </si>
  <si>
    <t>submission</t>
  </si>
  <si>
    <t>sự nộp; hồ sơ/bài nộp</t>
  </si>
  <si>
    <t>/səbˈmɪʃən/</t>
  </si>
  <si>
    <t>Hành động gửi một tài liệu, đơn đăng ký hoặc bài làm để được xem xét.</t>
  </si>
  <si>
    <t>The deadline for submission is Friday.</t>
  </si>
  <si>
    <t>Hạn chót nộp là thứ Sáu.</t>
  </si>
  <si>
    <t>application, presentation, filing</t>
  </si>
  <si>
    <t>submit, submitted</t>
  </si>
  <si>
    <t>deadline for submission, online submission, submission form</t>
  </si>
  <si>
    <t>submission of + noun</t>
  </si>
  <si>
    <t>submission thường chỉ hành động hoặc thứ được nộp.</t>
  </si>
  <si>
    <t>Hay gặp trong Forms/Work.</t>
  </si>
  <si>
    <t>submit → submission.</t>
  </si>
  <si>
    <t>deadline for submission</t>
  </si>
  <si>
    <t>sustainability</t>
  </si>
  <si>
    <t>tính bền vững</t>
  </si>
  <si>
    <t>/səˌsteɪnəˈbɪləti/</t>
  </si>
  <si>
    <t>Khả năng duy trì một hoạt động hoặc hệ thống lâu dài mà không gây hại nghiêm trọng.</t>
  </si>
  <si>
    <t>The company is committed to environmental sustainability.</t>
  </si>
  <si>
    <t>Công ty cam kết về tính bền vững môi trường.</t>
  </si>
  <si>
    <t>durability, viability, environmental responsibility</t>
  </si>
  <si>
    <t>unsustainability</t>
  </si>
  <si>
    <t>sustain, sustainable, sustainably</t>
  </si>
  <si>
    <t>environmental sustainability, sustainable development</t>
  </si>
  <si>
    <t>sustainability of + noun</t>
  </si>
  <si>
    <t>Thường gặp trong chủ đề môi trường và kinh doanh.</t>
  </si>
  <si>
    <t>sustain = duy trì → sustainability = khả năng duy trì lâu dài.</t>
  </si>
  <si>
    <t>sustainable development</t>
  </si>
  <si>
    <t>tình trạng thất nghiệp</t>
  </si>
  <si>
    <t>/ˌʌnɪmˈplɔɪmənt/</t>
  </si>
  <si>
    <t>Tình trạng không có việc làm của những người đang tìm việc.</t>
  </si>
  <si>
    <t>The unemployment rate has fallen.</t>
  </si>
  <si>
    <t>Tỷ lệ thất nghiệp đã giảm.</t>
  </si>
  <si>
    <t>joblessness</t>
  </si>
  <si>
    <t>employ, employee, employer, unemployed</t>
  </si>
  <si>
    <t>unemployment rate, unemployment benefits, unemployment insurance</t>
  </si>
  <si>
    <t>unemployment rate</t>
  </si>
  <si>
    <t>Không nhầm unemployment với unemployed; một cái là danh từ, một cái là tính từ.</t>
  </si>
  <si>
    <t>Hay gặp trong Economy.</t>
  </si>
  <si>
    <t>Economy / Employment</t>
  </si>
  <si>
    <t>un- + employment = không có việc làm.</t>
  </si>
  <si>
    <t>unemployment rate = tỷ lệ thất nghiệp</t>
  </si>
  <si>
    <t>dining</t>
  </si>
  <si>
    <t>việc ăn uống; dùng bữa</t>
  </si>
  <si>
    <t>/ˈdaɪnɪŋ/</t>
  </si>
  <si>
    <t>Hoạt động ăn uống, đặc biệt trong nhà hàng hoặc khu vực ăn uống.</t>
  </si>
  <si>
    <t>The hotel offers fine dining.</t>
  </si>
  <si>
    <t>Khách sạn cung cấp dịch vụ ăn uống cao cấp.</t>
  </si>
  <si>
    <t>eating, meals</t>
  </si>
  <si>
    <t>dine, diner</t>
  </si>
  <si>
    <t>dining area, dining room, fine dining</t>
  </si>
  <si>
    <t>dine out</t>
  </si>
  <si>
    <t>dining + noun</t>
  </si>
  <si>
    <t>dining thường dùng trong cụm từ về nhà hàng/khách sạn.</t>
  </si>
  <si>
    <t>Hay gặp trong Hospitality.</t>
  </si>
  <si>
    <t>Restaurant / Hotel</t>
  </si>
  <si>
    <t>dine → dining = việc dùng bữa.</t>
  </si>
  <si>
    <t>dining area = khu vực ăn uống</t>
  </si>
  <si>
    <t>menu</t>
  </si>
  <si>
    <t>thực đơn; danh sách lựa chọn</t>
  </si>
  <si>
    <t>/ˈmenjuː/</t>
  </si>
  <si>
    <t>Danh sách các món ăn hoặc các lựa chọn có sẵn.</t>
  </si>
  <si>
    <t>The restaurant has an extensive menu.</t>
  </si>
  <si>
    <t>Nhà hàng có thực đơn phong phú.</t>
  </si>
  <si>
    <t>list, selection</t>
  </si>
  <si>
    <t>menu item, lunch menu, menu options</t>
  </si>
  <si>
    <t>menu of + options</t>
  </si>
  <si>
    <t>Trong Technology, menu còn là danh sách lựa chọn trên giao diện.</t>
  </si>
  <si>
    <t>Restaurant / Technology</t>
  </si>
  <si>
    <t>menu = danh sách những thứ có thể chọn.</t>
  </si>
  <si>
    <t>menu options = các lựa chọn trong menu</t>
  </si>
  <si>
    <t>arise</t>
  </si>
  <si>
    <t>phát sinh; xuất hiện</t>
  </si>
  <si>
    <t>/əˈraɪz/</t>
  </si>
  <si>
    <t>Bắt đầu tồn tại hoặc xảy ra, thường nói về vấn đề hoặc tình huống.</t>
  </si>
  <si>
    <t>Problems may arise during the installation.</t>
  </si>
  <si>
    <t>Các vấn đề có thể phát sinh trong quá trình cài đặt.</t>
  </si>
  <si>
    <t>occur, emerge, develop</t>
  </si>
  <si>
    <t>arose, arisen, arising</t>
  </si>
  <si>
    <t>problems arise, questions arise, situation arises</t>
  </si>
  <si>
    <t>arise from</t>
  </si>
  <si>
    <t>arise from + cause</t>
  </si>
  <si>
    <t>arise là nội động từ, không dùng trực tiếp với tân ngữ.</t>
  </si>
  <si>
    <t>arise = come up/occur.</t>
  </si>
  <si>
    <t>a problem arises = một vấn đề phát sinh</t>
  </si>
  <si>
    <t>connection</t>
  </si>
  <si>
    <t>sự kết nối; mối liên hệ; chuyến nối</t>
  </si>
  <si>
    <t>/kəˈnekʃən/</t>
  </si>
  <si>
    <t>Mối liên hệ giữa người/vật hoặc sự kết nối giữa các hệ thống, địa điểm.</t>
  </si>
  <si>
    <t>There is a direct connection between the two systems.</t>
  </si>
  <si>
    <t>Có một mối liên hệ trực tiếp giữa hai hệ thống.</t>
  </si>
  <si>
    <t>link, relationship, association</t>
  </si>
  <si>
    <t>disconnection</t>
  </si>
  <si>
    <t>connect, connected, connectivity</t>
  </si>
  <si>
    <t>internet connection, direct connection, connection between</t>
  </si>
  <si>
    <t>connect with</t>
  </si>
  <si>
    <t>connection between A and B</t>
  </si>
  <si>
    <t>connection có thể là kết nối vật lý, kỹ thuật hoặc mối liên hệ.</t>
  </si>
  <si>
    <t>Technology / Travel</t>
  </si>
  <si>
    <t>connect → connection = sự kết nối.</t>
  </si>
  <si>
    <t>internet connection</t>
  </si>
  <si>
    <t>determination</t>
  </si>
  <si>
    <t>sự quyết tâm; sự xác định</t>
  </si>
  <si>
    <t>/dɪˌtɜːrmɪˈneɪʃən/</t>
  </si>
  <si>
    <t>Ý chí mạnh mẽ để đạt mục tiêu hoặc quá trình xác định điều gì đó.</t>
  </si>
  <si>
    <t>Her determination helped her succeed.</t>
  </si>
  <si>
    <t>Sự quyết tâm của cô ấy giúp cô ấy thành công.</t>
  </si>
  <si>
    <t>resolve, persistence, decision</t>
  </si>
  <si>
    <t>determine, determined</t>
  </si>
  <si>
    <t>determination to succeed, determination of value</t>
  </si>
  <si>
    <t>determination to + V</t>
  </si>
  <si>
    <t>Trong TOEIC thường là “sự quyết tâm”; có thể mang nghĩa “sự xác định”.</t>
  </si>
  <si>
    <t>determined → determination.</t>
  </si>
  <si>
    <t>determination to succeed</t>
  </si>
  <si>
    <t>alongside</t>
  </si>
  <si>
    <t>bên cạnh; cùng với</t>
  </si>
  <si>
    <t>/əˈlɔːŋsaɪd/</t>
  </si>
  <si>
    <t>Ở bên cạnh hoặc cùng tồn tại/thực hiện với một thứ khác.</t>
  </si>
  <si>
    <t>The new system operates alongside the old one.</t>
  </si>
  <si>
    <t>Hệ thống mới hoạt động cùng với hệ thống cũ.</t>
  </si>
  <si>
    <t>beside, together with, next to</t>
  </si>
  <si>
    <t>apart from</t>
  </si>
  <si>
    <t>work alongside, operate alongside, alongside other</t>
  </si>
  <si>
    <t>alongside + noun</t>
  </si>
  <si>
    <t>alongside thường dùng trong văn viết trang trọng hơn beside.</t>
  </si>
  <si>
    <t>along + side = ở bên cạnh.</t>
  </si>
  <si>
    <t>alongside the existing system</t>
  </si>
  <si>
    <t>authentic</t>
  </si>
  <si>
    <t>chính hãng; xác thực; chân thật</t>
  </si>
  <si>
    <t>/ɔːˈθentɪk/</t>
  </si>
  <si>
    <t>Thật, đáng tin là bản gốc hoặc không giả.</t>
  </si>
  <si>
    <t>The website sells authentic products.</t>
  </si>
  <si>
    <t>Trang web bán các sản phẩm chính hãng.</t>
  </si>
  <si>
    <t>genuine, real, legitimate</t>
  </si>
  <si>
    <t>fake, counterfeit</t>
  </si>
  <si>
    <t>authenticity, authentically</t>
  </si>
  <si>
    <t>authentic product, authentic document, authentic experience</t>
  </si>
  <si>
    <t>authentic + noun</t>
  </si>
  <si>
    <t>authentic = thật/chính hãng; không đồng nghĩa hoàn toàn với original.</t>
  </si>
  <si>
    <t>Hay gặp trong Products/Documents.</t>
  </si>
  <si>
    <t>authentic = real, not fake.</t>
  </si>
  <si>
    <t>authentic ↔ fake</t>
  </si>
  <si>
    <t>behalf</t>
  </si>
  <si>
    <t>thay mặt; đại diện cho</t>
  </si>
  <si>
    <t>/bɪˈhæf/</t>
  </si>
  <si>
    <t>Thay mặt cho một người hoặc tổ chức.</t>
  </si>
  <si>
    <t>I am writing on behalf of the manager.</t>
  </si>
  <si>
    <t>Tôi viết thư thay mặt cho quản lý.</t>
  </si>
  <si>
    <t>representation, in the interests of</t>
  </si>
  <si>
    <t>on behalf of, on someone's behalf</t>
  </si>
  <si>
    <t>on behalf of + person/company</t>
  </si>
  <si>
    <t>Cụm cực kỳ quan trọng: on behalf of.</t>
  </si>
  <si>
    <t>Rất hay gặp trong Business Emails.</t>
  </si>
  <si>
    <t>behalf = thay mặt cho ai.</t>
  </si>
  <si>
    <t>collocation</t>
  </si>
  <si>
    <t>on behalf of the company</t>
  </si>
  <si>
    <t>chamber</t>
  </si>
  <si>
    <t>phòng; buồng; khoang; phòng thương mại</t>
  </si>
  <si>
    <t>/ˈtʃeɪmbər/</t>
  </si>
  <si>
    <t>Một căn phòng hoặc không gian kín; cũng dùng trong tên các tổ chức thương mại.</t>
  </si>
  <si>
    <t>The meeting will be held in the chamber.</t>
  </si>
  <si>
    <t>Cuộc họp sẽ được tổ chức trong phòng.</t>
  </si>
  <si>
    <t>room, compartment, hall</t>
  </si>
  <si>
    <t>chambered</t>
  </si>
  <si>
    <t>chamber of commerce, meeting chamber, air chamber</t>
  </si>
  <si>
    <t>chamber of commerce</t>
  </si>
  <si>
    <t>Trong TOEIC, Chamber of Commerce là cụm đáng nhớ.</t>
  </si>
  <si>
    <t>Business/Organizations.</t>
  </si>
  <si>
    <t>Business / Places</t>
  </si>
  <si>
    <t>chamber = một không gian/phòng kín.</t>
  </si>
  <si>
    <t>Chamber of Commerce = Phòng Thương mại</t>
  </si>
  <si>
    <t>classification</t>
  </si>
  <si>
    <t>sự phân loại; hệ thống phân loại</t>
  </si>
  <si>
    <t>/ˌklæsɪfɪˈkeɪʃən/</t>
  </si>
  <si>
    <t>Việc sắp xếp người/vật vào các nhóm dựa trên đặc điểm chung.</t>
  </si>
  <si>
    <t>The classification system is easy to use.</t>
  </si>
  <si>
    <t>Hệ thống phân loại rất dễ sử dụng.</t>
  </si>
  <si>
    <t>categorization, grouping, sorting</t>
  </si>
  <si>
    <t>classify, classified</t>
  </si>
  <si>
    <t>classification system, product classification, classification criteria</t>
  </si>
  <si>
    <t>classification of + noun</t>
  </si>
  <si>
    <t>classification là danh từ của classify.</t>
  </si>
  <si>
    <t>Hay gặp trong Data/Business.</t>
  </si>
  <si>
    <t>classify → classification.</t>
  </si>
  <si>
    <t>classification system</t>
  </si>
  <si>
    <t>concentration</t>
  </si>
  <si>
    <t>sự tập trung; nồng độ</t>
  </si>
  <si>
    <t>/ˌkɑːnsənˈtreɪʃən/</t>
  </si>
  <si>
    <t>Sự tập trung chú ý hoặc lượng chất có trong một hỗn hợp.</t>
  </si>
  <si>
    <t>The job requires a high level of concentration.</t>
  </si>
  <si>
    <t>Công việc đòi hỏi mức độ tập trung cao.</t>
  </si>
  <si>
    <t>focus, attention, density</t>
  </si>
  <si>
    <t>distraction, dispersion</t>
  </si>
  <si>
    <t>concentrate, concentrated</t>
  </si>
  <si>
    <t>concentration level, high concentration, concentration of</t>
  </si>
  <si>
    <t>concentration on + noun</t>
  </si>
  <si>
    <t>Trong TOEIC thường là “sự tập trung”; trong Science có thể là “nồng độ”.</t>
  </si>
  <si>
    <t>Workplace / Science</t>
  </si>
  <si>
    <t>concentrate → concentration.</t>
  </si>
  <si>
    <t>concentration on work = sự tập trung vào công việc</t>
  </si>
  <si>
    <t>consideration</t>
  </si>
  <si>
    <t>sự cân nhắc; sự quan tâm</t>
  </si>
  <si>
    <t>/kənˌsɪdəˈreɪʃən/</t>
  </si>
  <si>
    <t>Suy nghĩ cẩn thận về một điều trước khi quyết định; cũng có thể là sự quan tâm đến người khác.</t>
  </si>
  <si>
    <t>Thank you for your consideration.</t>
  </si>
  <si>
    <t>Cảm ơn bạn đã xem xét.</t>
  </si>
  <si>
    <t>thought, deliberation, regard</t>
  </si>
  <si>
    <t>consider, considerate, considerably</t>
  </si>
  <si>
    <t>careful consideration, consideration of, take into consideration</t>
  </si>
  <si>
    <t>consideration of + noun; take into consideration</t>
  </si>
  <si>
    <t>consideration thường xuất hiện trong email trang trọng.</t>
  </si>
  <si>
    <t>Cụm for your consideration rất quan trọng.</t>
  </si>
  <si>
    <t>consider → consideration.</t>
  </si>
  <si>
    <t>careful consideration</t>
  </si>
  <si>
    <t>credibility</t>
  </si>
  <si>
    <t>độ tin cậy; uy tín</t>
  </si>
  <si>
    <t>/ˌkredəˈbɪləti/</t>
  </si>
  <si>
    <t>Mức độ mà một người hoặc nguồn thông tin được tin là đáng tin cậy.</t>
  </si>
  <si>
    <t>The report's credibility depends on accurate data.</t>
  </si>
  <si>
    <t>Độ tin cậy của báo cáo phụ thuộc vào dữ liệu chính xác.</t>
  </si>
  <si>
    <t>reliability, trustworthiness, believability</t>
  </si>
  <si>
    <t>incredibility</t>
  </si>
  <si>
    <t>credible, credibly</t>
  </si>
  <si>
    <t>establish credibility, credibility of, credibility gap</t>
  </si>
  <si>
    <t>credibility of + noun</t>
  </si>
  <si>
    <t>credibility nói về mức độ đáng tin, không phải đơn giản là “reputation”.</t>
  </si>
  <si>
    <t>credible → credibility.</t>
  </si>
  <si>
    <t>establish credibility</t>
  </si>
  <si>
    <t>definition</t>
  </si>
  <si>
    <t>định nghĩa</t>
  </si>
  <si>
    <t>/ˌdefɪˈnɪʃən/</t>
  </si>
  <si>
    <t>Giải thích chính xác ý nghĩa của một từ, khái niệm hoặc thuật ngữ.</t>
  </si>
  <si>
    <t>The dictionary provides a clear definition.</t>
  </si>
  <si>
    <t>Từ điển cung cấp một định nghĩa rõ ràng.</t>
  </si>
  <si>
    <t>meaning, explanation, description</t>
  </si>
  <si>
    <t>ambiguity</t>
  </si>
  <si>
    <t>define, definitive</t>
  </si>
  <si>
    <t>clear definition, precise definition, definition of</t>
  </si>
  <si>
    <t>define</t>
  </si>
  <si>
    <t>definition of + noun</t>
  </si>
  <si>
    <t>definition là danh từ của define.</t>
  </si>
  <si>
    <t>Hay gặp trong Academic/Reading.</t>
  </si>
  <si>
    <t>Education / General</t>
  </si>
  <si>
    <t>define → definition = định nghĩa.</t>
  </si>
  <si>
    <t>definition of a term</t>
  </si>
  <si>
    <t>documentation</t>
  </si>
  <si>
    <t>tài liệu; hồ sơ; tài liệu hướng dẫn</t>
  </si>
  <si>
    <t>/ˌdɑːkjumenˈteɪʃən/</t>
  </si>
  <si>
    <t>Tập hợp tài liệu cung cấp thông tin hoặc bằng chứng về một sản phẩm, quy trình hay hoạt động.</t>
  </si>
  <si>
    <t>Please submit the required documentation.</t>
  </si>
  <si>
    <t>Vui lòng nộp các tài liệu được yêu cầu.</t>
  </si>
  <si>
    <t>documents, records, paperwork</t>
  </si>
  <si>
    <t>document, documented</t>
  </si>
  <si>
    <t>required documentation, technical documentation, supporting documentation</t>
  </si>
  <si>
    <t>documentation for + noun</t>
  </si>
  <si>
    <t>documentation thường là tập hợp tài liệu, trong khi document là một tài liệu cụ thể.</t>
  </si>
  <si>
    <t>Rất hay gặp trong Business/IT.</t>
  </si>
  <si>
    <t>document → documentation = bộ tài liệu.</t>
  </si>
  <si>
    <t>required documentation</t>
  </si>
  <si>
    <t>enrollment</t>
  </si>
  <si>
    <t>sự đăng ký; ghi danh</t>
  </si>
  <si>
    <t>/ɪnˈroʊlmənt/</t>
  </si>
  <si>
    <t>Hành động đăng ký tham gia một khóa học, chương trình hoặc tổ chức.</t>
  </si>
  <si>
    <t>Online enrollment is now available.</t>
  </si>
  <si>
    <t>Việc đăng ký trực tuyến hiện đã được mở.</t>
  </si>
  <si>
    <t>registration, admission, sign-up</t>
  </si>
  <si>
    <t>enroll, enrolled</t>
  </si>
  <si>
    <t>student enrollment, enrollment period, online enrollment</t>
  </si>
  <si>
    <t>enroll in</t>
  </si>
  <si>
    <t>enrollment in + course/program</t>
  </si>
  <si>
    <t>enroll in = đăng ký vào một khóa học/chương trình.</t>
  </si>
  <si>
    <t>enroll → enrollment.</t>
  </si>
  <si>
    <t>enrollment period = thời gian đăng ký</t>
  </si>
  <si>
    <t>familiarity</t>
  </si>
  <si>
    <t>sự quen thuộc</t>
  </si>
  <si>
    <t>/fəˌmɪliˈærəti/</t>
  </si>
  <si>
    <t>Mức độ biết hoặc hiểu một thứ do đã từng tiếp xúc với nó.</t>
  </si>
  <si>
    <t>Familiarity with computers is required.</t>
  </si>
  <si>
    <t>Yêu cầu phải quen thuộc với máy tính.</t>
  </si>
  <si>
    <t>knowledge, acquaintance, awareness</t>
  </si>
  <si>
    <t>unfamiliarity</t>
  </si>
  <si>
    <t>familiar, familiarize</t>
  </si>
  <si>
    <t>familiarity with, familiarity with technology</t>
  </si>
  <si>
    <t>familiarize with</t>
  </si>
  <si>
    <t>familiarity with + noun</t>
  </si>
  <si>
    <t>Cấu trúc quan trọng: familiarity with.</t>
  </si>
  <si>
    <t>Hay gặp trong Job Requirements.</t>
  </si>
  <si>
    <t>Workplace / Technology</t>
  </si>
  <si>
    <t>familiar → familiarity.</t>
  </si>
  <si>
    <t>familiarity with software</t>
  </si>
  <si>
    <t>guidance</t>
  </si>
  <si>
    <t>sự hướng dẫn; chỉ dẫn</t>
  </si>
  <si>
    <t>/ˈɡaɪdəns/</t>
  </si>
  <si>
    <t>Lời khuyên hoặc thông tin giúp ai đó biết cách thực hiện điều gì.</t>
  </si>
  <si>
    <t>Employees received guidance on the new procedure.</t>
  </si>
  <si>
    <t>Nhân viên nhận được hướng dẫn về quy trình mới.</t>
  </si>
  <si>
    <t>advice, direction, instruction</t>
  </si>
  <si>
    <t>misguidance</t>
  </si>
  <si>
    <t>guide, guided</t>
  </si>
  <si>
    <t>provide guidance, guidance on, guidance for</t>
  </si>
  <si>
    <t>guide through</t>
  </si>
  <si>
    <t>guidance on + noun</t>
  </si>
  <si>
    <t>guidance thường là danh từ không đếm được; không thường nói a guidance.</t>
  </si>
  <si>
    <t>Rất hay gặp trong Workplace/Instructions.</t>
  </si>
  <si>
    <t>guide → guidance = sự hướng dẫn.</t>
  </si>
  <si>
    <t>provide guidance on</t>
  </si>
  <si>
    <t>importance</t>
  </si>
  <si>
    <t>tầm quan trọng</t>
  </si>
  <si>
    <t>/ɪmˈpɔːrtəns/</t>
  </si>
  <si>
    <t>Mức độ quan trọng hoặc cần thiết của một điều.</t>
  </si>
  <si>
    <t>The manager emphasized the importance of customer satisfaction.</t>
  </si>
  <si>
    <t>Quản lý nhấn mạnh tầm quan trọng của sự hài lòng của khách hàng.</t>
  </si>
  <si>
    <t>significance, value</t>
  </si>
  <si>
    <t>insignificance</t>
  </si>
  <si>
    <t>important, importantly</t>
  </si>
  <si>
    <t>great importance, importance of, emphasize the importance</t>
  </si>
  <si>
    <t>importance of + noun/V-ing</t>
  </si>
  <si>
    <t>Không nhầm importance với important; importance là danh từ.</t>
  </si>
  <si>
    <t>Thường đi với of.</t>
  </si>
  <si>
    <t>important → importance</t>
  </si>
  <si>
    <t>importance = mức độ quan trọng</t>
  </si>
  <si>
    <t>intention</t>
  </si>
  <si>
    <t>ý định; mục đích</t>
  </si>
  <si>
    <t>/ɪnˈtenʃən/</t>
  </si>
  <si>
    <t>Điều một người dự định hoặc muốn làm.</t>
  </si>
  <si>
    <t>The company has no intention of closing the branch.</t>
  </si>
  <si>
    <t>Công ty không có ý định đóng chi nhánh.</t>
  </si>
  <si>
    <t>aim, purpose, plan</t>
  </si>
  <si>
    <t>intend, intentional, intentionally</t>
  </si>
  <si>
    <t>intention to, intention of, good intentions</t>
  </si>
  <si>
    <t>intention to + verb; intention of + V-ing</t>
  </si>
  <si>
    <t>Không dùng intention to doing; dùng intention to do hoặc intention of doing.</t>
  </si>
  <si>
    <t>Be intended to có nghĩa “được dự định để”.</t>
  </si>
  <si>
    <t>intend → intention</t>
  </si>
  <si>
    <t>intention = điều định làm</t>
  </si>
  <si>
    <t>machinery</t>
  </si>
  <si>
    <t>máy móc; thiết bị máy móc</t>
  </si>
  <si>
    <t>/məˈʃiːnəri/</t>
  </si>
  <si>
    <t>Tập hợp máy móc được sử dụng cho một công việc hoặc ngành sản xuất.</t>
  </si>
  <si>
    <t>The factory replaced its old machinery with modern equipment.</t>
  </si>
  <si>
    <t>Nhà máy đã thay máy móc cũ bằng thiết bị hiện đại.</t>
  </si>
  <si>
    <t>equipment, machines</t>
  </si>
  <si>
    <t>machine, machinist, mechanize</t>
  </si>
  <si>
    <t>heavy machinery, industrial machinery, farm machinery</t>
  </si>
  <si>
    <t>machinery for + noun/V-ing</t>
  </si>
  <si>
    <t>Machinery thường là danh từ không đếm được; không dùng “machineries” trong nghĩa thông thường.</t>
  </si>
  <si>
    <t>Thường gặp trong Manufacturing.</t>
  </si>
  <si>
    <t>machinery = many machines as a system</t>
  </si>
  <si>
    <t>machinery = hệ thống máy móc</t>
  </si>
  <si>
    <t>measurement</t>
  </si>
  <si>
    <t>sự đo lường; số đo</t>
  </si>
  <si>
    <t>/ˈmeʒərmənt/</t>
  </si>
  <si>
    <t>Quá trình đo hoặc kết quả thu được khi đo.</t>
  </si>
  <si>
    <t>Accurate measurement is essential in the manufacturing process.</t>
  </si>
  <si>
    <t>Việc đo lường chính xác là rất quan trọng trong quy trình sản xuất.</t>
  </si>
  <si>
    <t>measurement, dimension, assessment</t>
  </si>
  <si>
    <t>measure, measurable</t>
  </si>
  <si>
    <t>accurate measurement, measurement error, measurement system</t>
  </si>
  <si>
    <t>measurement of + noun</t>
  </si>
  <si>
    <t>Không nhầm measure là động từ/danh từ còn measurement là danh từ chỉ việc hoặc kết quả đo.</t>
  </si>
  <si>
    <t>Dùng nhiều trong kỹ thuật và sản xuất.</t>
  </si>
  <si>
    <t>measure → measurement</t>
  </si>
  <si>
    <t>measurement = kết quả của việc measure</t>
  </si>
  <si>
    <t>negotiation</t>
  </si>
  <si>
    <t>cuộc đàm phán; sự thương lượng</t>
  </si>
  <si>
    <t>/nɪˌɡoʊʃiˈeɪʃən/</t>
  </si>
  <si>
    <t>Quá trình thảo luận để đạt được thỏa thuận.</t>
  </si>
  <si>
    <t>The two companies are in negotiation over the new contract.</t>
  </si>
  <si>
    <t>Hai công ty đang đàm phán về hợp đồng mới.</t>
  </si>
  <si>
    <t>bargaining, discussion, settlement talks</t>
  </si>
  <si>
    <t>negotiate, negotiator, negotiable</t>
  </si>
  <si>
    <t>contract negotiation, salary negotiation, negotiation skills</t>
  </si>
  <si>
    <t>negotiation with + person; negotiation over/about + noun</t>
  </si>
  <si>
    <t>Không nhầm negotiation với conversation; negotiation nhằm đạt thỏa thuận.</t>
  </si>
  <si>
    <t>Từ rất quan trọng trong Business.</t>
  </si>
  <si>
    <t>negotiate → negotiation</t>
  </si>
  <si>
    <t>negotiation = thương lượng để đạt thỏa thuận</t>
  </si>
  <si>
    <t>resolution</t>
  </si>
  <si>
    <t>sự giải quyết; nghị quyết; độ phân giải</t>
  </si>
  <si>
    <t>/ˌrezəˈluːʃən/</t>
  </si>
  <si>
    <t>Quyết định hoặc hành động nhằm giải quyết vấn đề; cũng có nghĩa là nghị quyết hoặc độ phân giải.</t>
  </si>
  <si>
    <t>The manager proposed a resolution to the customer complaint.</t>
  </si>
  <si>
    <t>Quản lý đề xuất một giải pháp cho khiếu nại của khách hàng.</t>
  </si>
  <si>
    <t>solution, settlement, decision</t>
  </si>
  <si>
    <t>problem, dispute</t>
  </si>
  <si>
    <t>resolve, resolute, resolutely</t>
  </si>
  <si>
    <t>conflict resolution, resolution to a problem, high resolution</t>
  </si>
  <si>
    <t>resolution to + problem; resolution of + issue</t>
  </si>
  <si>
    <t>Không nhầm resolution với revolution; resolution = giải quyết/nghị quyết, revolution = cách mạng.</t>
  </si>
  <si>
    <t>Nghĩa “giải pháp” và “nghị quyết” thường gặp trong TOEIC.</t>
  </si>
  <si>
    <t>resolve → resolution</t>
  </si>
  <si>
    <t>resolution = giải quyết vấn đề</t>
  </si>
  <si>
    <t>statistics</t>
  </si>
  <si>
    <t>số liệu thống kê; thống kê học</t>
  </si>
  <si>
    <t>/stəˈtɪstɪks/</t>
  </si>
  <si>
    <t>Các số liệu được thu thập và phân tích để mô tả một tình hình.</t>
  </si>
  <si>
    <t>The latest statistics show an increase in online sales.</t>
  </si>
  <si>
    <t>Số liệu thống kê mới nhất cho thấy doanh số trực tuyến tăng.</t>
  </si>
  <si>
    <t>figures, data, numerical information</t>
  </si>
  <si>
    <t>statistic, statistical, statistically</t>
  </si>
  <si>
    <t>sales statistics, official statistics, statistics show</t>
  </si>
  <si>
    <t>statistics on/about + noun</t>
  </si>
  <si>
    <t>Statistics có thể chỉ môn học hoặc tập hợp số liệu; statistic là một số liệu cụ thể.</t>
  </si>
  <si>
    <t>Rất thường gặp trong biểu đồ và báo cáo.</t>
  </si>
  <si>
    <t>statistics = numerical facts</t>
  </si>
  <si>
    <t>statistics = số liệu thống kê</t>
  </si>
  <si>
    <t>transition</t>
  </si>
  <si>
    <t>sự chuyển đổi; sự chuyển tiếp</t>
  </si>
  <si>
    <t>/trænˈzɪʃən/</t>
  </si>
  <si>
    <t>Quá trình chuyển từ trạng thái, hệ thống hoặc giai đoạn này sang trạng thái khác.</t>
  </si>
  <si>
    <t>The transition to the new software was completed smoothly.</t>
  </si>
  <si>
    <t>Việc chuyển sang phần mềm mới đã hoàn thành suôn sẻ.</t>
  </si>
  <si>
    <t>changeover, shift, transformation</t>
  </si>
  <si>
    <t>transitional, transition</t>
  </si>
  <si>
    <t>transition to, transition period, smooth transition</t>
  </si>
  <si>
    <t>transition to + noun/V-ing</t>
  </si>
  <si>
    <t>Không nhầm transition với transportation; transition là sự chuyển đổi.</t>
  </si>
  <si>
    <t>Thường gặp trong Business và Technology.</t>
  </si>
  <si>
    <t>transition = move from A to B</t>
  </si>
  <si>
    <t>transition to = chuyển sang</t>
  </si>
  <si>
    <t>upgrade</t>
  </si>
  <si>
    <t>nâng cấp; sự nâng cấp</t>
  </si>
  <si>
    <t>/ˈʌpɡreɪd/</t>
  </si>
  <si>
    <t>Cải thiện thiết bị, hệ thống hoặc dịch vụ lên phiên bản tốt hơn.</t>
  </si>
  <si>
    <t>The company plans to upgrade its computer systems.</t>
  </si>
  <si>
    <t>Công ty dự định nâng cấp hệ thống máy tính.</t>
  </si>
  <si>
    <t>improve, update, enhance</t>
  </si>
  <si>
    <t>downgrade</t>
  </si>
  <si>
    <t>upgraded, upgrading</t>
  </si>
  <si>
    <t>software upgrade, system upgrade, upgrade equipment</t>
  </si>
  <si>
    <t>upgrade + noun; upgrade from A to B</t>
  </si>
  <si>
    <t>Không nhầm upgrade với update; upgrade thường hàm ý cải thiện lên mức cao hơn.</t>
  </si>
  <si>
    <t>upgrade = move to a better version</t>
  </si>
  <si>
    <t>upgrade = nâng lên tốt hơn</t>
  </si>
  <si>
    <t>breakfast</t>
  </si>
  <si>
    <t>bữa sáng</t>
  </si>
  <si>
    <t>/ˈbrekfəst/</t>
  </si>
  <si>
    <t>Bữa ăn đầu tiên trong ngày.</t>
  </si>
  <si>
    <t>Breakfast is included in the hotel room rate.</t>
  </si>
  <si>
    <t>Bữa sáng được bao gồm trong giá phòng khách sạn.</t>
  </si>
  <si>
    <t>morning meal</t>
  </si>
  <si>
    <t>dinner</t>
  </si>
  <si>
    <t>breakfast buffet, continental breakfast, breakfast included</t>
  </si>
  <si>
    <t>have/eat breakfast</t>
  </si>
  <si>
    <t>Không dùng “a breakfast” khi nói chung về bữa sáng.</t>
  </si>
  <si>
    <t>Rất phổ biến trong Hospitality.</t>
  </si>
  <si>
    <t>break + fast = ăn sau một đêm nhịn</t>
  </si>
  <si>
    <t>breakfast = bữa ăn sau khi ngủ qua đêm</t>
  </si>
  <si>
    <t>subsidiary</t>
  </si>
  <si>
    <t>công ty con; phụ thuộc</t>
  </si>
  <si>
    <t>/səbˈsɪdiˌeri/</t>
  </si>
  <si>
    <t>Công ty được một công ty khác kiểm soát; cũng có nghĩa là phụ hoặc bổ trợ.</t>
  </si>
  <si>
    <t>The company opened a new subsidiary in Singapore.</t>
  </si>
  <si>
    <t>Công ty đã mở một công ty con mới ở Singapore.</t>
  </si>
  <si>
    <t>branch, affiliate</t>
  </si>
  <si>
    <t>parent company</t>
  </si>
  <si>
    <t>subsidiaries</t>
  </si>
  <si>
    <t>foreign subsidiary, wholly owned subsidiary, subsidiary company</t>
  </si>
  <si>
    <t>subsidiary of + company</t>
  </si>
  <si>
    <t>Không nhầm subsidiary với subsidiary branch; subsidiary thường là công ty được kiểm soát bởi công ty mẹ.</t>
  </si>
  <si>
    <t>Từ quan trọng trong Business và Finance.</t>
  </si>
  <si>
    <t>subsidiary = company under a parent</t>
  </si>
  <si>
    <t>subsidiary = công ty con</t>
  </si>
  <si>
    <t>học; tìm hiểu; biết được</t>
  </si>
  <si>
    <t>/lɜːrn/</t>
  </si>
  <si>
    <t>Tiếp thu kiến thức, kỹ năng hoặc thông tin.</t>
  </si>
  <si>
    <t>Employees can learn new skills through online training.</t>
  </si>
  <si>
    <t>Nhân viên có thể học các kỹ năng mới thông qua đào tạo trực tuyến.</t>
  </si>
  <si>
    <t>study, acquire, discover</t>
  </si>
  <si>
    <t>learner, learning, learned/learnt</t>
  </si>
  <si>
    <t>learn a skill, learn about, learn from</t>
  </si>
  <si>
    <t>learn about, learn from</t>
  </si>
  <si>
    <t>learn + noun; learn to + verb; learn about + noun</t>
  </si>
  <si>
    <t>Không nhầm learn với teach; learn = học, teach = dạy.</t>
  </si>
  <si>
    <t>Learn có thể dùng cho việc biết được thông tin mới.</t>
  </si>
  <si>
    <t>learner learns, teacher teaches</t>
  </si>
  <si>
    <t>learn = tiếp thu kiến thức</t>
  </si>
  <si>
    <t>react</t>
  </si>
  <si>
    <t>phản ứng</t>
  </si>
  <si>
    <t>/riˈækt/</t>
  </si>
  <si>
    <t>Hành động hoặc cảm xúc đáp lại một sự việc, thông tin hoặc tình huống.</t>
  </si>
  <si>
    <t>Customers reacted positively to the new service.</t>
  </si>
  <si>
    <t>Khách hàng đã phản ứng tích cực với dịch vụ mới.</t>
  </si>
  <si>
    <t>respond, respond emotionally</t>
  </si>
  <si>
    <t>reaction, reactive, reactionary</t>
  </si>
  <si>
    <t>react to, react positively, react quickly</t>
  </si>
  <si>
    <t>react to + noun</t>
  </si>
  <si>
    <t>Không dùng react with khi nói phản ứng với một sự việc; thường dùng react to.</t>
  </si>
  <si>
    <t>Reaction là danh từ tương ứng.</t>
  </si>
  <si>
    <t>react to = respond to</t>
  </si>
  <si>
    <t>react to = phản ứng với</t>
  </si>
  <si>
    <t>enthusiasm</t>
  </si>
  <si>
    <t>sự nhiệt tình; hăng hái</t>
  </si>
  <si>
    <t>/ɪnˈθuːziæzəm/</t>
  </si>
  <si>
    <t>Cảm giác hào hứng và nhiệt tình đối với một việc.</t>
  </si>
  <si>
    <t>Her enthusiasm for the project motivated the entire team.</t>
  </si>
  <si>
    <t>Sự nhiệt tình của cô ấy đối với dự án đã tạo động lực cho cả nhóm.</t>
  </si>
  <si>
    <t>eagerness, excitement, passion</t>
  </si>
  <si>
    <t>apathy, indifference</t>
  </si>
  <si>
    <t>enthusiastic, enthusiastically, enthusiast</t>
  </si>
  <si>
    <t>enthusiasm for, great enthusiasm, show enthusiasm</t>
  </si>
  <si>
    <t>enthusiasm for + noun/V-ing</t>
  </si>
  <si>
    <t>Không dùng enthusiasm about trong mọi trường hợp; for thường tự nhiên khi nói sự nhiệt tình đối với việc gì.</t>
  </si>
  <si>
    <t>Thường dùng để mô tả thái độ làm việc.</t>
  </si>
  <si>
    <t>enthusiastic → enthusiasm</t>
  </si>
  <si>
    <t>enthusiasm for = nhiệt tình với</t>
  </si>
  <si>
    <t>clause</t>
  </si>
  <si>
    <t>điều khoản; mệnh đề</t>
  </si>
  <si>
    <t>/klɔːz/</t>
  </si>
  <si>
    <t>Một phần riêng trong hợp đồng, văn bản pháp lý hoặc câu ngữ pháp.</t>
  </si>
  <si>
    <t>The contract includes a clause concerning late payments.</t>
  </si>
  <si>
    <t>Hợp đồng bao gồm một điều khoản liên quan đến việc thanh toán trễ.</t>
  </si>
  <si>
    <t>provision, section, stipulation</t>
  </si>
  <si>
    <t>clause-based</t>
  </si>
  <si>
    <t>contract clause, penalty clause, clause in a contract</t>
  </si>
  <si>
    <t>clause concerning/about + noun</t>
  </si>
  <si>
    <t>Không nhầm clause với cause; clause là điều khoản/mệnh đề, cause là nguyên nhân.</t>
  </si>
  <si>
    <t>Trong TOEIC Business thường chỉ điều khoản hợp đồng.</t>
  </si>
  <si>
    <t>clause = contract condition</t>
  </si>
  <si>
    <t>clause = điều khoản trong hợp đồng</t>
  </si>
  <si>
    <t>conversion</t>
  </si>
  <si>
    <t>sự chuyển đổi; chuyển đổi định dạng/tiền tệ</t>
  </si>
  <si>
    <t>/kənˈvɜːrʒən/</t>
  </si>
  <si>
    <t>Quá trình thay đổi từ dạng, hệ thống hoặc đơn vị này sang dạng khác.</t>
  </si>
  <si>
    <t>The currency conversion fee is included in the transaction.</t>
  </si>
  <si>
    <t>Phí chuyển đổi tiền tệ được bao gồm trong giao dịch.</t>
  </si>
  <si>
    <t>transformation, change, exchange</t>
  </si>
  <si>
    <t>convert, convertible</t>
  </si>
  <si>
    <t>currency conversion, file conversion, conversion rate</t>
  </si>
  <si>
    <t>conversion of A into/to B</t>
  </si>
  <si>
    <t>Không nhầm conversion với conversation; conversion = chuyển đổi, conversation = cuộc trò chuyện.</t>
  </si>
  <si>
    <t>Currency conversion và conversion rate rất phổ biến trong Finance.</t>
  </si>
  <si>
    <t>convert → conversion</t>
  </si>
  <si>
    <t>conversion = convert sang dạng khác</t>
  </si>
  <si>
    <t>delegation</t>
  </si>
  <si>
    <t>sự ủy quyền; đoàn đại biểu</t>
  </si>
  <si>
    <t>/ˌdelɪˈɡeɪʃən/</t>
  </si>
  <si>
    <t>Việc giao nhiệm vụ/quyền hạn cho người khác; cũng có thể là một nhóm đại diện.</t>
  </si>
  <si>
    <t>The manager handled the delegation of tasks to the team.</t>
  </si>
  <si>
    <t>Quản lý phụ trách việc phân công nhiệm vụ cho nhóm.</t>
  </si>
  <si>
    <t>assignment, authorization, representative group</t>
  </si>
  <si>
    <t>delegate, delegated</t>
  </si>
  <si>
    <t>delegation of authority, delegation of tasks, business delegation</t>
  </si>
  <si>
    <t>delegation of + noun</t>
  </si>
  <si>
    <t>Không nhầm delegation với delegation of people trong mọi ngữ cảnh; nó có thể chỉ cả việc ủy quyền và đoàn đại biểu.</t>
  </si>
  <si>
    <t>Thường gặp trong quản lý và công việc.</t>
  </si>
  <si>
    <t>delegate → delegation</t>
  </si>
  <si>
    <t>delegation = giao việc/quyền cho người khác</t>
  </si>
  <si>
    <t>detection</t>
  </si>
  <si>
    <t>sự phát hiện; việc phát hiện</t>
  </si>
  <si>
    <t>/dɪˈtekʃən/</t>
  </si>
  <si>
    <t>Quá trình nhận ra hoặc tìm thấy một vấn đề, vật thể hay dấu hiệu.</t>
  </si>
  <si>
    <t>Early detection of equipment problems can prevent costly repairs.</t>
  </si>
  <si>
    <t>Phát hiện sớm các vấn đề của thiết bị có thể ngăn việc sửa chữa tốn kém.</t>
  </si>
  <si>
    <t>discovery, identification, recognition</t>
  </si>
  <si>
    <t>detect, detectable, detective</t>
  </si>
  <si>
    <t>early detection, error detection, fraud detection</t>
  </si>
  <si>
    <t>detection of + noun</t>
  </si>
  <si>
    <t>Không nhầm detect với discover trong mọi ngữ cảnh; detect thường nhấn mạnh nhận ra thứ khó nhận thấy.</t>
  </si>
  <si>
    <t>Error detection và fraud detection thường gặp trong Business/Technology.</t>
  </si>
  <si>
    <t>Technology; Safety</t>
  </si>
  <si>
    <t>detect → detection</t>
  </si>
  <si>
    <t>detection = phát hiện ra</t>
  </si>
  <si>
    <t>tần suất; tần số</t>
  </si>
  <si>
    <t>/ˈfriːkwənsi/</t>
  </si>
  <si>
    <t>Mức độ thường xuyên xảy ra hoặc số lần một việc xuất hiện trong một khoảng thời gian.</t>
  </si>
  <si>
    <t>The frequency of customer complaints has decreased.</t>
  </si>
  <si>
    <t>Tần suất khiếu nại của khách hàng đã giảm.</t>
  </si>
  <si>
    <t>rate, occurrence rate</t>
  </si>
  <si>
    <t>infrequency</t>
  </si>
  <si>
    <t>frequent, frequently</t>
  </si>
  <si>
    <t>frequency of, high frequency, frequency of use</t>
  </si>
  <si>
    <t>frequency of + noun</t>
  </si>
  <si>
    <t>Không nhầm frequency với frequent; frequency là danh từ, frequent là tính từ.</t>
  </si>
  <si>
    <t>Trong TOEIC thường chỉ tần suất xảy ra.</t>
  </si>
  <si>
    <t>frequent → frequency</t>
  </si>
  <si>
    <t>frequency = how often</t>
  </si>
  <si>
    <t>identity</t>
  </si>
  <si>
    <t>danh tính; bản sắc</t>
  </si>
  <si>
    <t>/aɪˈdentəti/</t>
  </si>
  <si>
    <t>Thông tin xác định một người hoặc đặc điểm giúp nhận diện một người/vật.</t>
  </si>
  <si>
    <t>Passengers must show proof of identity at check-in.</t>
  </si>
  <si>
    <t>Hành khách phải xuất trình giấy tờ chứng minh danh tính khi làm thủ tục.</t>
  </si>
  <si>
    <t>identification, individuality</t>
  </si>
  <si>
    <t>anonymity</t>
  </si>
  <si>
    <t>identify, identifiable, identification</t>
  </si>
  <si>
    <t>proof of identity, identity card, verify identity</t>
  </si>
  <si>
    <t>identity of + person; proof of identity</t>
  </si>
  <si>
    <t>Không nhầm identity với identification; identity là danh tính, identification thường là quá trình/giấy tờ xác minh.</t>
  </si>
  <si>
    <t>Proof of identity rất phổ biến trong Travel và Security.</t>
  </si>
  <si>
    <t>Travel; Security</t>
  </si>
  <si>
    <t>identify → identity</t>
  </si>
  <si>
    <t>identity = who someone is</t>
  </si>
  <si>
    <t>inquiry</t>
  </si>
  <si>
    <t>câu hỏi; yêu cầu thông tin; cuộc điều tra</t>
  </si>
  <si>
    <t>/ɪnˈkwaɪəri/</t>
  </si>
  <si>
    <t>Yêu cầu hoặc quá trình tìm kiếm thông tin về một vấn đề.</t>
  </si>
  <si>
    <t>We received an inquiry about the availability of conference rooms.</t>
  </si>
  <si>
    <t>Chúng tôi nhận được một yêu cầu thông tin về việc còn phòng hội nghị hay không.</t>
  </si>
  <si>
    <t>inquiry, question, request</t>
  </si>
  <si>
    <t>inquire, inquirer</t>
  </si>
  <si>
    <t>customer inquiry, inquiry about, respond to an inquiry</t>
  </si>
  <si>
    <t>inquiry about + noun; inquiry into + issue</t>
  </si>
  <si>
    <t>Không nhầm inquiry với inquiry/investigation trong mọi ngữ cảnh; inquiry thường là yêu cầu thông tin hoặc quá trình xem xét.</t>
  </si>
  <si>
    <t>Inquiry about thường gặp trong email Business.</t>
  </si>
  <si>
    <t>Customer Service; Communication</t>
  </si>
  <si>
    <t>inquire → inquiry</t>
  </si>
  <si>
    <t>inquiry = yêu cầu thông tin</t>
  </si>
  <si>
    <t>involvement</t>
  </si>
  <si>
    <t>sự tham gia; sự can thiệp</t>
  </si>
  <si>
    <t>/ɪnˈvɑːlvmənt/</t>
  </si>
  <si>
    <t>Mức độ tham gia vào một hoạt động, sự kiện hoặc công việc.</t>
  </si>
  <si>
    <t>Employee involvement in decision-making can improve morale.</t>
  </si>
  <si>
    <t>Sự tham gia của nhân viên vào việc ra quyết định có thể cải thiện tinh thần làm việc.</t>
  </si>
  <si>
    <t>participation, engagement</t>
  </si>
  <si>
    <t>detachment</t>
  </si>
  <si>
    <t>involve, involved, involving</t>
  </si>
  <si>
    <t>employee involvement, active involvement, involvement in</t>
  </si>
  <si>
    <t>involvement in + noun/V-ing</t>
  </si>
  <si>
    <t>Không nhầm involve với involve to do; dùng involve + noun/V-ing.</t>
  </si>
  <si>
    <t>Involvement thường nói về mức độ tham gia.</t>
  </si>
  <si>
    <t>involve → involvement</t>
  </si>
  <si>
    <t>involvement in = sự tham gia vào</t>
  </si>
  <si>
    <t>perception</t>
  </si>
  <si>
    <t>nhận thức; cách nhìn; sự cảm nhận</t>
  </si>
  <si>
    <t>/pərˈsepʃən/</t>
  </si>
  <si>
    <t>Cách một người hoặc nhóm nhìn nhận và hiểu một vấn đề.</t>
  </si>
  <si>
    <t>The campaign improved customers' perception of the brand.</t>
  </si>
  <si>
    <t>Chiến dịch đã cải thiện nhận thức của khách hàng về thương hiệu.</t>
  </si>
  <si>
    <t>view, impression, understanding</t>
  </si>
  <si>
    <t>misconception</t>
  </si>
  <si>
    <t>perceive, perceptive, perceptively</t>
  </si>
  <si>
    <t>public perception, customer perception, perception of</t>
  </si>
  <si>
    <t>perception of + noun</t>
  </si>
  <si>
    <t>Không nhầm perception với perspective; perception nhấn mạnh cách cảm nhận/nhận thức.</t>
  </si>
  <si>
    <t>Thường gặp trong Marketing.</t>
  </si>
  <si>
    <t>perceive → perception</t>
  </si>
  <si>
    <t>perception = how people see something</t>
  </si>
  <si>
    <t>possession</t>
  </si>
  <si>
    <t>sự sở hữu; tài sản; vật sở hữu</t>
  </si>
  <si>
    <t>/pəˈzeʃən/</t>
  </si>
  <si>
    <t>Việc sở hữu một vật hoặc chính vật thuộc quyền sở hữu của ai đó.</t>
  </si>
  <si>
    <t>Please keep your personal possessions with you at all times.</t>
  </si>
  <si>
    <t>Vui lòng luôn giữ tài sản cá nhân bên mình.</t>
  </si>
  <si>
    <t>ownership, property, belongings</t>
  </si>
  <si>
    <t>possess, possessive</t>
  </si>
  <si>
    <t>personal possessions, valuable possessions, take possession of</t>
  </si>
  <si>
    <t>possession of + noun; in possession of + noun</t>
  </si>
  <si>
    <t>Không nhầm possession với position; possession = sự sở hữu/tài sản, position = vị trí.</t>
  </si>
  <si>
    <t>Personal possessions thường gặp trong Travel và Security.</t>
  </si>
  <si>
    <t>possess → possession</t>
  </si>
  <si>
    <t>possession = thứ mình sở hữu</t>
  </si>
  <si>
    <t>privacy</t>
  </si>
  <si>
    <t>sự riêng tư</t>
  </si>
  <si>
    <t>/ˈpraɪvəsi/</t>
  </si>
  <si>
    <t>Quyền hoặc trạng thái không bị người khác can thiệp hay theo dõi.</t>
  </si>
  <si>
    <t>The hotel guarantees guests' privacy during their stay.</t>
  </si>
  <si>
    <t>Khách sạn đảm bảo sự riêng tư của khách trong thời gian lưu trú.</t>
  </si>
  <si>
    <t>confidentiality, seclusion</t>
  </si>
  <si>
    <t>publicity, exposure</t>
  </si>
  <si>
    <t>private, privately</t>
  </si>
  <si>
    <t>privacy policy, personal privacy, protect privacy</t>
  </si>
  <si>
    <t>privacy of + noun</t>
  </si>
  <si>
    <t>Không nhầm privacy với secrecy; privacy liên quan đến quyền không bị can thiệp, secrecy là việc giữ bí mật.</t>
  </si>
  <si>
    <t>Privacy policy rất phổ biến trong Technology.</t>
  </si>
  <si>
    <t>Technology; Hospitality</t>
  </si>
  <si>
    <t>private → privacy</t>
  </si>
  <si>
    <t>privacy = quyền được riêng tư</t>
  </si>
  <si>
    <t>technique</t>
  </si>
  <si>
    <t>kỹ thuật; phương pháp</t>
  </si>
  <si>
    <t>/tekˈniːk/</t>
  </si>
  <si>
    <t>Một phương pháp cụ thể để thực hiện một công việc hiệu quả.</t>
  </si>
  <si>
    <t>The technician used a new technique to repair the machine.</t>
  </si>
  <si>
    <t>Kỹ thuật viên đã sử dụng một kỹ thuật mới để sửa máy.</t>
  </si>
  <si>
    <t>method, procedure, approach</t>
  </si>
  <si>
    <t>technical, technically, technician</t>
  </si>
  <si>
    <t>sales technique, repair technique, training technique</t>
  </si>
  <si>
    <t>technique for + noun/V-ing</t>
  </si>
  <si>
    <t>Không nhầm technique với technology; technique là phương pháp/kỹ thuật thực hiện, technology là công nghệ.</t>
  </si>
  <si>
    <t>Technique thường nói về cách làm cụ thể.</t>
  </si>
  <si>
    <t>Manufacturing; Education</t>
  </si>
  <si>
    <t>technique = how you do something</t>
  </si>
  <si>
    <t>technique = phương pháp thực hiện</t>
  </si>
  <si>
    <t>variation</t>
  </si>
  <si>
    <t>sự biến đổi; sự khác biệt; biến thể</t>
  </si>
  <si>
    <t>/ˌveriˈeɪʃən/</t>
  </si>
  <si>
    <t>Sự khác nhau hoặc thay đổi so với một tiêu chuẩn hay phiên bản khác.</t>
  </si>
  <si>
    <t>There may be slight variations in delivery times.</t>
  </si>
  <si>
    <t>Có thể có những khác biệt nhỏ về thời gian giao hàng.</t>
  </si>
  <si>
    <t>difference, change, deviation</t>
  </si>
  <si>
    <t>vary, variable, various</t>
  </si>
  <si>
    <t>slight variation, variation in, regional variation</t>
  </si>
  <si>
    <t>variation in + noun; variation of + noun</t>
  </si>
  <si>
    <t>Không nhầm variation với variety; variation là sự thay đổi/khác biệt, variety là sự đa dạng hoặc loại.</t>
  </si>
  <si>
    <t>Slight variation in là cụm hữu ích khi mô tả dữ liệu.</t>
  </si>
  <si>
    <t>vary → variation</t>
  </si>
  <si>
    <t>variation = sự khác biệt/biến đổi</t>
  </si>
  <si>
    <t>guest</t>
  </si>
  <si>
    <t>khách; khách lưu trú</t>
  </si>
  <si>
    <t>/ɡest/</t>
  </si>
  <si>
    <t>Người được mời hoặc người sử dụng dịch vụ tại khách sạn, nhà hàng, sự kiện.</t>
  </si>
  <si>
    <t>Hotel guests can use the fitness center free of charge.</t>
  </si>
  <si>
    <t>Khách của khách sạn có thể sử dụng trung tâm thể dục miễn phí.</t>
  </si>
  <si>
    <t>visitor, customer</t>
  </si>
  <si>
    <t>host</t>
  </si>
  <si>
    <t>guesthouse, guestroom</t>
  </si>
  <si>
    <t>hotel guest, guest room, invited guest</t>
  </si>
  <si>
    <t>guest + noun; guest at/in + place</t>
  </si>
  <si>
    <t>Không nhầm guest với customer; guest thường nhấn mạnh người được tiếp đón hoặc lưu trú.</t>
  </si>
  <si>
    <t>Guest rất phổ biến trong Hospitality.</t>
  </si>
  <si>
    <t>guest = person you host</t>
  </si>
  <si>
    <t>guest = khách được tiếp đón</t>
  </si>
  <si>
    <t>investor</t>
  </si>
  <si>
    <t>nhà đầu tư</t>
  </si>
  <si>
    <t>/ɪnˈvestər/</t>
  </si>
  <si>
    <t>Người hoặc tổ chức đầu tư tiền vào doanh nghiệp hoặc tài sản để kiếm lợi nhuận.</t>
  </si>
  <si>
    <t>The company presented its growth plan to potential investors.</t>
  </si>
  <si>
    <t>Công ty trình bày kế hoạch tăng trưởng với các nhà đầu tư tiềm năng.</t>
  </si>
  <si>
    <t>financier, backer, shareholder</t>
  </si>
  <si>
    <t>invest, investment, invested</t>
  </si>
  <si>
    <t>potential investor, foreign investor, institutional investor</t>
  </si>
  <si>
    <t>investor in + company/asset</t>
  </si>
  <si>
    <t>Không nhầm investor với investment; investor là người/tổ chức, investment là khoản đầu tư.</t>
  </si>
  <si>
    <t>Từ rất quan trọng trong Finance.</t>
  </si>
  <si>
    <t>invest → investor</t>
  </si>
  <si>
    <t>investor = person who invests</t>
  </si>
  <si>
    <t>server</t>
  </si>
  <si>
    <t>máy chủ; người phục vụ</t>
  </si>
  <si>
    <t>/ˈsɜːrvər/</t>
  </si>
  <si>
    <t>Máy cung cấp dữ liệu/dịch vụ cho các thiết bị khác; cũng có thể là người phục vụ trong nhà hàng.</t>
  </si>
  <si>
    <t>The company stores customer information on a secure server.</t>
  </si>
  <si>
    <t>Công ty lưu trữ thông tin khách hàng trên một máy chủ an toàn.</t>
  </si>
  <si>
    <t>host, waiter/waitress</t>
  </si>
  <si>
    <t>serve, service, server</t>
  </si>
  <si>
    <t>web server, email server, secure server</t>
  </si>
  <si>
    <t>server for + service/data</t>
  </si>
  <si>
    <t>Không nhầm server trong Technology với server là người phục vụ.</t>
  </si>
  <si>
    <t>Trong TOEIC Technology thường nghĩa là máy chủ.</t>
  </si>
  <si>
    <t>server serves requests</t>
  </si>
  <si>
    <t>server = thứ/người phục vụ</t>
  </si>
  <si>
    <t>listen</t>
  </si>
  <si>
    <t>lắng nghe</t>
  </si>
  <si>
    <t>/ˈlɪsən/</t>
  </si>
  <si>
    <t>Chú ý để nghe và hiểu âm thanh hoặc lời nói.</t>
  </si>
  <si>
    <t>Please listen carefully to the safety instructions.</t>
  </si>
  <si>
    <t>Vui lòng lắng nghe kỹ các hướng dẫn an toàn.</t>
  </si>
  <si>
    <t>hear, pay attention</t>
  </si>
  <si>
    <t>listener, listening</t>
  </si>
  <si>
    <t>listen carefully, listen to, listen for</t>
  </si>
  <si>
    <t>listen to</t>
  </si>
  <si>
    <t>listen to + person/sound</t>
  </si>
  <si>
    <t>Không được bỏ to khi có đối tượng: listen to the manager.</t>
  </si>
  <si>
    <t>Listen luôn dùng với to trước người/vật được nghe.</t>
  </si>
  <si>
    <t>Communication; Safety</t>
  </si>
  <si>
    <t>listen TO someone</t>
  </si>
  <si>
    <t>listen to = lắng nghe</t>
  </si>
  <si>
    <t>sự ổn định</t>
  </si>
  <si>
    <t>/stəˈbɪləti/</t>
  </si>
  <si>
    <t>Trạng thái ổn định, không thay đổi hoặc suy giảm đột ngột.</t>
  </si>
  <si>
    <t>The new system has improved the stability of the network.</t>
  </si>
  <si>
    <t>Hệ thống mới đã cải thiện độ ổn định của mạng.</t>
  </si>
  <si>
    <t>steadiness, security, reliability</t>
  </si>
  <si>
    <t>instability</t>
  </si>
  <si>
    <t>stable, stabilize, stably</t>
  </si>
  <si>
    <t>financial stability, system stability, political stability</t>
  </si>
  <si>
    <t>stability of + noun</t>
  </si>
  <si>
    <t>Không nhầm stability với reliability; stability nhấn mạnh khả năng duy trì trạng thái ổn định.</t>
  </si>
  <si>
    <t>Dùng nhiều trong Finance và Technology.</t>
  </si>
  <si>
    <t>stable → stability</t>
  </si>
  <si>
    <t>stability = trạng thái ổn định</t>
  </si>
  <si>
    <t>accuracy</t>
  </si>
  <si>
    <t>độ chính xác</t>
  </si>
  <si>
    <t>/ˈækjərəsi/</t>
  </si>
  <si>
    <t>Mức độ đúng và không có sai sót của thông tin hoặc kết quả.</t>
  </si>
  <si>
    <t>The software was tested for accuracy before release.</t>
  </si>
  <si>
    <t>Phần mềm được kiểm tra độ chính xác trước khi phát hành.</t>
  </si>
  <si>
    <t>precision, correctness</t>
  </si>
  <si>
    <t>inaccuracy</t>
  </si>
  <si>
    <t>accurate, accurately, inaccurate</t>
  </si>
  <si>
    <t>data accuracy, high accuracy, accuracy of</t>
  </si>
  <si>
    <t>accuracy of + noun</t>
  </si>
  <si>
    <t>Không nhầm accuracy với precision trong mọi ngữ cảnh; accuracy nhấn mạnh đúng với thực tế.</t>
  </si>
  <si>
    <t>Rất phổ biến khi nói về dữ liệu và kết quả.</t>
  </si>
  <si>
    <t>accurate → accuracy</t>
  </si>
  <si>
    <t>accuracy = mức độ đúng</t>
  </si>
  <si>
    <t>attachment</t>
  </si>
  <si>
    <t>tệp đính kèm; sự gắn kết; vật gắn thêm</t>
  </si>
  <si>
    <t>/əˈtætʃmənt/</t>
  </si>
  <si>
    <t>Một tệp được gửi kèm email hoặc vật được gắn vào thứ khác.</t>
  </si>
  <si>
    <t>Please find the completed form in the attachment.</t>
  </si>
  <si>
    <t>Vui lòng xem biểu mẫu đã hoàn thành trong tệp đính kèm.</t>
  </si>
  <si>
    <t>enclosure, file, add-on</t>
  </si>
  <si>
    <t>attach, attached</t>
  </si>
  <si>
    <t>email attachment, file attachment, attachment size</t>
  </si>
  <si>
    <t>attachment to + email/message</t>
  </si>
  <si>
    <t>Không nhầm attachment với enclosure trong email; cả hai có thể chỉ tài liệu gửi kèm nhưng attachment phổ biến hơn trong email điện tử.</t>
  </si>
  <si>
    <t>Email attachment là cụm rất phổ biến trong TOEIC.</t>
  </si>
  <si>
    <t>attach → attachment</t>
  </si>
  <si>
    <t>attachment = file attached to email</t>
  </si>
  <si>
    <t>broadcast</t>
  </si>
  <si>
    <t>phát sóng; chương trình phát sóng</t>
  </si>
  <si>
    <t>/ˈbrɔːdkæst/</t>
  </si>
  <si>
    <t>Truyền nội dung bằng radio, truyền hình hoặc mạng đến nhiều người cùng lúc.</t>
  </si>
  <si>
    <t>The company will broadcast the announcement live.</t>
  </si>
  <si>
    <t>Công ty sẽ phát sóng thông báo trực tiếp.</t>
  </si>
  <si>
    <t>air, transmit, transmission</t>
  </si>
  <si>
    <t>broadcaster, broadcasting</t>
  </si>
  <si>
    <t>live broadcast, radio broadcast, broadcast live</t>
  </si>
  <si>
    <t>broadcast + noun; broadcast to + audience</t>
  </si>
  <si>
    <t>Broadcast có dạng quá khứ và phân từ thường vẫn là broadcast, không phải broadcasted trong cách dùng phổ biến.</t>
  </si>
  <si>
    <t>Thường gặp trong Media và Communication.</t>
  </si>
  <si>
    <t>Communication; Media</t>
  </si>
  <si>
    <t>broad + cast = cast widely</t>
  </si>
  <si>
    <t>broadcast = truyền đến nhiều người</t>
  </si>
  <si>
    <t>trần nhà; mức trần/giới hạn tối đa</t>
  </si>
  <si>
    <t>/ˈsiːlɪŋ/</t>
  </si>
  <si>
    <t>Bề mặt phía trên của một căn phòng hoặc mức giới hạn cao nhất.</t>
  </si>
  <si>
    <t>The meeting room has a low ceiling.</t>
  </si>
  <si>
    <t>Phòng họp có trần thấp.</t>
  </si>
  <si>
    <t>roof, upper limit</t>
  </si>
  <si>
    <t>ceiling height, low ceiling, price ceiling</t>
  </si>
  <si>
    <t>ceiling of + amount</t>
  </si>
  <si>
    <t>Không nhầm ceiling với roof; ceiling ở phía trong căn phòng, roof là mái bên ngoài.</t>
  </si>
  <si>
    <t>Trong Finance có thể chỉ mức giới hạn tối đa.</t>
  </si>
  <si>
    <t>ceiling = top inside a room</t>
  </si>
  <si>
    <t>ceiling = trần ở phía trên đầu</t>
  </si>
  <si>
    <t>civilian</t>
  </si>
  <si>
    <t>dân thường; thuộc dân sự</t>
  </si>
  <si>
    <t>/səˈvɪliən/</t>
  </si>
  <si>
    <t>Người không thuộc lực lượng quân sự hoặc liên quan đến dân sự.</t>
  </si>
  <si>
    <t>The airport was evacuated after civilian security staff reported a problem.</t>
  </si>
  <si>
    <t>Sân bay đã được sơ tán sau khi nhân viên an ninh dân sự báo cáo một vấn đề.</t>
  </si>
  <si>
    <t>nonmilitary person, ordinary citizen</t>
  </si>
  <si>
    <t>civilian, civil</t>
  </si>
  <si>
    <t>civilian population, civilian employee, civilian airport</t>
  </si>
  <si>
    <t>civilian + noun</t>
  </si>
  <si>
    <t>Không nhầm civilian với civil; civilian chỉ người/dân sự đối lập với quân sự.</t>
  </si>
  <si>
    <t>Ít phổ biến hơn trong TOEIC nhưng có thể xuất hiện trong bài đọc.</t>
  </si>
  <si>
    <t>civilian = non-military</t>
  </si>
  <si>
    <t>civilian ↔ military</t>
  </si>
  <si>
    <t>consultation</t>
  </si>
  <si>
    <t>sự tư vấn; cuộc tham vấn</t>
  </si>
  <si>
    <t>/ˌkɑːnsəlˈteɪʃən/</t>
  </si>
  <si>
    <t>Cuộc trao đổi với chuyên gia hoặc bên liên quan để nhận lời khuyên hay ý kiến.</t>
  </si>
  <si>
    <t>The manager arranged a consultation with the legal team.</t>
  </si>
  <si>
    <t>Quản lý đã sắp xếp một buổi tư vấn với nhóm pháp lý.</t>
  </si>
  <si>
    <t>advice session, discussion, conference</t>
  </si>
  <si>
    <t>consult, consultant, consultative</t>
  </si>
  <si>
    <t>consultation with, consultation about, consultation fee</t>
  </si>
  <si>
    <t>consultation with + person; consultation on/about + topic</t>
  </si>
  <si>
    <t>Không nhầm consultation với consultation fee; fee là khoản phí, consultation là buổi/quá trình tư vấn.</t>
  </si>
  <si>
    <t>Thường dùng trong Business và Professional Services.</t>
  </si>
  <si>
    <t>consult → consultation</t>
  </si>
  <si>
    <t>consultation = buổi trao đổi để xin ý kiến</t>
  </si>
  <si>
    <t>eligibility</t>
  </si>
  <si>
    <t>điều kiện đủ tiêu chuẩn; tính đủ điều kiện</t>
  </si>
  <si>
    <t>/ˌelɪdʒəˈbɪləti/</t>
  </si>
  <si>
    <t>Trạng thái đáp ứng các điều kiện cần thiết để được tham gia hoặc nhận một quyền lợi.</t>
  </si>
  <si>
    <t>Please check your eligibility for the training program.</t>
  </si>
  <si>
    <t>Vui lòng kiểm tra xem bạn có đủ điều kiện tham gia chương trình đào tạo hay không.</t>
  </si>
  <si>
    <t>qualification, suitability</t>
  </si>
  <si>
    <t>ineligibility</t>
  </si>
  <si>
    <t>eligible, ineligible</t>
  </si>
  <si>
    <t>eligibility requirements, eligibility criteria, eligibility for</t>
  </si>
  <si>
    <t>eligibility for + noun</t>
  </si>
  <si>
    <t>Không nhầm eligible với eligibility; eligible là tính từ, eligibility là danh từ.</t>
  </si>
  <si>
    <t>Thường gặp trong tuyển dụng, học bổng và chương trình đăng ký.</t>
  </si>
  <si>
    <t>eligible → eligibility</t>
  </si>
  <si>
    <t>eligibility = đủ điều kiện hay không</t>
  </si>
  <si>
    <t>exposure</t>
  </si>
  <si>
    <t>sự tiếp xúc; sự phơi nhiễm; mức độ tiếp cận</t>
  </si>
  <si>
    <t>/ɪkˈspoʊʒər/</t>
  </si>
  <si>
    <t>Việc tiếp xúc với một yếu tố hoặc việc được tiếp cận rộng rãi với thông tin, thị trường hay công chúng.</t>
  </si>
  <si>
    <t>The campaign increased the brand's exposure on social media.</t>
  </si>
  <si>
    <t>Chiến dịch đã tăng mức độ xuất hiện của thương hiệu trên mạng xã hội.</t>
  </si>
  <si>
    <t>contact, visibility, experience</t>
  </si>
  <si>
    <t>expose, exposed, exposure</t>
  </si>
  <si>
    <t>media exposure, market exposure, exposure to risk</t>
  </si>
  <si>
    <t>exposure to + noun; exposure of + noun</t>
  </si>
  <si>
    <t>Không nhầm exposure với experience; exposure nhấn mạnh việc được tiếp xúc/tiếp cận.</t>
  </si>
  <si>
    <t>Trong Marketing, exposure thường là mức độ thương hiệu được nhìn thấy.</t>
  </si>
  <si>
    <t>expose → exposure</t>
  </si>
  <si>
    <t>exposure = mức độ được nhìn thấy/tiếp xúc</t>
  </si>
  <si>
    <t>financing</t>
  </si>
  <si>
    <t>việc tài trợ; nguồn tài chính</t>
  </si>
  <si>
    <t>/ˈfaɪnænsɪŋ/</t>
  </si>
  <si>
    <t>Việc cung cấp hoặc thu xếp tiền để tài trợ cho hoạt động, dự án hoặc mua tài sản.</t>
  </si>
  <si>
    <t>The company is seeking financing for its expansion project.</t>
  </si>
  <si>
    <t>Công ty đang tìm nguồn tài chính cho dự án mở rộng.</t>
  </si>
  <si>
    <t>funding, financial support, funding arrangement</t>
  </si>
  <si>
    <t>finance, financing, financier</t>
  </si>
  <si>
    <t>project financing, bank financing, financing options</t>
  </si>
  <si>
    <t>financing for + noun</t>
  </si>
  <si>
    <t>Không nhầm financing với finance; financing nhấn mạnh việc cung cấp/sắp xếp nguồn vốn.</t>
  </si>
  <si>
    <t>finance → financing</t>
  </si>
  <si>
    <t>financing = obtaining money for a project</t>
  </si>
  <si>
    <t>frustration</t>
  </si>
  <si>
    <t>sự thất vọng; sự bực bội</t>
  </si>
  <si>
    <t>/frʌˈstreɪʃən/</t>
  </si>
  <si>
    <t>Cảm giác khó chịu vì không đạt được điều mình muốn hoặc gặp trở ngại.</t>
  </si>
  <si>
    <t>Delays caused frustration among passengers.</t>
  </si>
  <si>
    <t>Sự chậm trễ đã gây bực bội cho hành khách.</t>
  </si>
  <si>
    <t>irritation, disappointment, annoyance</t>
  </si>
  <si>
    <t>frustrate, frustrated, frustrating</t>
  </si>
  <si>
    <t>customer frustration, growing frustration, frustration with</t>
  </si>
  <si>
    <t>frustration with + noun; frustration over + noun</t>
  </si>
  <si>
    <t>Không nhầm frustrated và frustrating; người cảm thấy frustrated, sự việc gây frustrating.</t>
  </si>
  <si>
    <t>Thường dùng khi nói về khách hàng và dịch vụ.</t>
  </si>
  <si>
    <t>Customer Service; Transportation</t>
  </si>
  <si>
    <t>frustrate → frustration</t>
  </si>
  <si>
    <t>frustration = feeling when things go wrong</t>
  </si>
  <si>
    <t>illustration</t>
  </si>
  <si>
    <t>hình minh họa; ví dụ minh họa</t>
  </si>
  <si>
    <t>/ˌɪləˈstreɪʃən/</t>
  </si>
  <si>
    <t>Hình ảnh hoặc ví dụ dùng để làm cho ý tưởng dễ hiểu hơn.</t>
  </si>
  <si>
    <t>The report includes an illustration of the new office layout.</t>
  </si>
  <si>
    <t>Báo cáo bao gồm hình minh họa về bố trí văn phòng mới.</t>
  </si>
  <si>
    <t>example, diagram, depiction</t>
  </si>
  <si>
    <t>illustrate, illustrative</t>
  </si>
  <si>
    <t>illustrative example, book illustration, illustration of</t>
  </si>
  <si>
    <t>illustration of + noun</t>
  </si>
  <si>
    <t>Không nhầm illustration với example; illustration có thể là hình ảnh hoặc ví dụ minh họa.</t>
  </si>
  <si>
    <t>Trong tài liệu Business thường chỉ hình/biểu đồ minh họa.</t>
  </si>
  <si>
    <t>illustrate → illustration</t>
  </si>
  <si>
    <t>illustration = thứ giúp minh họa</t>
  </si>
  <si>
    <t>independence</t>
  </si>
  <si>
    <t>sự độc lập</t>
  </si>
  <si>
    <t>/ˌɪndɪˈpendəns/</t>
  </si>
  <si>
    <t>Trạng thái không phụ thuộc vào người hoặc tổ chức khác.</t>
  </si>
  <si>
    <t>The company gained financial independence after several profitable years.</t>
  </si>
  <si>
    <t>Công ty đạt được sự độc lập về tài chính sau vài năm có lợi nhuận.</t>
  </si>
  <si>
    <t>autonomy, self-reliance, freedom</t>
  </si>
  <si>
    <t>dependence</t>
  </si>
  <si>
    <t>independent, independently</t>
  </si>
  <si>
    <t>financial independence, political independence, independence from</t>
  </si>
  <si>
    <t>independence from + noun</t>
  </si>
  <si>
    <t>Không nhầm independent với independence; independent là tính từ, independence là danh từ.</t>
  </si>
  <si>
    <t>Financial independence thường gặp trong Finance.</t>
  </si>
  <si>
    <t>independent → independence</t>
  </si>
  <si>
    <t>independence = không phụ thuộc</t>
  </si>
  <si>
    <t>interpretation</t>
  </si>
  <si>
    <t>sự diễn giải; cách hiểu; phiên dịch</t>
  </si>
  <si>
    <t>/ɪnˌtɜːrprəˈteɪʃən/</t>
  </si>
  <si>
    <t>Cách giải thích hoặc hiểu một thông tin; cũng có thể là việc phiên dịch lời nói.</t>
  </si>
  <si>
    <t>Different interpretations of the report led to confusion.</t>
  </si>
  <si>
    <t>Những cách hiểu khác nhau về báo cáo đã gây ra sự nhầm lẫn.</t>
  </si>
  <si>
    <t>explanation, understanding, translation</t>
  </si>
  <si>
    <t>misinterpretation</t>
  </si>
  <si>
    <t>interpret, interpreter, interpretive</t>
  </si>
  <si>
    <t>interpretation of, interpretation of data, simultaneous interpretation</t>
  </si>
  <si>
    <t>interpretation of + noun</t>
  </si>
  <si>
    <t>Không nhầm interpretation với translation; interpretation thường là diễn giải hoặc phiên dịch nói, translation thường là dịch văn bản.</t>
  </si>
  <si>
    <t>Có nhiều nghĩa trong Business và Communication.</t>
  </si>
  <si>
    <t>interpret → interpretation</t>
  </si>
  <si>
    <t>interpretation = cách hiểu/diễn giải</t>
  </si>
  <si>
    <t>judgment</t>
  </si>
  <si>
    <t>sự phán đoán; nhận định; phán quyết</t>
  </si>
  <si>
    <t>/ˈdʒʌdʒmənt/</t>
  </si>
  <si>
    <t>Khả năng đưa ra quyết định hoặc ý kiến dựa trên thông tin và kinh nghiệm.</t>
  </si>
  <si>
    <t>Good judgment is important when making business decisions.</t>
  </si>
  <si>
    <t>Khả năng phán đoán tốt rất quan trọng khi đưa ra quyết định kinh doanh.</t>
  </si>
  <si>
    <t>judgment, assessment, opinion</t>
  </si>
  <si>
    <t>judge, judgmental</t>
  </si>
  <si>
    <t>good judgment, professional judgment, judgment call</t>
  </si>
  <si>
    <t>judgment about/on + noun</t>
  </si>
  <si>
    <t>Trong Anh-Mỹ thường viết judgment; judgement cũng tồn tại trong Anh-Anh.</t>
  </si>
  <si>
    <t>Judgment thường chỉ khả năng đánh giá/ra quyết định.</t>
  </si>
  <si>
    <t>judge → judgment</t>
  </si>
  <si>
    <t>judgment = khả năng phán đoán</t>
  </si>
  <si>
    <t>limitation</t>
  </si>
  <si>
    <t>sự hạn chế; giới hạn</t>
  </si>
  <si>
    <t>/ˌlɪmɪˈteɪʃən/</t>
  </si>
  <si>
    <t>Yếu tố giới hạn khả năng, phạm vi hoặc hiệu quả của một điều gì.</t>
  </si>
  <si>
    <t>One limitation of the system is its limited storage capacity.</t>
  </si>
  <si>
    <t>Một hạn chế của hệ thống là dung lượng lưu trữ hạn chế.</t>
  </si>
  <si>
    <t>restriction, constraint, drawback</t>
  </si>
  <si>
    <t>limit, limited, limitless</t>
  </si>
  <si>
    <t>limitation of, limitations of a system, overcome limitations</t>
  </si>
  <si>
    <t>limitation of + noun; limitation on + noun</t>
  </si>
  <si>
    <t>Không nhầm limitation với limit; limit có thể là giới hạn cụ thể, limitation thường là yếu tố hạn chế.</t>
  </si>
  <si>
    <t>Thường dùng trong báo cáo và bài đọc học thuật.</t>
  </si>
  <si>
    <t>limit → limitation</t>
  </si>
  <si>
    <t>limitation = yếu tố gây giới hạn</t>
  </si>
  <si>
    <t>sự quản lý; ban quản lý</t>
  </si>
  <si>
    <t>/ˈmænɪdʒmənt/</t>
  </si>
  <si>
    <t>Hoạt động quản lý tổ chức, nhân sự hoặc nguồn lực; cũng chỉ đội ngũ quản lý.</t>
  </si>
  <si>
    <t>The management approved the new employee training program.</t>
  </si>
  <si>
    <t>Ban quản lý đã phê duyệt chương trình đào tạo nhân viên mới.</t>
  </si>
  <si>
    <t>administration, supervision, leadership</t>
  </si>
  <si>
    <t>mismanagement</t>
  </si>
  <si>
    <t>manage, manager, managerial</t>
  </si>
  <si>
    <t>management team, time management, project management</t>
  </si>
  <si>
    <t>management of + noun</t>
  </si>
  <si>
    <t>Không nhầm management với manager; management là hoạt động hoặc tập thể quản lý, manager là người quản lý.</t>
  </si>
  <si>
    <t>Một trong những từ Business quan trọng nhất.</t>
  </si>
  <si>
    <t>manage → management</t>
  </si>
  <si>
    <t>management = hoạt động quản lý</t>
  </si>
  <si>
    <t>quyền sở hữu; sự sở hữu</t>
  </si>
  <si>
    <t>/ˈoʊnərʃɪp/</t>
  </si>
  <si>
    <t>Quyền hoặc trạng thái sở hữu một tài sản, doanh nghiệp hoặc thứ gì đó.</t>
  </si>
  <si>
    <t>The transfer of ownership was completed last month.</t>
  </si>
  <si>
    <t>Việc chuyển quyền sở hữu đã hoàn tất vào tháng trước.</t>
  </si>
  <si>
    <t>possession, proprietorship, control</t>
  </si>
  <si>
    <t>own, owner, ownership</t>
  </si>
  <si>
    <t>transfer of ownership, property ownership, joint ownership</t>
  </si>
  <si>
    <t>ownership of + noun</t>
  </si>
  <si>
    <t>Không nhầm ownership với possession; ownership nhấn mạnh quyền sở hữu hợp pháp hoặc chính thức.</t>
  </si>
  <si>
    <t>Thường gặp trong Business và Real Estate.</t>
  </si>
  <si>
    <t>own → owner → ownership</t>
  </si>
  <si>
    <t>ownership = quyền sở hữu</t>
  </si>
  <si>
    <t>supervision</t>
  </si>
  <si>
    <t>sự giám sát; sự quản lý trực tiếp</t>
  </si>
  <si>
    <t>/ˌsuːpərˈvɪʒən/</t>
  </si>
  <si>
    <t>Việc theo dõi và hướng dẫn công việc để bảo đảm được thực hiện đúng.</t>
  </si>
  <si>
    <t>The new employees work under the supervision of a senior manager.</t>
  </si>
  <si>
    <t>Nhân viên mới làm việc dưới sự giám sát của một quản lý cấp cao.</t>
  </si>
  <si>
    <t>oversight, monitoring, management</t>
  </si>
  <si>
    <t>supervise, supervisor, supervisory</t>
  </si>
  <si>
    <t>under supervision, direct supervision, supervision of</t>
  </si>
  <si>
    <t>under the supervision of + person; supervision of + noun</t>
  </si>
  <si>
    <t>Không nhầm supervision với surveillance; supervision thường bao gồm hướng dẫn/quản lý, surveillance thiên về theo dõi.</t>
  </si>
  <si>
    <t>Under the supervision of là cấu trúc rất hữu ích trong TOEIC.</t>
  </si>
  <si>
    <t>supervise → supervision</t>
  </si>
  <si>
    <t>supervision = giám sát công việc</t>
  </si>
  <si>
    <t>verification</t>
  </si>
  <si>
    <t>sự xác minh; kiểm chứng</t>
  </si>
  <si>
    <t>/ˌverɪfɪˈkeɪʃən/</t>
  </si>
  <si>
    <t>Quá trình kiểm tra để xác nhận thông tin là đúng hoặc hợp lệ.</t>
  </si>
  <si>
    <t>Identity verification is required before opening an account.</t>
  </si>
  <si>
    <t>Việc xác minh danh tính là bắt buộc trước khi mở tài khoản.</t>
  </si>
  <si>
    <t>confirmation, validation</t>
  </si>
  <si>
    <t>falsification</t>
  </si>
  <si>
    <t>verify, verifiable</t>
  </si>
  <si>
    <t>identity verification, verification process, email verification</t>
  </si>
  <si>
    <t>verification of + noun</t>
  </si>
  <si>
    <t>Không nhầm verify với verification; verify là động từ, verification là danh từ.</t>
  </si>
  <si>
    <t>Thường gặp trong tài khoản, hồ sơ và công nghệ.</t>
  </si>
  <si>
    <t>Technology / Administration</t>
  </si>
  <si>
    <t>verify → verification</t>
  </si>
  <si>
    <t>verification = sự xác minh</t>
  </si>
  <si>
    <t>weakness</t>
  </si>
  <si>
    <t>điểm yếu; sự yếu kém</t>
  </si>
  <si>
    <t>/ˈwiːknəs/</t>
  </si>
  <si>
    <t>Điểm hoặc khía cạnh không mạnh, không hiệu quả.</t>
  </si>
  <si>
    <t>The report identifies several weaknesses in the current system.</t>
  </si>
  <si>
    <t>Báo cáo xác định một số điểm yếu trong hệ thống hiện tại.</t>
  </si>
  <si>
    <t>drawback, flaw, vulnerability</t>
  </si>
  <si>
    <t>strength</t>
  </si>
  <si>
    <t>weak, weaken, weakly</t>
  </si>
  <si>
    <t>weakness in, major weakness, personal weakness</t>
  </si>
  <si>
    <t>weakness in + noun</t>
  </si>
  <si>
    <t>Không nhầm weakness với weak point trong mọi trường hợp; weakness có thể chỉ tình trạng yếu nói chung.</t>
  </si>
  <si>
    <t>Dùng trong phân tích vấn đề và đánh giá hiệu quả.</t>
  </si>
  <si>
    <t>weak → weakness</t>
  </si>
  <si>
    <t>weakness = điểm yếu</t>
  </si>
  <si>
    <t>room</t>
  </si>
  <si>
    <t>phòng; chỗ; khoảng trống</t>
  </si>
  <si>
    <t>/ruːm/</t>
  </si>
  <si>
    <t>Không gian bên trong một tòa nhà hoặc khoảng không có sẵn cho người/vật.</t>
  </si>
  <si>
    <t>There is not enough room for another desk.</t>
  </si>
  <si>
    <t>Không có đủ chỗ cho một chiếc bàn khác.</t>
  </si>
  <si>
    <t>space, chamber</t>
  </si>
  <si>
    <t>roomy</t>
  </si>
  <si>
    <t>meeting room, conference room, hotel room</t>
  </si>
  <si>
    <t>room for + noun; room to + verb</t>
  </si>
  <si>
    <t>Room có thể nghĩa là “phòng” hoặc “không gian/chỗ”.</t>
  </si>
  <si>
    <t>Meeting room và conference room rất phổ biến trong TOEIC.</t>
  </si>
  <si>
    <t>room = không gian để ở/làm việc</t>
  </si>
  <si>
    <t>room = phòng hoặc chỗ</t>
  </si>
  <si>
    <t>conservation</t>
  </si>
  <si>
    <t>sự bảo tồn; sự tiết kiệm</t>
  </si>
  <si>
    <t>/ˌkɑːnsərˈveɪʃən/</t>
  </si>
  <si>
    <t>Việc bảo vệ tài nguyên và sử dụng chúng một cách tiết kiệm.</t>
  </si>
  <si>
    <t>The hotel has introduced a water conservation program.</t>
  </si>
  <si>
    <t>Khách sạn đã triển khai chương trình tiết kiệm nước.</t>
  </si>
  <si>
    <t>preservation, protection</t>
  </si>
  <si>
    <t>conserve, conservationist</t>
  </si>
  <si>
    <t>energy conservation, water conservation, wildlife conservation</t>
  </si>
  <si>
    <t>conservation of + noun</t>
  </si>
  <si>
    <t>Conservation thường liên quan đến bảo vệ tài nguyên; conserve là động từ.</t>
  </si>
  <si>
    <t>Rất phổ biến trong chủ đề môi trường.</t>
  </si>
  <si>
    <t>Environment / Hospitality</t>
  </si>
  <si>
    <t>conserve → conservation</t>
  </si>
  <si>
    <t>conservation = bảo tồn/tiết kiệm tài nguyên</t>
  </si>
  <si>
    <t>speak</t>
  </si>
  <si>
    <t>nói; phát biểu; nói chuyện</t>
  </si>
  <si>
    <t>/spiːk/</t>
  </si>
  <si>
    <t>Dùng lời nói để giao tiếp hoặc trình bày ý kiến.</t>
  </si>
  <si>
    <t>The manager will speak at the opening ceremony.</t>
  </si>
  <si>
    <t>Quản lý sẽ phát biểu tại lễ khai mạc.</t>
  </si>
  <si>
    <t>talk, communicate, address</t>
  </si>
  <si>
    <t>remain silent</t>
  </si>
  <si>
    <t>speaker, speech, spoken</t>
  </si>
  <si>
    <t>speak to a customer, speak at a meeting, speak English</t>
  </si>
  <si>
    <t>speak up, speak to, speak with</t>
  </si>
  <si>
    <t>speak to/with + person; speak about + topic</t>
  </si>
  <si>
    <t>Quá khứ là spoke, phân từ hai là spoken.</t>
  </si>
  <si>
    <t>Speak thường trang trọng hơn talk trong một số ngữ cảnh công việc.</t>
  </si>
  <si>
    <t>Communication / Meetings</t>
  </si>
  <si>
    <t>speak → spoke → spoken</t>
  </si>
  <si>
    <t>speak at a meeting = phát biểu trong cuộc họp</t>
  </si>
  <si>
    <t>công việc; làm việc; hoạt động</t>
  </si>
  <si>
    <t>/wɜːrk/</t>
  </si>
  <si>
    <t>Hoạt động được thực hiện để đạt mục tiêu hoặc công việc nói chung.</t>
  </si>
  <si>
    <t>Employees must work together to meet the deadline.</t>
  </si>
  <si>
    <t>Nhân viên phải làm việc cùng nhau để đáp ứng thời hạn.</t>
  </si>
  <si>
    <t>job, operate, function</t>
  </si>
  <si>
    <t>rest, fail</t>
  </si>
  <si>
    <t>worker, working, workable, workplace</t>
  </si>
  <si>
    <t>work together, work overtime, work efficiently</t>
  </si>
  <si>
    <t>work on, work out, work with</t>
  </si>
  <si>
    <t>work on + task; work with + person</t>
  </si>
  <si>
    <t>Không dùng work và job thay thế hoàn toàn cho nhau; job là một công việc/vị trí cụ thể.</t>
  </si>
  <si>
    <t>Work có thể là danh từ không đếm được khi nói chung về công việc.</t>
  </si>
  <si>
    <t>work = hoạt động để hoàn thành việc</t>
  </si>
  <si>
    <t>work on = làm việc về</t>
  </si>
  <si>
    <t>assessment</t>
  </si>
  <si>
    <t>sự đánh giá; bài đánh giá</t>
  </si>
  <si>
    <t>/əˈsesmənt/</t>
  </si>
  <si>
    <t>Quá trình đánh giá chất lượng, khả năng hoặc tình trạng của ai/cái gì.</t>
  </si>
  <si>
    <t>The company conducts a performance assessment every year.</t>
  </si>
  <si>
    <t>Công ty tiến hành đánh giá hiệu suất hằng năm.</t>
  </si>
  <si>
    <t>evaluation, appraisal, review</t>
  </si>
  <si>
    <t>assess, assessor</t>
  </si>
  <si>
    <t>performance assessment, risk assessment, assessment criteria</t>
  </si>
  <si>
    <t>assessment of + noun</t>
  </si>
  <si>
    <t>Không nhầm assessment với assignment; assessment là đánh giá, assignment là bài/nhiệm vụ được giao.</t>
  </si>
  <si>
    <t>Thường gặp trong HR, giáo dục và quản lý.</t>
  </si>
  <si>
    <t>assess → assessment</t>
  </si>
  <si>
    <t>assessment = sự đánh giá</t>
  </si>
  <si>
    <t>ceremony</t>
  </si>
  <si>
    <t>buổi lễ; nghi lễ</t>
  </si>
  <si>
    <t>/ˈserəmoʊni/</t>
  </si>
  <si>
    <t>Một sự kiện chính thức được tổ chức để đánh dấu một dịp đặc biệt.</t>
  </si>
  <si>
    <t>The award ceremony will take place on Friday.</t>
  </si>
  <si>
    <t>Lễ trao giải sẽ diễn ra vào thứ Sáu.</t>
  </si>
  <si>
    <t>celebration, formal event</t>
  </si>
  <si>
    <t>ceremonial</t>
  </si>
  <si>
    <t>opening ceremony, award ceremony, wedding ceremony</t>
  </si>
  <si>
    <t>ceremony for + occasion; ceremony to + verb</t>
  </si>
  <si>
    <t>Không nhầm ceremony với celebration; ceremony nhấn mạnh tính chính thức/nghi thức.</t>
  </si>
  <si>
    <t>Thường gặp trong sự kiện, trường học và doanh nghiệp.</t>
  </si>
  <si>
    <t>Events / Education</t>
  </si>
  <si>
    <t>ceremony = formal event</t>
  </si>
  <si>
    <t>ceremony = buổi lễ</t>
  </si>
  <si>
    <t>component</t>
  </si>
  <si>
    <t>thành phần; bộ phận</t>
  </si>
  <si>
    <t>/kəmˈpoʊnənt/</t>
  </si>
  <si>
    <t>Một bộ phận tạo nên một hệ thống hoặc sản phẩm.</t>
  </si>
  <si>
    <t>The technician replaced a faulty component of the machine.</t>
  </si>
  <si>
    <t>Kỹ thuật viên đã thay một bộ phận bị lỗi của máy.</t>
  </si>
  <si>
    <t>part, element, constituent</t>
  </si>
  <si>
    <t>component, components</t>
  </si>
  <si>
    <t>key component, machine component, electronic component</t>
  </si>
  <si>
    <t>component of + noun</t>
  </si>
  <si>
    <t>Component thường dùng trong kỹ thuật và hệ thống; part thông dụng hơn trong giao tiếp.</t>
  </si>
  <si>
    <t>Có thể chỉ bộ phận vật lý hoặc thành phần trừu tượng.</t>
  </si>
  <si>
    <t>component = part of a system</t>
  </si>
  <si>
    <t>component = một phần cấu thành</t>
  </si>
  <si>
    <t>khoản khấu trừ; sự suy luận</t>
  </si>
  <si>
    <t>/dɪˈdʌkʃən/</t>
  </si>
  <si>
    <t>Khoản tiền được trừ khỏi tổng số tiền hoặc quá trình suy ra kết luận.</t>
  </si>
  <si>
    <t>The employee's tax deduction is shown on the monthly payslip.</t>
  </si>
  <si>
    <t>Khoản khấu trừ thuế của nhân viên được thể hiện trên phiếu lương hằng tháng.</t>
  </si>
  <si>
    <t>subtraction, reduction</t>
  </si>
  <si>
    <t>addition</t>
  </si>
  <si>
    <t>deduct, deductible</t>
  </si>
  <si>
    <t>tax deduction, salary deduction, payroll deduction</t>
  </si>
  <si>
    <t>deduction from + noun</t>
  </si>
  <si>
    <t>Trong Finance, deduction thường chỉ khoản tiền bị trừ.</t>
  </si>
  <si>
    <t>Không nhầm deduction với discount; deduction là khoản bị trừ, discount là giảm giá.</t>
  </si>
  <si>
    <t>deduct → deduction</t>
  </si>
  <si>
    <t>tax deduction = khoản khấu trừ thuế</t>
  </si>
  <si>
    <t>sự phụ thuộc</t>
  </si>
  <si>
    <t>/dɪˈpendəns/</t>
  </si>
  <si>
    <t>Tình trạng cần hoặc dựa vào người/vật khác.</t>
  </si>
  <si>
    <t>The company's dependence on imported materials has increased.</t>
  </si>
  <si>
    <t>Sự phụ thuộc của công ty vào nguyên liệu nhập khẩu đã tăng.</t>
  </si>
  <si>
    <t>reliance, reliance on</t>
  </si>
  <si>
    <t>depend, dependent, independently</t>
  </si>
  <si>
    <t>dependence on, economic dependence, dependence on technology</t>
  </si>
  <si>
    <t>dependence on + noun</t>
  </si>
  <si>
    <t>Không nhầm dependence với dependence upon trong mọi ngữ cảnh; on phổ biến hơn.</t>
  </si>
  <si>
    <t>Thường dùng với on.</t>
  </si>
  <si>
    <t>depend → dependence</t>
  </si>
  <si>
    <t>dependence on = sự phụ thuộc vào</t>
  </si>
  <si>
    <t>bất lợi; nhược điểm</t>
  </si>
  <si>
    <t>/ˌdɪsədˈvæntɪdʒ/</t>
  </si>
  <si>
    <t>Một đặc điểm hoặc điều kiện gây khó khăn hoặc làm giảm lợi thế.</t>
  </si>
  <si>
    <t>One disadvantage of the location is the limited parking space.</t>
  </si>
  <si>
    <t>Một bất lợi của địa điểm này là chỗ đậu xe hạn chế.</t>
  </si>
  <si>
    <t>drawback, drawback, limitation</t>
  </si>
  <si>
    <t>disadvantageous</t>
  </si>
  <si>
    <t>major disadvantage, competitive disadvantage, disadvantage of</t>
  </si>
  <si>
    <t>disadvantage of + noun/V-ing</t>
  </si>
  <si>
    <t>Không nhầm disadvantage với inconvenience; disadvantage rộng hơn.</t>
  </si>
  <si>
    <t>Thường xuất hiện trong câu hỏi so sánh ưu và nhược điểm.</t>
  </si>
  <si>
    <t>dis + advantage = ngược với lợi thế</t>
  </si>
  <si>
    <t>disadvantage = điểm bất lợi</t>
  </si>
  <si>
    <t>emphasis</t>
  </si>
  <si>
    <t>sự nhấn mạnh; trọng tâm</t>
  </si>
  <si>
    <t>/ˈemfəsɪs/</t>
  </si>
  <si>
    <t>Sự chú trọng đặc biệt vào một điều.</t>
  </si>
  <si>
    <t>The training program places emphasis on customer service.</t>
  </si>
  <si>
    <t>Chương trình đào tạo chú trọng vào dịch vụ khách hàng.</t>
  </si>
  <si>
    <t>focus, importance, stress</t>
  </si>
  <si>
    <t>emphasize, emphatic</t>
  </si>
  <si>
    <t>place emphasis on, special emphasis on</t>
  </si>
  <si>
    <t>emphasis on + noun/V-ing</t>
  </si>
  <si>
    <t>Số nhiều là emphases, không phải emphasises.</t>
  </si>
  <si>
    <t>Place emphasis on là collocation quan trọng.</t>
  </si>
  <si>
    <t>emphasize → emphasis</t>
  </si>
  <si>
    <t>emphasis on = sự nhấn mạnh vào</t>
  </si>
  <si>
    <t>expansion</t>
  </si>
  <si>
    <t>sự mở rộng; sự phát triển</t>
  </si>
  <si>
    <t>/ɪkˈspænʃən/</t>
  </si>
  <si>
    <t>Quá trình trở nên lớn hơn về quy mô, phạm vi hoặc hoạt động.</t>
  </si>
  <si>
    <t>The company plans an expansion into the Asian market.</t>
  </si>
  <si>
    <t>Công ty lên kế hoạch mở rộng sang thị trường châu Á.</t>
  </si>
  <si>
    <t>growth, enlargement, extension</t>
  </si>
  <si>
    <t>contraction, reduction</t>
  </si>
  <si>
    <t>expand, expansive</t>
  </si>
  <si>
    <t>business expansion, market expansion, expansion plan</t>
  </si>
  <si>
    <t>expansion into + place/market; expansion of + noun</t>
  </si>
  <si>
    <t>Không nhầm expand với extend; expand thường nói về quy mô/phạm vi tăng lên.</t>
  </si>
  <si>
    <t>expand → expansion</t>
  </si>
  <si>
    <t>market expansion = mở rộng thị trường</t>
  </si>
  <si>
    <t>flexibility</t>
  </si>
  <si>
    <t>sự linh hoạt</t>
  </si>
  <si>
    <t>/ˌfleksəˈbɪləti/</t>
  </si>
  <si>
    <t>Khả năng thích nghi hoặc thay đổi dễ dàng theo hoàn cảnh.</t>
  </si>
  <si>
    <t>Employees value flexibility in their working hours.</t>
  </si>
  <si>
    <t>Nhân viên coi trọng sự linh hoạt trong giờ làm việc.</t>
  </si>
  <si>
    <t>adaptability, versatility</t>
  </si>
  <si>
    <t>rigidity</t>
  </si>
  <si>
    <t>flexible, inflexible, flexibly</t>
  </si>
  <si>
    <t>work flexibility, scheduling flexibility, flexibility in</t>
  </si>
  <si>
    <t>flexibility in + noun/V-ing</t>
  </si>
  <si>
    <t>Không nhầm flexible với flexibility; flexible là tính từ.</t>
  </si>
  <si>
    <t>Thường gặp trong Job Ads và chính sách nhân sự.</t>
  </si>
  <si>
    <t>flexible → flexibility</t>
  </si>
  <si>
    <t>flexibility = khả năng linh hoạt</t>
  </si>
  <si>
    <t>implementation</t>
  </si>
  <si>
    <t>sự triển khai; thực hiện</t>
  </si>
  <si>
    <t>/ˌɪmplɪmenˈteɪʃən/</t>
  </si>
  <si>
    <t>Quá trình đưa một kế hoạch, chính sách hoặc hệ thống vào thực tế.</t>
  </si>
  <si>
    <t>The implementation of the new policy begins next month.</t>
  </si>
  <si>
    <t>Việc triển khai chính sách mới bắt đầu vào tháng tới.</t>
  </si>
  <si>
    <t>execution, application, enforcement</t>
  </si>
  <si>
    <t>policy implementation, system implementation, implementation plan</t>
  </si>
  <si>
    <t>implementation of + noun</t>
  </si>
  <si>
    <t>Không nhầm implementation với implementation plan; plan là kế hoạch, implementation là quá trình thực hiện.</t>
  </si>
  <si>
    <t>implement → implementation</t>
  </si>
  <si>
    <t>implementation = đưa kế hoạch vào thực tế</t>
  </si>
  <si>
    <t>indication</t>
  </si>
  <si>
    <t>dấu hiệu; sự chỉ dẫn; sự cho thấy</t>
  </si>
  <si>
    <t>/ˌɪndɪˈkeɪʃən/</t>
  </si>
  <si>
    <t>Một dấu hiệu cho thấy điều gì đó đang hoặc có khả năng xảy ra.</t>
  </si>
  <si>
    <t>There is no indication that the shipment has arrived.</t>
  </si>
  <si>
    <t>Không có dấu hiệu cho thấy lô hàng đã đến.</t>
  </si>
  <si>
    <t>sign, signal, evidence</t>
  </si>
  <si>
    <t>indicate, indicative</t>
  </si>
  <si>
    <t>clear indication, indication of, indication that</t>
  </si>
  <si>
    <t>indication of + noun; indication that + clause</t>
  </si>
  <si>
    <t>Không nhầm indication với instruction; indication là dấu hiệu/chỉ báo, instruction là hướng dẫn.</t>
  </si>
  <si>
    <t>indicate → indication</t>
  </si>
  <si>
    <t>indication of = dấu hiệu của</t>
  </si>
  <si>
    <t>sự giới thiệu; phần mở đầu; sự đưa vào</t>
  </si>
  <si>
    <t>/ˌɪntrəˈdʌkʃən/</t>
  </si>
  <si>
    <t>Hành động giới thiệu người/vật hoặc đưa một sản phẩm, hệ thống mới vào sử dụng.</t>
  </si>
  <si>
    <t>The introduction of the new software has improved efficiency.</t>
  </si>
  <si>
    <t>Việc đưa phần mềm mới vào sử dụng đã cải thiện hiệu quả.</t>
  </si>
  <si>
    <t>presentation, launch, opening</t>
  </si>
  <si>
    <t>introduce, introductory</t>
  </si>
  <si>
    <t>product introduction, introduction to, self-introduction</t>
  </si>
  <si>
    <t>introduction of + noun; introduction to + noun</t>
  </si>
  <si>
    <t>Introduction to = phần giới thiệu về; introduction of = sự đưa vào/giới thiệu một thứ.</t>
  </si>
  <si>
    <t>Product introduction thường gặp trong Marketing.</t>
  </si>
  <si>
    <t>introduce → introduction</t>
  </si>
  <si>
    <t>introduction of a product = giới thiệu sản phẩm</t>
  </si>
  <si>
    <t>thiểu số; thuộc thiểu số</t>
  </si>
  <si>
    <t>/maɪˈnɔːrəti/</t>
  </si>
  <si>
    <t>Nhóm nhỏ hơn so với nhóm chiếm đa số.</t>
  </si>
  <si>
    <t>Only a minority of employees opposed the proposal.</t>
  </si>
  <si>
    <t>Chỉ một thiểu số nhân viên phản đối đề xuất.</t>
  </si>
  <si>
    <t>smaller group, few</t>
  </si>
  <si>
    <t>minor, minority</t>
  </si>
  <si>
    <t>minority group, ethnic minority, minority of</t>
  </si>
  <si>
    <t>a minority of + plural noun</t>
  </si>
  <si>
    <t>Không nhầm minority với minor; minority là danh từ chỉ nhóm thiểu số.</t>
  </si>
  <si>
    <t>Thường dùng trong thống kê và xã hội.</t>
  </si>
  <si>
    <t>General / Administration</t>
  </si>
  <si>
    <t>minor → minority</t>
  </si>
  <si>
    <t>a minority of = một thiểu số</t>
  </si>
  <si>
    <t>participation</t>
  </si>
  <si>
    <t>sự tham gia</t>
  </si>
  <si>
    <t>/pɑːrˌtɪsɪˈpeɪʃən/</t>
  </si>
  <si>
    <t>Việc tham gia vào một hoạt động hoặc sự kiện.</t>
  </si>
  <si>
    <t>Employee participation is encouraged during team meetings.</t>
  </si>
  <si>
    <t>Nhân viên được khuyến khích tham gia trong các cuộc họp nhóm.</t>
  </si>
  <si>
    <t>involvement, engagement</t>
  </si>
  <si>
    <t>nonparticipation</t>
  </si>
  <si>
    <t>participate, participant</t>
  </si>
  <si>
    <t>active participation, participation in, employee participation</t>
  </si>
  <si>
    <t>participation in + noun/V-ing</t>
  </si>
  <si>
    <t>Không dùng participation to; thường dùng participation in.</t>
  </si>
  <si>
    <t>Participation thường đi với active, full hoặc employee.</t>
  </si>
  <si>
    <t>Meetings / Education</t>
  </si>
  <si>
    <t>participate → participation</t>
  </si>
  <si>
    <t>participation in = sự tham gia vào</t>
  </si>
  <si>
    <t>sức mạnh; điểm mạnh</t>
  </si>
  <si>
    <t>/streŋθ/</t>
  </si>
  <si>
    <t>Khả năng hoặc đặc điểm làm cho người/vật mạnh hoặc hiệu quả.</t>
  </si>
  <si>
    <t>Customer service is one of the company's main strengths.</t>
  </si>
  <si>
    <t>Dịch vụ khách hàng là một trong những điểm mạnh chính của công ty.</t>
  </si>
  <si>
    <t>power, advantage, strong point</t>
  </si>
  <si>
    <t>strong, strengthen, strongly</t>
  </si>
  <si>
    <t>main strength, competitive strength, strength of</t>
  </si>
  <si>
    <t>strength of + noun</t>
  </si>
  <si>
    <t>Không nhầm strength với strong; strength là danh từ.</t>
  </si>
  <si>
    <t>Có thể chỉ sức mạnh thể chất hoặc lợi thế.</t>
  </si>
  <si>
    <t>strong → strength</t>
  </si>
  <si>
    <t>strength = điểm mạnh</t>
  </si>
  <si>
    <t>tendency</t>
  </si>
  <si>
    <t>xu hướng; khuynh hướng</t>
  </si>
  <si>
    <t>/ˈtendənsi/</t>
  </si>
  <si>
    <t>Khuynh hướng thường xuyên làm hoặc xảy ra theo một cách nhất định.</t>
  </si>
  <si>
    <t>There is a growing tendency toward online shopping.</t>
  </si>
  <si>
    <t>Có một xu hướng ngày càng tăng hướng tới mua sắm trực tuyến.</t>
  </si>
  <si>
    <t>trend, inclination, tendency</t>
  </si>
  <si>
    <t>tendency toward, tendency to, growing tendency</t>
  </si>
  <si>
    <t>tendency to + verb; tendency toward + noun</t>
  </si>
  <si>
    <t>Tendency to do và tendency toward something đều đúng.</t>
  </si>
  <si>
    <t>Thường dùng khi mô tả xu hướng trong báo cáo.</t>
  </si>
  <si>
    <t>tend → tendency</t>
  </si>
  <si>
    <t>tendency to = xu hướng làm gì</t>
  </si>
  <si>
    <t>sự không chắc chắn</t>
  </si>
  <si>
    <t>/ʌnˈsɜːrtənti/</t>
  </si>
  <si>
    <t>Trạng thái không biết chắc điều gì sẽ xảy ra hoặc điều gì là đúng.</t>
  </si>
  <si>
    <t>Economic uncertainty has affected consumer spending.</t>
  </si>
  <si>
    <t>Sự bất ổn kinh tế đã ảnh hưởng đến chi tiêu của người tiêu dùng.</t>
  </si>
  <si>
    <t>doubt, unpredictability</t>
  </si>
  <si>
    <t>uncertain, certainly, certainty</t>
  </si>
  <si>
    <t>economic uncertainty, uncertainty about, uncertainty over</t>
  </si>
  <si>
    <t>uncertainty about/over + noun</t>
  </si>
  <si>
    <t>Không nhầm uncertain với uncertainty; uncertain là tính từ.</t>
  </si>
  <si>
    <t>Thường gặp trong Finance và Business.</t>
  </si>
  <si>
    <t>certain → uncertain → uncertainty</t>
  </si>
  <si>
    <t>uncertainty = không chắc chắn</t>
  </si>
  <si>
    <t>visibility</t>
  </si>
  <si>
    <t>khả năng nhìn thấy; mức độ dễ thấy</t>
  </si>
  <si>
    <t>/ˌvɪzəˈbɪləti/</t>
  </si>
  <si>
    <t>Mức độ mà một vật hoặc thông tin có thể được nhìn thấy hoặc nhận biết.</t>
  </si>
  <si>
    <t>The company increased the visibility of its brand through advertising.</t>
  </si>
  <si>
    <t>Công ty tăng mức độ nhận diện thương hiệu thông qua quảng cáo.</t>
  </si>
  <si>
    <t>clarity, exposure, prominence</t>
  </si>
  <si>
    <t>invisibility</t>
  </si>
  <si>
    <t>visible, invisible, visibly</t>
  </si>
  <si>
    <t>brand visibility, poor visibility, visibility of</t>
  </si>
  <si>
    <t>visibility of + noun</t>
  </si>
  <si>
    <t>Trong Marketing, visibility thường chỉ mức độ thương hiệu được nhìn thấy/nhận biết.</t>
  </si>
  <si>
    <t>Visibility cũng có nghĩa tầm nhìn, đặc biệt trong giao thông.</t>
  </si>
  <si>
    <t>Marketing / Transportation</t>
  </si>
  <si>
    <t>visible → visibility</t>
  </si>
  <si>
    <t>visibility = mức độ dễ nhìn thấy</t>
  </si>
  <si>
    <t>willingness</t>
  </si>
  <si>
    <t>sự sẵn lòng</t>
  </si>
  <si>
    <t>/ˈwɪlɪŋnəs/</t>
  </si>
  <si>
    <t>Sự sẵn sàng và mong muốn làm một việc gì đó.</t>
  </si>
  <si>
    <t>The manager appreciated her willingness to help.</t>
  </si>
  <si>
    <t>Người quản lý đánh giá cao sự sẵn lòng giúp đỡ của cô ấy.</t>
  </si>
  <si>
    <t>readiness, eagerness</t>
  </si>
  <si>
    <t>unwillingness, reluctance</t>
  </si>
  <si>
    <t>willing, unwilling</t>
  </si>
  <si>
    <t>willingness to help, willingness to cooperate, willingness to learn</t>
  </si>
  <si>
    <t>willingness to + verb</t>
  </si>
  <si>
    <t>Không dùng willingness for + verb trong cấu trúc này.</t>
  </si>
  <si>
    <t>Thường gặp trong Recruitment và đánh giá nhân viên.</t>
  </si>
  <si>
    <t>willing → willingness</t>
  </si>
  <si>
    <t>willingness to = sự sẵn lòng làm</t>
  </si>
  <si>
    <t>dessert</t>
  </si>
  <si>
    <t>món tráng miệng</t>
  </si>
  <si>
    <t>/dɪˈzɜːrt/</t>
  </si>
  <si>
    <t>Món ăn ngọt thường được dùng sau bữa chính.</t>
  </si>
  <si>
    <t>The restaurant offers several desserts after dinner.</t>
  </si>
  <si>
    <t>Nhà hàng phục vụ một số món tráng miệng sau bữa tối.</t>
  </si>
  <si>
    <t>sweet, after-dinner dish</t>
  </si>
  <si>
    <t>appetizer</t>
  </si>
  <si>
    <t>dessert, desserts</t>
  </si>
  <si>
    <t>dessert menu, chocolate dessert, order dessert</t>
  </si>
  <si>
    <t>dessert + noun; have dessert</t>
  </si>
  <si>
    <t>Không nhầm dessert với desert; dessert có hai chữ s.</t>
  </si>
  <si>
    <t>Rất thường gặp trong Hospitality và Restaurant.</t>
  </si>
  <si>
    <t>Hospitality / Restaurants</t>
  </si>
  <si>
    <t>dessert có “ss” vì muốn ăn thêm</t>
  </si>
  <si>
    <t>dessert = món tráng miệng</t>
  </si>
  <si>
    <t>waiter</t>
  </si>
  <si>
    <t>nhân viên phục vụ bàn nam</t>
  </si>
  <si>
    <t>/ˈweɪtər/</t>
  </si>
  <si>
    <t>Người phục vụ đồ ăn và thức uống tại nhà hàng.</t>
  </si>
  <si>
    <t>The waiter brought us the menu immediately.</t>
  </si>
  <si>
    <t>Nhân viên phục vụ mang thực đơn cho chúng tôi ngay lập tức.</t>
  </si>
  <si>
    <t>server, attendant</t>
  </si>
  <si>
    <t>wait, waitress</t>
  </si>
  <si>
    <t>restaurant waiter, hotel waiter, waiter service</t>
  </si>
  <si>
    <t>waiter + verb</t>
  </si>
  <si>
    <t>Waiter có thể dùng chung hơn trong một số ngữ cảnh; server là cách gọi trung tính hơn.</t>
  </si>
  <si>
    <t>Trong tiếng Anh hiện đại, server thường được dùng để chỉ nhân viên phục vụ không phân biệt giới tính.</t>
  </si>
  <si>
    <t>wait + er = người chờ/phục vụ</t>
  </si>
  <si>
    <t>waiter = nhân viên phục vụ bàn</t>
  </si>
  <si>
    <t>manufacturing</t>
  </si>
  <si>
    <t>sản xuất công nghiệp; ngành sản xuất</t>
  </si>
  <si>
    <t>/ˌmænjəˈfæktʃərɪŋ/</t>
  </si>
  <si>
    <t>Hoạt động sản xuất hàng hóa, thường bằng máy móc và quy trình công nghiệp.</t>
  </si>
  <si>
    <t>The company specializes in automobile manufacturing.</t>
  </si>
  <si>
    <t>Công ty chuyên sản xuất ô tô.</t>
  </si>
  <si>
    <t>production, fabrication</t>
  </si>
  <si>
    <t>manufacture, manufacturer</t>
  </si>
  <si>
    <t>manufacturing process, manufacturing industry, manufacturing plant</t>
  </si>
  <si>
    <t>manufacturing + noun</t>
  </si>
  <si>
    <t>Manufacturing là quá trình/ngành sản xuất; manufacture có thể là động từ hoặc danh từ.</t>
  </si>
  <si>
    <t>Từ khóa quan trọng trong TOEIC Part 7.</t>
  </si>
  <si>
    <t>manufacture → manufacturing</t>
  </si>
  <si>
    <t>manufacturing plant = nhà máy sản xuất</t>
  </si>
  <si>
    <t>fertilizer</t>
  </si>
  <si>
    <t>phân bón</t>
  </si>
  <si>
    <t>/ˈfɜːrtəlaɪzər/</t>
  </si>
  <si>
    <t>Chất được thêm vào đất để giúp cây trồng phát triển.</t>
  </si>
  <si>
    <t>Farmers use fertilizer to improve crop production.</t>
  </si>
  <si>
    <t>Nông dân sử dụng phân bón để cải thiện sản lượng cây trồng.</t>
  </si>
  <si>
    <t>plant food, manure</t>
  </si>
  <si>
    <t>fertilize, fertilization</t>
  </si>
  <si>
    <t>chemical fertilizer, organic fertilizer, fertilizer production</t>
  </si>
  <si>
    <t>fertilizer for + crop/purpose</t>
  </si>
  <si>
    <t>Không nhầm fertilizer với pesticide; fertilizer cung cấp chất dinh dưỡng, pesticide dùng để kiểm soát sâu bệnh.</t>
  </si>
  <si>
    <t>Thường gặp trong Agriculture và Environment.</t>
  </si>
  <si>
    <t>Agriculture / Environment</t>
  </si>
  <si>
    <t>fertile → fertilize → fertilizer</t>
  </si>
  <si>
    <t>fertilizer = chất giúp cây phát triển</t>
  </si>
  <si>
    <t>classroom</t>
  </si>
  <si>
    <t>phòng học</t>
  </si>
  <si>
    <t>/ˈklæsruːm/</t>
  </si>
  <si>
    <t>Phòng nơi giáo viên và học sinh học tập.</t>
  </si>
  <si>
    <t>The new classroom can accommodate thirty students.</t>
  </si>
  <si>
    <t>Phòng học mới có thể chứa ba mươi học sinh.</t>
  </si>
  <si>
    <t>schoolroom, learning space</t>
  </si>
  <si>
    <t>class, classroom</t>
  </si>
  <si>
    <t>classroom equipment, classroom activities, classroom instruction</t>
  </si>
  <si>
    <t>classroom + noun</t>
  </si>
  <si>
    <t>Classroom là từ ghép class + room.</t>
  </si>
  <si>
    <t>Rất phổ biến trong Education.</t>
  </si>
  <si>
    <t>class + room = phòng học</t>
  </si>
  <si>
    <t>classroom = phòng học</t>
  </si>
  <si>
    <t>decide</t>
  </si>
  <si>
    <t>/dɪˈsaɪd/</t>
  </si>
  <si>
    <t>Đưa ra lựa chọn sau khi cân nhắc các khả năng.</t>
  </si>
  <si>
    <t>The board will decide whether to approve the proposal.</t>
  </si>
  <si>
    <t>Hội đồng sẽ quyết định có phê duyệt đề xuất hay không.</t>
  </si>
  <si>
    <t>determine, choose, resolve</t>
  </si>
  <si>
    <t>decision, decisive, indecisive</t>
  </si>
  <si>
    <t>decide to, decide whether, decide on</t>
  </si>
  <si>
    <t>decide to + verb; decide on + noun</t>
  </si>
  <si>
    <t>Không nhầm decide với decision; decide là động từ, decision là danh từ.</t>
  </si>
  <si>
    <t>Decide whether/what/how là cấu trúc rất hay gặp.</t>
  </si>
  <si>
    <t>Business / Meetings</t>
  </si>
  <si>
    <t>decide to = quyết định làm gì</t>
  </si>
  <si>
    <t>study</t>
  </si>
  <si>
    <t>học; nghiên cứu; việc học</t>
  </si>
  <si>
    <t>/ˈstʌdi/</t>
  </si>
  <si>
    <t>Hoạt động học tập hoặc nghiên cứu một chủ đề.</t>
  </si>
  <si>
    <t>She studies business administration at the university.</t>
  </si>
  <si>
    <t>Cô ấy học quản trị kinh doanh tại trường đại học.</t>
  </si>
  <si>
    <t>learn, examine, research</t>
  </si>
  <si>
    <t>student, studied, studying, studies</t>
  </si>
  <si>
    <t>study abroad, study business, study the market</t>
  </si>
  <si>
    <t>study up on</t>
  </si>
  <si>
    <t>study + subject; study for + exam</t>
  </si>
  <si>
    <t>Study for an exam = học để thi; study an exam không mang nghĩa này.</t>
  </si>
  <si>
    <t>Có thể là động từ hoặc danh từ.</t>
  </si>
  <si>
    <t>study for an exam = học để thi</t>
  </si>
  <si>
    <t>adaptable</t>
  </si>
  <si>
    <t>có khả năng thích nghi</t>
  </si>
  <si>
    <t>/əˈdæptəbəl/</t>
  </si>
  <si>
    <t>Có khả năng thay đổi để phù hợp với điều kiện mới.</t>
  </si>
  <si>
    <t>Employers value adaptable employees who can learn new skills.</t>
  </si>
  <si>
    <t>Nhà tuyển dụng đánh giá cao nhân viên có khả năng thích nghi và học kỹ năng mới.</t>
  </si>
  <si>
    <t>flexible, versatile, adjustable</t>
  </si>
  <si>
    <t>inflexible, rigid</t>
  </si>
  <si>
    <t>adapt, adaptation, adaptability</t>
  </si>
  <si>
    <t>highly adaptable, adaptable to change, adaptable employee</t>
  </si>
  <si>
    <t>adaptable to + noun</t>
  </si>
  <si>
    <t>Không nhầm adaptable với adoptable; adaptable = dễ thích nghi.</t>
  </si>
  <si>
    <t>Từ tích cực thường dùng trong tuyển dụng.</t>
  </si>
  <si>
    <t>adapt → adaptable</t>
  </si>
  <si>
    <t>adaptable to change = thích nghi với thay đổi</t>
  </si>
  <si>
    <t>authorization</t>
  </si>
  <si>
    <t>sự cho phép; quyền được ủy quyền</t>
  </si>
  <si>
    <t>/ˌɔːθərəˈzeɪʃən/</t>
  </si>
  <si>
    <t>Sự cho phép chính thức để làm một việc.</t>
  </si>
  <si>
    <t>The manager must give authorization before the purchase is made.</t>
  </si>
  <si>
    <t>Quản lý phải cấp phép trước khi giao dịch mua được thực hiện.</t>
  </si>
  <si>
    <t>permission, approval, consent</t>
  </si>
  <si>
    <t>authorize, authorized</t>
  </si>
  <si>
    <t>written authorization, official authorization, authorization form</t>
  </si>
  <si>
    <t>authorization to + verb; authorization for + noun</t>
  </si>
  <si>
    <t>Không nhầm authorization với authentication; authorization là quyền cho phép, authentication là xác thực danh tính.</t>
  </si>
  <si>
    <t>Rất phổ biến trong hành chính và công nghệ.</t>
  </si>
  <si>
    <t>Administration / Technology</t>
  </si>
  <si>
    <t>authorize → authorization</t>
  </si>
  <si>
    <t>authorization = sự cho phép chính thức</t>
  </si>
  <si>
    <t>bandwidth</t>
  </si>
  <si>
    <t>băng thông; khả năng truyền dữ liệu</t>
  </si>
  <si>
    <t>/ˈbændwɪdθ/</t>
  </si>
  <si>
    <t>Khả năng của kết nối mạng trong việc truyền dữ liệu trong một khoảng thời gian.</t>
  </si>
  <si>
    <t>The company needs more bandwidth for its video conferencing system.</t>
  </si>
  <si>
    <t>Công ty cần thêm băng thông cho hệ thống hội nghị truyền hình.</t>
  </si>
  <si>
    <t>data capacity, transmission capacity</t>
  </si>
  <si>
    <t>broadband</t>
  </si>
  <si>
    <t>network bandwidth, available bandwidth, bandwidth capacity</t>
  </si>
  <si>
    <t>bandwidth for + system/activity</t>
  </si>
  <si>
    <t>Trong Technology, bandwidth thường chỉ dung lượng truyền dữ liệu của mạng.</t>
  </si>
  <si>
    <t>Cũng có nghĩa bóng là khả năng xử lý thời gian/năng lực, nhưng TOEIC thường gặp nghĩa kỹ thuật.</t>
  </si>
  <si>
    <t>band + width = độ rộng của “băng” truyền dữ liệu</t>
  </si>
  <si>
    <t>bandwidth = khả năng truyền dữ liệu</t>
  </si>
  <si>
    <t>biography</t>
  </si>
  <si>
    <t>tiểu sử</t>
  </si>
  <si>
    <t>/baɪˈɑːɡrəfi/</t>
  </si>
  <si>
    <t>Câu chuyện về cuộc đời của một người được viết bởi người khác.</t>
  </si>
  <si>
    <t>The company published a biography of its founder.</t>
  </si>
  <si>
    <t>Công ty đã xuất bản tiểu sử của người sáng lập.</t>
  </si>
  <si>
    <t>life story, profile</t>
  </si>
  <si>
    <t>autobiography</t>
  </si>
  <si>
    <t>biographical, biographer</t>
  </si>
  <si>
    <t>brief biography, biography of, company founder's biography</t>
  </si>
  <si>
    <t>biography of + person</t>
  </si>
  <si>
    <t>Biography là tiểu sử do người khác viết; autobiography là tự truyện do chính người đó viết.</t>
  </si>
  <si>
    <t>Thường gặp trong văn hóa, giáo dục và giới thiệu nhân vật.</t>
  </si>
  <si>
    <t>bio = life, graphy = writing</t>
  </si>
  <si>
    <t>biography = bài viết về cuộc đời</t>
  </si>
  <si>
    <t>charity</t>
  </si>
  <si>
    <t>tổ chức từ thiện; hoạt động từ thiện</t>
  </si>
  <si>
    <t>/ˈtʃærəti/</t>
  </si>
  <si>
    <t>Tổ chức hoặc hoạt động nhằm giúp đỡ người cần hỗ trợ.</t>
  </si>
  <si>
    <t>The company donated money to a local charity.</t>
  </si>
  <si>
    <t>Công ty đã quyên góp tiền cho một tổ chức từ thiện địa phương.</t>
  </si>
  <si>
    <t>nonprofit organization, aid</t>
  </si>
  <si>
    <t>selfishness</t>
  </si>
  <si>
    <t>charitable</t>
  </si>
  <si>
    <t>charity organization, charity event, donate to charity</t>
  </si>
  <si>
    <t>charity + noun; donate to charity</t>
  </si>
  <si>
    <t>Charity có thể chỉ tổ chức hoặc hoạt động từ thiện.</t>
  </si>
  <si>
    <t>Charity event thường xuất hiện trong thông báo và sự kiện doanh nghiệp.</t>
  </si>
  <si>
    <t>General / Events</t>
  </si>
  <si>
    <t>charity = care for people in need</t>
  </si>
  <si>
    <t>charity = từ thiện</t>
  </si>
  <si>
    <t>civic</t>
  </si>
  <si>
    <t>thuộc công dân; thuộc thành phố/xã hội</t>
  </si>
  <si>
    <t>/ˈsɪvɪk/</t>
  </si>
  <si>
    <t>Liên quan đến công dân, cộng đồng hoặc trách nhiệm xã hội.</t>
  </si>
  <si>
    <t>The program encourages civic participation among young people.</t>
  </si>
  <si>
    <t>Chương trình khuyến khích sự tham gia của công dân trẻ.</t>
  </si>
  <si>
    <t>civil, community-related</t>
  </si>
  <si>
    <t>civics, citizen, citizenship</t>
  </si>
  <si>
    <t>civic responsibility, civic participation, civic center</t>
  </si>
  <si>
    <t>civic + noun</t>
  </si>
  <si>
    <t>Civic thường liên quan đến công dân/cộng đồng; civil có phạm vi nghĩa rộng hơn.</t>
  </si>
  <si>
    <t>Thường gặp trong hành chính và xã hội.</t>
  </si>
  <si>
    <t>civic → citizen/community</t>
  </si>
  <si>
    <t>civic = thuộc về công dân</t>
  </si>
  <si>
    <t>dealership</t>
  </si>
  <si>
    <t>đại lý; cơ sở kinh doanh được ủy quyền</t>
  </si>
  <si>
    <t>/ˈdiːlərʃɪp/</t>
  </si>
  <si>
    <t>Doanh nghiệp được ủy quyền bán sản phẩm, đặc biệt là ô tô.</t>
  </si>
  <si>
    <t>The local dealership offers several models of electric vehicles.</t>
  </si>
  <si>
    <t>Đại lý địa phương cung cấp nhiều mẫu xe điện.</t>
  </si>
  <si>
    <t>dealer, authorized retailer</t>
  </si>
  <si>
    <t>car dealership, authorized dealership, dealership network</t>
  </si>
  <si>
    <t>dealership + noun</t>
  </si>
  <si>
    <t>Dealership thường dùng cho đại lý ô tô hoặc sản phẩm có thương hiệu.</t>
  </si>
  <si>
    <t>Dealer là người/công ty bán hàng; dealership là cơ sở/doanh nghiệp.</t>
  </si>
  <si>
    <t>Shopping / Transportation</t>
  </si>
  <si>
    <t>dealer + ship = nơi/doanh nghiệp của dealer</t>
  </si>
  <si>
    <t>dealership = đại lý được ủy quyền</t>
  </si>
  <si>
    <t>gasoline</t>
  </si>
  <si>
    <t>xăng</t>
  </si>
  <si>
    <t>/ˈɡæsəliːn/</t>
  </si>
  <si>
    <t>Nhiên liệu lỏng dùng chủ yếu cho động cơ xe.</t>
  </si>
  <si>
    <t>Gasoline prices have increased significantly this year.</t>
  </si>
  <si>
    <t>Giá xăng đã tăng đáng kể trong năm nay.</t>
  </si>
  <si>
    <t>petrol</t>
  </si>
  <si>
    <t>electricity, diesel</t>
  </si>
  <si>
    <t>gas, gasoline-powered</t>
  </si>
  <si>
    <t>gasoline prices, gasoline engine, gasoline station</t>
  </si>
  <si>
    <t>gasoline + noun</t>
  </si>
  <si>
    <t>Gasoline là cách gọi phổ biến ở Mỹ; petrol thường dùng ở Anh.</t>
  </si>
  <si>
    <t>TOEIC có thể dùng cả hai tùy nguồn.</t>
  </si>
  <si>
    <t>Transportation / Finance</t>
  </si>
  <si>
    <t>gas + line = nhiên liệu cho xe</t>
  </si>
  <si>
    <t>gasoline = xăng</t>
  </si>
  <si>
    <t>operator</t>
  </si>
  <si>
    <t>người vận hành; nhân viên tổng đài; nhà khai thác</t>
  </si>
  <si>
    <t>/ˈɑːpəreɪtər/</t>
  </si>
  <si>
    <t>Người vận hành máy móc, thiết bị hoặc hệ thống; cũng có thể là đơn vị khai thác dịch vụ.</t>
  </si>
  <si>
    <t>The machine operator checks the equipment before each shift.</t>
  </si>
  <si>
    <t>Người vận hành máy kiểm tra thiết bị trước mỗi ca.</t>
  </si>
  <si>
    <t>worker, controller, technician</t>
  </si>
  <si>
    <t>operate, operation, operational</t>
  </si>
  <si>
    <t>machine operator, telephone operator, system operator</t>
  </si>
  <si>
    <t>operator of + machine/system</t>
  </si>
  <si>
    <t>Operator có nhiều nghĩa tùy ngữ cảnh; không chỉ người vận hành máy.</t>
  </si>
  <si>
    <t>Trong Manufacturing, machine operator rất phổ biến.</t>
  </si>
  <si>
    <t>operate → operator</t>
  </si>
  <si>
    <t>operator = người vận hành</t>
  </si>
  <si>
    <t>photograph</t>
  </si>
  <si>
    <t>ảnh; chụp ảnh</t>
  </si>
  <si>
    <t>/ˈfoʊtəɡræf/</t>
  </si>
  <si>
    <t>Hình ảnh được tạo bằng máy ảnh; cũng có nghĩa chụp ảnh.</t>
  </si>
  <si>
    <t>Please attach a recent photograph to your application.</t>
  </si>
  <si>
    <t>Vui lòng đính kèm một bức ảnh gần đây vào đơn đăng ký.</t>
  </si>
  <si>
    <t>photo, picture</t>
  </si>
  <si>
    <t>photographer, photographic, photography</t>
  </si>
  <si>
    <t>recent photograph, passport photograph, photograph of</t>
  </si>
  <si>
    <t>photograph + object; photograph of + person/object</t>
  </si>
  <si>
    <t>Photograph là dạng đầy đủ và trang trọng hơn photo.</t>
  </si>
  <si>
    <t>Application và ID documents thường yêu cầu photograph.</t>
  </si>
  <si>
    <t>Jobs / Administration</t>
  </si>
  <si>
    <t>photo + graph = hình được ghi lại</t>
  </si>
  <si>
    <t>photograph = ảnh</t>
  </si>
  <si>
    <t>questionnaire</t>
  </si>
  <si>
    <t>bảng câu hỏi; phiếu khảo sát</t>
  </si>
  <si>
    <t>/ˌkwestʃəˈner/</t>
  </si>
  <si>
    <t>Một danh sách câu hỏi dùng để thu thập thông tin từ người trả lời.</t>
  </si>
  <si>
    <t>Customers received a questionnaire about their shopping experience.</t>
  </si>
  <si>
    <t>Khách hàng nhận được một bảng câu hỏi về trải nghiệm mua sắm.</t>
  </si>
  <si>
    <t>survey, form, inquiry</t>
  </si>
  <si>
    <t>question, questioning</t>
  </si>
  <si>
    <t>customer questionnaire, survey questionnaire, questionnaire responses</t>
  </si>
  <si>
    <t>questionnaire about + topic</t>
  </si>
  <si>
    <t>Không nhầm questionnaire với question; questionnaire là cả một bộ câu hỏi.</t>
  </si>
  <si>
    <t>Rất phổ biến trong khảo sát khách hàng.</t>
  </si>
  <si>
    <t>Marketing / Customer Service</t>
  </si>
  <si>
    <t>question + naire = bộ câu hỏi</t>
  </si>
  <si>
    <t>questionnaire = bảng gồm nhiều câu hỏi</t>
  </si>
  <si>
    <t>người vắng mặt</t>
  </si>
  <si>
    <t>/ˌæbsənˈtiː/</t>
  </si>
  <si>
    <t>Người không có mặt tại nơi đáng lẽ phải có mặt.</t>
  </si>
  <si>
    <t>The manager contacted several absentees after the meeting.</t>
  </si>
  <si>
    <t>Quản lý đã liên hệ với một số người vắng mặt sau cuộc họp.</t>
  </si>
  <si>
    <t>absent person, nonattendee</t>
  </si>
  <si>
    <t>absent, absenteeism</t>
  </si>
  <si>
    <t>absentee employee, absentee rate</t>
  </si>
  <si>
    <t>absentee + noun</t>
  </si>
  <si>
    <t>Absentee là danh từ chỉ người; absent là tính từ.</t>
  </si>
  <si>
    <t>Absenteeism thường dùng hơn khi nói về tình trạng vắng mặt của nhân viên.</t>
  </si>
  <si>
    <t>absent → absentee</t>
  </si>
  <si>
    <t>absentee = người vắng mặt</t>
  </si>
  <si>
    <t>addiction</t>
  </si>
  <si>
    <t>sự nghiện; chứng nghiện</t>
  </si>
  <si>
    <t>/əˈdɪkʃən/</t>
  </si>
  <si>
    <t>Tình trạng phụ thuộc mạnh vào một chất hoặc hoạt động khó kiểm soát.</t>
  </si>
  <si>
    <t>The campaign raises awareness of internet addiction among teenagers.</t>
  </si>
  <si>
    <t>Chiến dịch nâng cao nhận thức về chứng nghiện Internet ở thanh thiếu niên.</t>
  </si>
  <si>
    <t>dependence, compulsion</t>
  </si>
  <si>
    <t>abstinence</t>
  </si>
  <si>
    <t>addict, addictive, addicted</t>
  </si>
  <si>
    <t>internet addiction, drug addiction, addiction to</t>
  </si>
  <si>
    <t>addiction to + noun</t>
  </si>
  <si>
    <t>Không nhầm addicted và addictive; addicted = bị nghiện, addictive = gây nghiện.</t>
  </si>
  <si>
    <t>Ít mang tính Business TOEIC hơn các từ còn lại nhưng vẫn là từ tiếng Anh chuẩn.</t>
  </si>
  <si>
    <t>General / Education</t>
  </si>
  <si>
    <t>addict → addiction</t>
  </si>
  <si>
    <t>addiction to = sự nghiện</t>
  </si>
  <si>
    <t>blank</t>
  </si>
  <si>
    <t>trống; chỗ trống; để trống</t>
  </si>
  <si>
    <t>/blæŋk/</t>
  </si>
  <si>
    <t>Không có chữ, thông tin hoặc nội dung; cũng chỉ khoảng trống cần điền.</t>
  </si>
  <si>
    <t>Please fill in the blank with your contact information.</t>
  </si>
  <si>
    <t>Vui lòng điền vào chỗ trống bằng thông tin liên hệ của bạn.</t>
  </si>
  <si>
    <t>empty, vacant</t>
  </si>
  <si>
    <t>filled, occupied</t>
  </si>
  <si>
    <t>blankness</t>
  </si>
  <si>
    <t>blank space, blank form, fill in the blank</t>
  </si>
  <si>
    <t>fill in, fill out</t>
  </si>
  <si>
    <t>fill in the blank; blank + noun</t>
  </si>
  <si>
    <t>Fill in the blank là cụm cố định; không nhầm với blank form.</t>
  </si>
  <si>
    <t>Rất phổ biến trong biểu mẫu và bài kiểm tra.</t>
  </si>
  <si>
    <t>blank = empty</t>
  </si>
  <si>
    <t>blank = trống</t>
  </si>
  <si>
    <t>chemistry</t>
  </si>
  <si>
    <t>hóa học</t>
  </si>
  <si>
    <t>/ˈkemɪstri/</t>
  </si>
  <si>
    <t>Ngành khoa học nghiên cứu các chất và sự biến đổi của chúng.</t>
  </si>
  <si>
    <t>She studied chemistry before joining the pharmaceutical company.</t>
  </si>
  <si>
    <t>Cô ấy học hóa học trước khi gia nhập công ty dược phẩm.</t>
  </si>
  <si>
    <t>chemical science</t>
  </si>
  <si>
    <t>chemical, chemist</t>
  </si>
  <si>
    <t>chemistry department, chemistry laboratory, organic chemistry</t>
  </si>
  <si>
    <t>chemistry of + substance</t>
  </si>
  <si>
    <t>Chemistry là môn/ngành khoa học; chemical là tính từ hoặc danh từ chỉ hóa chất.</t>
  </si>
  <si>
    <t>Có thể xuất hiện trong Education và Manufacturing.</t>
  </si>
  <si>
    <t>Education / Manufacturing</t>
  </si>
  <si>
    <t>chemist → chemistry</t>
  </si>
  <si>
    <t>chemistry = môn hóa học</t>
  </si>
  <si>
    <t>civilization</t>
  </si>
  <si>
    <t>nền văn minh</t>
  </si>
  <si>
    <t>/ˌsɪvələˈzeɪʃən/</t>
  </si>
  <si>
    <t>Một xã hội phát triển với hệ thống văn hóa, tổ chức và thể chế riêng.</t>
  </si>
  <si>
    <t>The museum displays artifacts from an ancient civilization.</t>
  </si>
  <si>
    <t>Bảo tàng trưng bày các hiện vật từ một nền văn minh cổ đại.</t>
  </si>
  <si>
    <t>culture, society</t>
  </si>
  <si>
    <t>barbarism</t>
  </si>
  <si>
    <t>civilize, civilized, civilization</t>
  </si>
  <si>
    <t>ancient civilization, modern civilization, Western civilization</t>
  </si>
  <si>
    <t>civilization of + region/people</t>
  </si>
  <si>
    <t>Civilization thường chỉ một xã hội/văn hóa phát triển trong lịch sử.</t>
  </si>
  <si>
    <t>Từ này ít trực tiếp liên quan TOEIC Business nhưng hợp lệ cho General/Education.</t>
  </si>
  <si>
    <t>civil → civilization = xã hội văn minh</t>
  </si>
  <si>
    <t>civilization = nền văn minh</t>
  </si>
  <si>
    <t>discovery</t>
  </si>
  <si>
    <t>sự khám phá; phát hiện</t>
  </si>
  <si>
    <t>/dɪˈskʌvəri/</t>
  </si>
  <si>
    <t>Việc tìm thấy hoặc nhận ra điều trước đó chưa được biết đến.</t>
  </si>
  <si>
    <t>The discovery led to a significant improvement in the production process.</t>
  </si>
  <si>
    <t>Phát hiện này dẫn đến một cải tiến đáng kể trong quy trình sản xuất.</t>
  </si>
  <si>
    <t>finding, revelation, breakthrough</t>
  </si>
  <si>
    <t>discover, discoverer, discoverable</t>
  </si>
  <si>
    <t>scientific discovery, new discovery, discovery of</t>
  </si>
  <si>
    <t>discovery of + noun</t>
  </si>
  <si>
    <t>Không nhầm discovery với invention; discovery là phát hiện thứ đã tồn tại, invention là sáng chế thứ mới được tạo ra.</t>
  </si>
  <si>
    <t>Contrast này hữu ích trong Reading.</t>
  </si>
  <si>
    <t>discover = find something new</t>
  </si>
  <si>
    <t>discovery = phát hiện</t>
  </si>
  <si>
    <t>effectiveness</t>
  </si>
  <si>
    <t>tính hiệu quả</t>
  </si>
  <si>
    <t>/ɪˈfektɪvnəs/</t>
  </si>
  <si>
    <t>Mức độ mà một phương pháp hoặc hành động đạt được kết quả mong muốn.</t>
  </si>
  <si>
    <t>The company evaluated the effectiveness of its advertising campaign.</t>
  </si>
  <si>
    <t>Công ty đánh giá tính hiệu quả của chiến dịch quảng cáo.</t>
  </si>
  <si>
    <t>efficiency, efficacy, success</t>
  </si>
  <si>
    <t>ineffectiveness</t>
  </si>
  <si>
    <t>effective, effectively, ineffective</t>
  </si>
  <si>
    <t>effectiveness of, measure effectiveness, improve effectiveness</t>
  </si>
  <si>
    <t>effectiveness of + noun</t>
  </si>
  <si>
    <t>Effectiveness tập trung vào khả năng đạt mục tiêu; efficiency nhấn mạnh đạt kết quả với ít thời gian/tài nguyên.</t>
  </si>
  <si>
    <t>Rất thường gặp trong Business, Marketing và báo cáo.</t>
  </si>
  <si>
    <t>effective → effectiveness</t>
  </si>
  <si>
    <t>effectiveness = mức độ đạt hiệu quả</t>
  </si>
  <si>
    <t>external</t>
  </si>
  <si>
    <t>bên ngoài; thuộc bên ngoài</t>
  </si>
  <si>
    <t>/ɪkˈstɜːrnəl/</t>
  </si>
  <si>
    <t>Nằm hoặc xảy ra bên ngoài một vật, tổ chức hoặc hệ thống.</t>
  </si>
  <si>
    <t>The company hired an external consultant to review its procedures.</t>
  </si>
  <si>
    <t>Công ty thuê một chuyên gia tư vấn bên ngoài để xem xét các quy trình.</t>
  </si>
  <si>
    <t>outside; outer</t>
  </si>
  <si>
    <t>internal</t>
  </si>
  <si>
    <t>externally; exterior</t>
  </si>
  <si>
    <t>external consultant; external factors; external communication</t>
  </si>
  <si>
    <t>external + noun</t>
  </si>
  <si>
    <t>Không nhầm external với extra; external = bên ngoài, extra = thêm.</t>
  </si>
  <si>
    <t>Thường dùng đối lập với internal.</t>
  </si>
  <si>
    <t>external ↔ internal</t>
  </si>
  <si>
    <t>external = bên ngoài</t>
  </si>
  <si>
    <t>graduate</t>
  </si>
  <si>
    <t>người tốt nghiệp; tốt nghiệp</t>
  </si>
  <si>
    <t>/ˈɡrædʒuət/ (n), /ˈɡrædʒueɪt/ (v)</t>
  </si>
  <si>
    <t>Người hoàn thành chương trình học; hoặc hoàn thành chương trình học.</t>
  </si>
  <si>
    <t>The company recruits recent university graduates.</t>
  </si>
  <si>
    <t>Công ty tuyển dụng những sinh viên đại học mới tốt nghiệp.</t>
  </si>
  <si>
    <t>alumnus; finish; complete</t>
  </si>
  <si>
    <t>undergraduate</t>
  </si>
  <si>
    <t>graduation; graduate; postgraduate</t>
  </si>
  <si>
    <t>recent graduate; university graduate; graduate from college</t>
  </si>
  <si>
    <t>graduate from</t>
  </si>
  <si>
    <t>graduate from + institution</t>
  </si>
  <si>
    <t>Không nhầm cách phát âm danh từ và động từ.</t>
  </si>
  <si>
    <r>
      <t>Graduate from</t>
    </r>
    <r>
      <rPr>
        <sz val="11"/>
        <color theme="1"/>
        <rFont val="Calibri"/>
        <charset val="134"/>
        <scheme val="minor"/>
      </rPr>
      <t xml:space="preserve"> là cấu trúc rất thường gặp.</t>
    </r>
  </si>
  <si>
    <t>graduate → graduation</t>
  </si>
  <si>
    <t>graduate = người đã hoàn thành việc học</t>
  </si>
  <si>
    <t>marketplace</t>
  </si>
  <si>
    <t>thị trường; nơi mua bán</t>
  </si>
  <si>
    <t>/ˈmɑːrkɪtpleɪs/</t>
  </si>
  <si>
    <t>Nơi hoặc môi trường trong đó người mua và người bán giao dịch.</t>
  </si>
  <si>
    <t>The company sells its products through several online marketplaces.</t>
  </si>
  <si>
    <t>Công ty bán sản phẩm thông qua một số sàn thương mại điện tử.</t>
  </si>
  <si>
    <t>market; commercial environment</t>
  </si>
  <si>
    <t>market; marketplace</t>
  </si>
  <si>
    <t>online marketplace; global marketplace; competitive marketplace</t>
  </si>
  <si>
    <t>marketplace for + products/services</t>
  </si>
  <si>
    <t>Marketplace rộng hơn market trong một số ngữ cảnh, có thể chỉ nền tảng giao dịch.</t>
  </si>
  <si>
    <t>Thường gặp trong e-commerce và Business.</t>
  </si>
  <si>
    <t>market + place = nơi mua bán</t>
  </si>
  <si>
    <t>marketplace = nơi người mua gặp người bán</t>
  </si>
  <si>
    <t>projection</t>
  </si>
  <si>
    <t>dự báo; sự chiếu; hình chiếu</t>
  </si>
  <si>
    <t>/prəˈdʒekʃən/</t>
  </si>
  <si>
    <t>Ước tính về một kết quả trong tương lai, đặc biệt về doanh thu hoặc chi phí.</t>
  </si>
  <si>
    <t>The sales projection for next year is higher than expected.</t>
  </si>
  <si>
    <t>Dự báo doanh số cho năm tới cao hơn dự kiến.</t>
  </si>
  <si>
    <t>forecast; estimate; prediction</t>
  </si>
  <si>
    <t>project; projected; projection</t>
  </si>
  <si>
    <t>sales projection; revenue projection; financial projection</t>
  </si>
  <si>
    <t>project forward</t>
  </si>
  <si>
    <t>projection of + noun</t>
  </si>
  <si>
    <t>Không nhầm projection với project; projection thường là dự báo, project có nhiều nghĩa khác.</t>
  </si>
  <si>
    <t>Rất hữu ích trong Finance và Business.</t>
  </si>
  <si>
    <t>project forward = dự phóng tương lai</t>
  </si>
  <si>
    <t>projection = con số dự báo</t>
  </si>
  <si>
    <t>quotation</t>
  </si>
  <si>
    <t>báo giá; lời trích dẫn</t>
  </si>
  <si>
    <t>/kwoʊˈteɪʃən/</t>
  </si>
  <si>
    <t>Văn bản nêu giá hàng hóa/dịch vụ; hoặc một câu được trích dẫn.</t>
  </si>
  <si>
    <t>We requested a quotation for the office furniture.</t>
  </si>
  <si>
    <t>Chúng tôi yêu cầu báo giá cho nội thất văn phòng.</t>
  </si>
  <si>
    <t>quote; estimate; price offer</t>
  </si>
  <si>
    <t>quote; quotation</t>
  </si>
  <si>
    <t>price quotation; written quotation; quotation request</t>
  </si>
  <si>
    <t>quote for</t>
  </si>
  <si>
    <t>quotation for + product/service</t>
  </si>
  <si>
    <r>
      <t xml:space="preserve">Trong Business, quotation thường có nghĩa là </t>
    </r>
    <r>
      <rPr>
        <b/>
        <sz val="11"/>
        <color theme="1"/>
        <rFont val="Calibri"/>
        <charset val="134"/>
        <scheme val="minor"/>
      </rPr>
      <t>báo giá</t>
    </r>
    <r>
      <rPr>
        <sz val="11"/>
        <color theme="1"/>
        <rFont val="Calibri"/>
        <charset val="134"/>
        <scheme val="minor"/>
      </rPr>
      <t>.</t>
    </r>
  </si>
  <si>
    <t>Nghĩa “báo giá” rất quan trọng trong TOEIC.</t>
  </si>
  <si>
    <t>quotation = quoted price</t>
  </si>
  <si>
    <t>quotation = báo giá</t>
  </si>
  <si>
    <t>utility</t>
  </si>
  <si>
    <t>tiện ích; dịch vụ công cộng; công dụng</t>
  </si>
  <si>
    <t>/juːˈtɪləti/</t>
  </si>
  <si>
    <t>Dịch vụ thiết yếu như điện, nước, gas; hoặc mức độ hữu ích của thứ gì đó.</t>
  </si>
  <si>
    <t>The monthly utility bills have increased this year.</t>
  </si>
  <si>
    <t>Hóa đơn dịch vụ tiện ích hàng tháng đã tăng trong năm nay.</t>
  </si>
  <si>
    <t>usefulness; public service</t>
  </si>
  <si>
    <t>utilize; useful; utility</t>
  </si>
  <si>
    <t>utility bill; utility company; public utility</t>
  </si>
  <si>
    <t>utility + noun</t>
  </si>
  <si>
    <r>
      <t xml:space="preserve">Trong TOEIC, utility thường gặp với </t>
    </r>
    <r>
      <rPr>
        <b/>
        <sz val="11"/>
        <color theme="1"/>
        <rFont val="Calibri"/>
        <charset val="134"/>
        <scheme val="minor"/>
      </rPr>
      <t>bill/company/service</t>
    </r>
    <r>
      <rPr>
        <sz val="11"/>
        <color theme="1"/>
        <rFont val="Calibri"/>
        <charset val="134"/>
        <scheme val="minor"/>
      </rPr>
      <t>.</t>
    </r>
  </si>
  <si>
    <t>Phân biệt utility = dịch vụ công cộng với usefulness = tính hữu ích.</t>
  </si>
  <si>
    <t>utility bill = hóa đơn tiện ích</t>
  </si>
  <si>
    <t>utility bill = tiền điện nước và dịch vụ</t>
  </si>
  <si>
    <t>accustomed</t>
  </si>
  <si>
    <t>quen với</t>
  </si>
  <si>
    <t>/əˈkʌstəmd/</t>
  </si>
  <si>
    <t>Đã quen với một tình huống hoặc cách làm nào đó.</t>
  </si>
  <si>
    <t>New employees quickly become accustomed to the company's procedures.</t>
  </si>
  <si>
    <t>Nhân viên mới nhanh chóng quen với các quy trình của công ty.</t>
  </si>
  <si>
    <t>used to; familiar with</t>
  </si>
  <si>
    <t>unaccustomed</t>
  </si>
  <si>
    <t>accustom; accustomed</t>
  </si>
  <si>
    <t>accustomed to change; accustomed to working</t>
  </si>
  <si>
    <t>be accustomed to + noun/V-ing</t>
  </si>
  <si>
    <r>
      <t xml:space="preserve">Sau </t>
    </r>
    <r>
      <rPr>
        <b/>
        <sz val="11"/>
        <color theme="1"/>
        <rFont val="Calibri"/>
        <charset val="134"/>
        <scheme val="minor"/>
      </rPr>
      <t>accustomed to</t>
    </r>
    <r>
      <rPr>
        <sz val="11"/>
        <color theme="1"/>
        <rFont val="Calibri"/>
        <charset val="134"/>
        <scheme val="minor"/>
      </rPr>
      <t xml:space="preserve"> dùng danh từ hoặc V-ing, không dùng to + V nguyên mẫu.</t>
    </r>
  </si>
  <si>
    <t>Cấu trúc rất hay xuất hiện trong Grammar.</t>
  </si>
  <si>
    <t>accustomed = used to</t>
  </si>
  <si>
    <t>accustomed to = quen với</t>
  </si>
  <si>
    <t>advantageous</t>
  </si>
  <si>
    <t>có lợi; thuận lợi</t>
  </si>
  <si>
    <t>/ˌædvənˈteɪdʒəs/</t>
  </si>
  <si>
    <t>Mang lại lợi ích hoặc điều kiện tốt hơn.</t>
  </si>
  <si>
    <t>Flexible working hours can be advantageous for employees.</t>
  </si>
  <si>
    <t>Giờ làm việc linh hoạt có thể có lợi cho nhân viên.</t>
  </si>
  <si>
    <t>beneficial; favorable; useful</t>
  </si>
  <si>
    <t>advantage; advantageously</t>
  </si>
  <si>
    <t>advantageous position; advantageous terms; advantageous location</t>
  </si>
  <si>
    <t>advantageous to + noun</t>
  </si>
  <si>
    <r>
      <t xml:space="preserve">Không nhầm advantageous với advantageous for trong mọi ngữ cảnh; </t>
    </r>
    <r>
      <rPr>
        <b/>
        <sz val="11"/>
        <color theme="1"/>
        <rFont val="Calibri"/>
        <charset val="134"/>
        <scheme val="minor"/>
      </rPr>
      <t>advantageous to</t>
    </r>
    <r>
      <rPr>
        <sz val="11"/>
        <color theme="1"/>
        <rFont val="Calibri"/>
        <charset val="134"/>
        <scheme val="minor"/>
      </rPr>
      <t xml:space="preserve"> rất phổ biến.</t>
    </r>
  </si>
  <si>
    <t>Văn phong khá formal.</t>
  </si>
  <si>
    <t>advantage → advantageous</t>
  </si>
  <si>
    <t>advantageous = có lợi</t>
  </si>
  <si>
    <t>aircraft</t>
  </si>
  <si>
    <t>máy bay; phi cơ</t>
  </si>
  <si>
    <t>/ˈerkræft/</t>
  </si>
  <si>
    <t>Phương tiện bay như máy bay hoặc trực thăng.</t>
  </si>
  <si>
    <t>The aircraft arrived at the airport ahead of schedule.</t>
  </si>
  <si>
    <t>Máy bay đến sân bay trước lịch trình.</t>
  </si>
  <si>
    <t>airplane; plane</t>
  </si>
  <si>
    <t>commercial aircraft; aircraft manufacturer; aircraft maintenance</t>
  </si>
  <si>
    <t>aircraft + noun</t>
  </si>
  <si>
    <r>
      <t>Aircraft</t>
    </r>
    <r>
      <rPr>
        <sz val="11"/>
        <color theme="1"/>
        <rFont val="Calibri"/>
        <charset val="134"/>
        <scheme val="minor"/>
      </rPr>
      <t xml:space="preserve"> có cùng dạng số ít và số nhiều trong cách dùng thông thường.</t>
    </r>
  </si>
  <si>
    <t>air + craft = phương tiện trên không</t>
  </si>
  <si>
    <t>aircraft = phương tiện bay</t>
  </si>
  <si>
    <t>architectural</t>
  </si>
  <si>
    <t>thuộc kiến trúc</t>
  </si>
  <si>
    <t>/ˌɑːrkɪˈtektʃərəl/</t>
  </si>
  <si>
    <t>Liên quan đến kiến trúc hoặc thiết kế công trình.</t>
  </si>
  <si>
    <t>The building is known for its unique architectural design.</t>
  </si>
  <si>
    <t>Tòa nhà nổi tiếng với thiết kế kiến trúc độc đáo.</t>
  </si>
  <si>
    <t>structural; design-related</t>
  </si>
  <si>
    <t>architecture; architect; architecturally</t>
  </si>
  <si>
    <t>architectural design; architectural style; architectural feature</t>
  </si>
  <si>
    <t>architectural + noun</t>
  </si>
  <si>
    <t>Không nhầm architectural với architectural drawing; architectural là tính từ.</t>
  </si>
  <si>
    <t>Thường gặp trong Real Estate và Construction.</t>
  </si>
  <si>
    <t>architect → architectural</t>
  </si>
  <si>
    <t>architectural = thuộc kiến trúc</t>
  </si>
  <si>
    <t>blueprint</t>
  </si>
  <si>
    <t>bản thiết kế; kế hoạch chi tiết</t>
  </si>
  <si>
    <t>/ˈbluːprɪnt/</t>
  </si>
  <si>
    <t>Bản vẽ kỹ thuật hoặc kế hoạch chi tiết cho một công trình hay dự án.</t>
  </si>
  <si>
    <t>The architect prepared a blueprint for the new office building.</t>
  </si>
  <si>
    <t>Kiến trúc sư đã chuẩn bị bản thiết kế cho tòa nhà văn phòng mới.</t>
  </si>
  <si>
    <t>plan; design; scheme</t>
  </si>
  <si>
    <t>building blueprint; detailed blueprint; project blueprint</t>
  </si>
  <si>
    <t>blueprint for + noun</t>
  </si>
  <si>
    <t>Blueprint có thể dùng nghĩa bóng là “kế hoạch chi tiết”.</t>
  </si>
  <si>
    <t>Phổ biến trong Construction và Business Planning.</t>
  </si>
  <si>
    <t>blue + print = bản vẽ màu xanh truyền thống</t>
  </si>
  <si>
    <t>blueprint = bản thiết kế</t>
  </si>
  <si>
    <t>childhood</t>
  </si>
  <si>
    <t>thời thơ ấu</t>
  </si>
  <si>
    <t>/ˈtʃaɪldhʊd/</t>
  </si>
  <si>
    <t>Giai đoạn cuộc đời khi còn là trẻ em.</t>
  </si>
  <si>
    <t>She has fond memories of her childhood in the countryside.</t>
  </si>
  <si>
    <t>Cô ấy có những ký ức đẹp về tuổi thơ ở vùng quê.</t>
  </si>
  <si>
    <t>youth; early years</t>
  </si>
  <si>
    <t>adulthood</t>
  </si>
  <si>
    <t>child; childish; childhood</t>
  </si>
  <si>
    <t>childhood memories; childhood experience; early childhood</t>
  </si>
  <si>
    <t>during childhood; from childhood</t>
  </si>
  <si>
    <t>Không dùng childhood để chỉ một sự kiện cụ thể; nó chỉ một giai đoạn cuộc đời.</t>
  </si>
  <si>
    <t>Ít chuyên ngành nhưng khá phổ biến.</t>
  </si>
  <si>
    <t>child → childhood</t>
  </si>
  <si>
    <t>childhood = thời còn là child</t>
  </si>
  <si>
    <t>congestion</t>
  </si>
  <si>
    <t>ùn tắc; tắc nghẽn</t>
  </si>
  <si>
    <t>/kənˈdʒestʃən/</t>
  </si>
  <si>
    <t>Tình trạng quá đông khiến giao thông hoặc hệ thống bị chậm/tắc.</t>
  </si>
  <si>
    <t>Traffic congestion is common near the airport during rush hour.</t>
  </si>
  <si>
    <t>Ùn tắc giao thông thường xảy ra gần sân bay vào giờ cao điểm.</t>
  </si>
  <si>
    <t>overcrowding; blockage; traffic jam</t>
  </si>
  <si>
    <t>congest; congested</t>
  </si>
  <si>
    <t>traffic congestion; network congestion; congestion charge</t>
  </si>
  <si>
    <t>congestion in/on + place/system</t>
  </si>
  <si>
    <t>Không nhầm congestion với accident; congestion có thể xảy ra mà không có tai nạn.</t>
  </si>
  <si>
    <t>congested = bị nghẽn</t>
  </si>
  <si>
    <t>traffic congestion = ùn tắc giao thông</t>
  </si>
  <si>
    <t>container</t>
  </si>
  <si>
    <t>thùng chứa; công-ten-nơ</t>
  </si>
  <si>
    <t>/kənˈteɪnər/</t>
  </si>
  <si>
    <t>Vật chứa dùng để đựng, bảo quản hoặc vận chuyển hàng hóa.</t>
  </si>
  <si>
    <t>The goods were loaded into shipping containers.</t>
  </si>
  <si>
    <t>Hàng hóa được xếp vào các container vận chuyển.</t>
  </si>
  <si>
    <t>vessel; box; receptacle</t>
  </si>
  <si>
    <t>contain; contained</t>
  </si>
  <si>
    <t>shipping container; storage container; container ship</t>
  </si>
  <si>
    <t>container for + noun</t>
  </si>
  <si>
    <t>Container trong Logistics thường là thùng lớn dùng vận chuyển hàng.</t>
  </si>
  <si>
    <t>Từ quan trọng trong Transportation và Manufacturing.</t>
  </si>
  <si>
    <t>contain → container</t>
  </si>
  <si>
    <t>container = thứ dùng để contain đồ vật</t>
  </si>
  <si>
    <t>earnings</t>
  </si>
  <si>
    <t>thu nhập; tiền kiếm được</t>
  </si>
  <si>
    <t>/ˈɜːrnɪŋz/</t>
  </si>
  <si>
    <t>Số tiền một người hoặc công ty kiếm được trong một khoảng thời gian.</t>
  </si>
  <si>
    <t>The company's quarterly earnings exceeded expectations.</t>
  </si>
  <si>
    <t>Thu nhập hàng quý của công ty vượt dự kiến.</t>
  </si>
  <si>
    <t>income; revenue; profits</t>
  </si>
  <si>
    <t>losses</t>
  </si>
  <si>
    <t>earn; earning; earnings</t>
  </si>
  <si>
    <t>annual earnings; quarterly earnings; earnings report</t>
  </si>
  <si>
    <t>earn back</t>
  </si>
  <si>
    <t>earnings from + source</t>
  </si>
  <si>
    <t>Earnings có thể dùng cho cá nhân hoặc doanh nghiệp; revenue là doanh thu của doanh nghiệp.</t>
  </si>
  <si>
    <t>earn → earnings</t>
  </si>
  <si>
    <t>earnings = tiền kiếm được</t>
  </si>
  <si>
    <t>grocery</t>
  </si>
  <si>
    <t>hàng tạp hóa; thực phẩm</t>
  </si>
  <si>
    <t>/ˈɡroʊsəri/</t>
  </si>
  <si>
    <t>Thực phẩm và hàng tiêu dùng thường mua ở cửa hàng tạp hóa.</t>
  </si>
  <si>
    <t>The supermarket offers online grocery delivery.</t>
  </si>
  <si>
    <t>Siêu thị cung cấp dịch vụ giao hàng tạp hóa trực tuyến.</t>
  </si>
  <si>
    <t>food; provisions</t>
  </si>
  <si>
    <t>grocer; groceries</t>
  </si>
  <si>
    <t>grocery store; grocery shopping; grocery delivery</t>
  </si>
  <si>
    <t>grocery + noun</t>
  </si>
  <si>
    <r>
      <t>Groceries</t>
    </r>
    <r>
      <rPr>
        <sz val="11"/>
        <color theme="1"/>
        <rFont val="Calibri"/>
        <charset val="134"/>
        <scheme val="minor"/>
      </rPr>
      <t xml:space="preserve"> thường dùng ở dạng số nhiều để chỉ các món hàng tạp hóa.</t>
    </r>
  </si>
  <si>
    <t>Phổ biến trong Shopping và Retail.</t>
  </si>
  <si>
    <t>grocery = goods bought at a grocery store</t>
  </si>
  <si>
    <t>groceries = đồ tạp hóa</t>
  </si>
  <si>
    <t>intervention</t>
  </si>
  <si>
    <t>sự can thiệp</t>
  </si>
  <si>
    <t>/ˌɪntərˈvenʃən/</t>
  </si>
  <si>
    <t>Hành động can thiệp để thay đổi hoặc giải quyết một tình huống.</t>
  </si>
  <si>
    <t>Management intervention was necessary to resolve the dispute.</t>
  </si>
  <si>
    <t>Sự can thiệp của ban quản lý là cần thiết để giải quyết tranh chấp.</t>
  </si>
  <si>
    <t>involvement; interference; action</t>
  </si>
  <si>
    <t>noninterference</t>
  </si>
  <si>
    <t>intervene; intervention</t>
  </si>
  <si>
    <t>government intervention; management intervention; early intervention</t>
  </si>
  <si>
    <t>intervene in</t>
  </si>
  <si>
    <t>intervention in + noun</t>
  </si>
  <si>
    <t>Không nhầm intervention với interference; intervention có thể mang nghĩa tích cực hoặc trung tính.</t>
  </si>
  <si>
    <t>Formal, thường gặp trong Reading.</t>
  </si>
  <si>
    <t>intervene → intervention</t>
  </si>
  <si>
    <t>intervention = hành động can thiệp</t>
  </si>
  <si>
    <t>nomination</t>
  </si>
  <si>
    <t>sự đề cử; đề cử</t>
  </si>
  <si>
    <t>/ˌnɑːməˈneɪʃən/</t>
  </si>
  <si>
    <t>Việc chính thức đề cử một người cho một vị trí, giải thưởng hoặc chức vụ.</t>
  </si>
  <si>
    <t>Her nomination for the award was announced yesterday.</t>
  </si>
  <si>
    <t>Việc cô ấy được đề cử cho giải thưởng đã được công bố hôm qua.</t>
  </si>
  <si>
    <t>selection; appointment; proposal</t>
  </si>
  <si>
    <t>nominate; nominee</t>
  </si>
  <si>
    <t>award nomination; nomination process; nomination for</t>
  </si>
  <si>
    <t>nominate for</t>
  </si>
  <si>
    <t>nomination for + position/award</t>
  </si>
  <si>
    <t>Không nhầm nominee với nomination; nominee là người được đề cử.</t>
  </si>
  <si>
    <t>Thường gặp trong Awards, Business và Politics.</t>
  </si>
  <si>
    <t>nominate → nomination</t>
  </si>
  <si>
    <t>nomination = sự đề cử</t>
  </si>
  <si>
    <t>adequately</t>
  </si>
  <si>
    <t>đầy đủ; thích đáng</t>
  </si>
  <si>
    <t>/ˈædəkwətli/</t>
  </si>
  <si>
    <t>Theo cách đủ để đáp ứng một yêu cầu hoặc mục đích.</t>
  </si>
  <si>
    <t>The staff was adequately trained before the new system was launched.</t>
  </si>
  <si>
    <t>Nhân viên đã được đào tạo đầy đủ trước khi hệ thống mới được triển khai.</t>
  </si>
  <si>
    <t>sufficiently; properly; suitably</t>
  </si>
  <si>
    <t>inadequately</t>
  </si>
  <si>
    <t>adequate; adequately; adequacy</t>
  </si>
  <si>
    <t>adequately prepared; adequately trained; adequately equipped</t>
  </si>
  <si>
    <t>adequately + past participle/adjective</t>
  </si>
  <si>
    <t>Không nhầm adequate với excellent; adequate chỉ có nghĩa là đủ/đáp ứng yêu cầu.</t>
  </si>
  <si>
    <t>Hay gặp trong formal English.</t>
  </si>
  <si>
    <t>adequate → adequately</t>
  </si>
  <si>
    <t>adequately = đủ mức cần thiết</t>
  </si>
  <si>
    <t>bachelor</t>
  </si>
  <si>
    <t>cử nhân; bằng cử nhân; người đàn ông độc thân</t>
  </si>
  <si>
    <t>/ˈbætʃələr/</t>
  </si>
  <si>
    <t>Người có bằng đại học đầu tiên; hoặc một người đàn ông chưa kết hôn.</t>
  </si>
  <si>
    <t>He earned a bachelor's degree in accounting.</t>
  </si>
  <si>
    <t>Anh ấy lấy bằng cử nhân ngành kế toán.</t>
  </si>
  <si>
    <t>undergraduate; degree holder</t>
  </si>
  <si>
    <t>bachelor's; bachelorette</t>
  </si>
  <si>
    <t>bachelor's degree; bachelor's program; bachelor's degree in</t>
  </si>
  <si>
    <t>bachelor's degree in + field</t>
  </si>
  <si>
    <r>
      <t xml:space="preserve">Trong TOEIC/Education, </t>
    </r>
    <r>
      <rPr>
        <b/>
        <sz val="11"/>
        <color theme="1"/>
        <rFont val="Calibri"/>
        <charset val="134"/>
        <scheme val="minor"/>
      </rPr>
      <t>bachelor's degree</t>
    </r>
    <r>
      <rPr>
        <sz val="11"/>
        <color theme="1"/>
        <rFont val="Calibri"/>
        <charset val="134"/>
        <scheme val="minor"/>
      </rPr>
      <t xml:space="preserve"> thường là nghĩa quan trọng nhất.</t>
    </r>
  </si>
  <si>
    <t>Không nhầm bachelor với master's degree.</t>
  </si>
  <si>
    <t>bachelor → bachelor's degree</t>
  </si>
  <si>
    <t>bachelor's degree = bằng cử nhân</t>
  </si>
  <si>
    <t>booth</t>
  </si>
  <si>
    <t>quầy; gian hàng; buồng nhỏ</t>
  </si>
  <si>
    <t>/buːθ/</t>
  </si>
  <si>
    <t>Không gian nhỏ dành cho bán hàng, triển lãm, dịch vụ hoặc hoạt động riêng.</t>
  </si>
  <si>
    <t>Visitors can register at the information booth.</t>
  </si>
  <si>
    <t>Khách tham quan có thể đăng ký tại quầy thông tin.</t>
  </si>
  <si>
    <t>stand; kiosk; stall</t>
  </si>
  <si>
    <t>information booth; exhibition booth; ticket booth</t>
  </si>
  <si>
    <t>booth for + purpose</t>
  </si>
  <si>
    <r>
      <t xml:space="preserve">Trong hội chợ, booth thường tương đương </t>
    </r>
    <r>
      <rPr>
        <b/>
        <sz val="11"/>
        <color theme="1"/>
        <rFont val="Calibri"/>
        <charset val="134"/>
        <scheme val="minor"/>
      </rPr>
      <t>gian hàng</t>
    </r>
    <r>
      <rPr>
        <sz val="11"/>
        <color theme="1"/>
        <rFont val="Calibri"/>
        <charset val="134"/>
        <scheme val="minor"/>
      </rPr>
      <t>.</t>
    </r>
  </si>
  <si>
    <t>Phổ biến trong Events và Travel.</t>
  </si>
  <si>
    <t>booth = small stand</t>
  </si>
  <si>
    <t>booth = gian hàng nhỏ</t>
  </si>
  <si>
    <t>circulation</t>
  </si>
  <si>
    <t>sự lưu thông; phát hành; tuần hoàn</t>
  </si>
  <si>
    <t>/ˌsɜːrkjəˈleɪʃən/</t>
  </si>
  <si>
    <t>Sự di chuyển hoặc phân phối của người, tiền, thông tin hay ấn phẩm.</t>
  </si>
  <si>
    <t>The newspaper has a daily circulation of 50,000 copies.</t>
  </si>
  <si>
    <t>Tờ báo có lượng phát hành hàng ngày là 50.000 bản.</t>
  </si>
  <si>
    <t>distribution; movement; flow</t>
  </si>
  <si>
    <t>stagnation</t>
  </si>
  <si>
    <t>circulate; circular</t>
  </si>
  <si>
    <t>newspaper circulation; air circulation; circulation figures</t>
  </si>
  <si>
    <t>circulate around</t>
  </si>
  <si>
    <t>circulation of + noun</t>
  </si>
  <si>
    <t>Nghĩa thay đổi theo ngữ cảnh: báo chí = lượng phát hành; không khí = sự lưu thông.</t>
  </si>
  <si>
    <t>Cần đọc ngữ cảnh để chọn nghĩa.</t>
  </si>
  <si>
    <t>circulate → circulation</t>
  </si>
  <si>
    <t>circulation = sự lưu thông/phát hành</t>
  </si>
  <si>
    <t>complexity</t>
  </si>
  <si>
    <t>sự phức tạp</t>
  </si>
  <si>
    <t>/kəmˈpleksəti/</t>
  </si>
  <si>
    <t>Mức độ có nhiều phần hoặc khó hiểu, khó xử lý.</t>
  </si>
  <si>
    <t>The complexity of the software makes training necessary.</t>
  </si>
  <si>
    <t>Sự phức tạp của phần mềm khiến việc đào tạo trở nên cần thiết.</t>
  </si>
  <si>
    <t>difficulty; intricacy; complication</t>
  </si>
  <si>
    <t>simplicity</t>
  </si>
  <si>
    <t>complex; complexity</t>
  </si>
  <si>
    <t>technical complexity; system complexity; level of complexity</t>
  </si>
  <si>
    <t>complexity of + noun</t>
  </si>
  <si>
    <t>Không nhầm complex (tính từ/danh từ) với complexity (danh từ chỉ tính chất).</t>
  </si>
  <si>
    <t>Phổ biến trong Technology và Business Reading.</t>
  </si>
  <si>
    <t>complex → complexity</t>
  </si>
  <si>
    <t>complexity = mức độ phức tạp</t>
  </si>
  <si>
    <t>content</t>
  </si>
  <si>
    <t>nội dung; hàm lượng; chứa</t>
  </si>
  <si>
    <t>/ˈkɑːntent/ (n), /kənˈtent/ (adj)</t>
  </si>
  <si>
    <t>Thông tin chứa trong tài liệu, website hoặc sản phẩm; cũng có thể chỉ hàm lượng.</t>
  </si>
  <si>
    <t>The website provides useful content for new customers.</t>
  </si>
  <si>
    <t>Website cung cấp nội dung hữu ích cho khách hàng mới.</t>
  </si>
  <si>
    <t>material; information; substance</t>
  </si>
  <si>
    <t>contain; contented; contentment</t>
  </si>
  <si>
    <t>website content; digital content; content management</t>
  </si>
  <si>
    <t>content of + noun</t>
  </si>
  <si>
    <r>
      <t xml:space="preserve">Phát âm khác nhau: danh từ </t>
    </r>
    <r>
      <rPr>
        <b/>
        <sz val="11"/>
        <color theme="1"/>
        <rFont val="Calibri"/>
        <charset val="134"/>
        <scheme val="minor"/>
      </rPr>
      <t>CONtent</t>
    </r>
    <r>
      <rPr>
        <sz val="11"/>
        <color theme="1"/>
        <rFont val="Calibri"/>
        <charset val="134"/>
        <scheme val="minor"/>
      </rPr>
      <t xml:space="preserve">, động từ </t>
    </r>
    <r>
      <rPr>
        <b/>
        <sz val="11"/>
        <color theme="1"/>
        <rFont val="Calibri"/>
        <charset val="134"/>
        <scheme val="minor"/>
      </rPr>
      <t>conTENT</t>
    </r>
    <r>
      <rPr>
        <sz val="11"/>
        <color theme="1"/>
        <rFont val="Calibri"/>
        <charset val="134"/>
        <scheme val="minor"/>
      </rPr>
      <t>.</t>
    </r>
  </si>
  <si>
    <t>Nghĩa “nội dung” rất phổ biến trong Technology/Marketing.</t>
  </si>
  <si>
    <t>content = what is contained</t>
  </si>
  <si>
    <t>content = nội dung bên trong</t>
  </si>
  <si>
    <t>corridor</t>
  </si>
  <si>
    <t>/ˈkɔːrɪdɔːr/</t>
  </si>
  <si>
    <t>Lối đi dài bên trong tòa nhà nối các phòng.</t>
  </si>
  <si>
    <t>Please wait in the corridor outside the meeting room.</t>
  </si>
  <si>
    <t>Vui lòng chờ ở hành lang bên ngoài phòng họp.</t>
  </si>
  <si>
    <t>hallway; passage</t>
  </si>
  <si>
    <t>office corridor; hotel corridor; corridor outside</t>
  </si>
  <si>
    <t>corridor between + places</t>
  </si>
  <si>
    <t>Corridor và hallway gần nghĩa; corridor thường có sắc thái formal hơn.</t>
  </si>
  <si>
    <t>Rất phổ biến trong Office và Hotels.</t>
  </si>
  <si>
    <t>corridor = connecting passage</t>
  </si>
  <si>
    <t>corridor = hành lang nối các phòng</t>
  </si>
  <si>
    <t>establishment</t>
  </si>
  <si>
    <t>cơ sở; tổ chức; sự thành lập</t>
  </si>
  <si>
    <t>/ɪˈstæblɪʃmənt/</t>
  </si>
  <si>
    <t>Một doanh nghiệp/cơ sở được thành lập; hoặc hành động thành lập.</t>
  </si>
  <si>
    <t>The hotel is a well-known establishment in the city center.</t>
  </si>
  <si>
    <t>Khách sạn là một cơ sở nổi tiếng ở trung tâm thành phố.</t>
  </si>
  <si>
    <t>institution; organization; foundation</t>
  </si>
  <si>
    <t>closure</t>
  </si>
  <si>
    <t>establish; established</t>
  </si>
  <si>
    <t>business establishment; financial establishment; establishment of</t>
  </si>
  <si>
    <t>establishment of + noun</t>
  </si>
  <si>
    <r>
      <t xml:space="preserve">Có thể chỉ </t>
    </r>
    <r>
      <rPr>
        <b/>
        <sz val="11"/>
        <color theme="1"/>
        <rFont val="Calibri"/>
        <charset val="134"/>
        <scheme val="minor"/>
      </rPr>
      <t>cơ sở kinh doanh</t>
    </r>
    <r>
      <rPr>
        <sz val="11"/>
        <color theme="1"/>
        <rFont val="Calibri"/>
        <charset val="134"/>
        <scheme val="minor"/>
      </rPr>
      <t xml:space="preserve"> hoặc </t>
    </r>
    <r>
      <rPr>
        <b/>
        <sz val="11"/>
        <color theme="1"/>
        <rFont val="Calibri"/>
        <charset val="134"/>
        <scheme val="minor"/>
      </rPr>
      <t>sự thành lập</t>
    </r>
    <r>
      <rPr>
        <sz val="11"/>
        <color theme="1"/>
        <rFont val="Calibri"/>
        <charset val="134"/>
        <scheme val="minor"/>
      </rPr>
      <t>, tùy ngữ cảnh.</t>
    </r>
  </si>
  <si>
    <t>Formal hơn business/place trong một số trường hợp.</t>
  </si>
  <si>
    <t>establish → establishment</t>
  </si>
  <si>
    <t>establishment = cơ sở/tổ chức được thành lập</t>
  </si>
  <si>
    <t>reimbursement</t>
  </si>
  <si>
    <t>khoản hoàn trả; sự hoàn tiền</t>
  </si>
  <si>
    <t>/ˌriːɪmˈbɜːrsmənt/</t>
  </si>
  <si>
    <t>Việc trả lại tiền cho người đã chi tiền trước đó cho một mục đích được chấp nhận.</t>
  </si>
  <si>
    <t>Employees can request reimbursement for approved travel expenses.</t>
  </si>
  <si>
    <t>Nhân viên có thể yêu cầu hoàn trả các chi phí đi công tác được phê duyệt.</t>
  </si>
  <si>
    <t>repayment; refund; compensation</t>
  </si>
  <si>
    <t>reimburse; reimbursable</t>
  </si>
  <si>
    <t>expense reimbursement; reimbursement request; reimbursement policy</t>
  </si>
  <si>
    <t>reimburse for</t>
  </si>
  <si>
    <t>reimbursement for + expense</t>
  </si>
  <si>
    <t>Không nhầm reimbursement với refund; reimbursement thường hoàn lại chi phí đã chi thay cho công việc.</t>
  </si>
  <si>
    <t>Rất quan trọng trong Business Travel và Finance.</t>
  </si>
  <si>
    <t>reimburse = return money spent</t>
  </si>
  <si>
    <t>reimbursement = tiền hoàn lại chi phí</t>
  </si>
  <si>
    <t>testimony</t>
  </si>
  <si>
    <t>lời khai; bằng chứng lời nói</t>
  </si>
  <si>
    <t>/ˈtestɪmoʊni/</t>
  </si>
  <si>
    <t>Lời khai hoặc thông tin được một người đưa ra, đặc biệt trong bối cảnh chính thức/pháp lý.</t>
  </si>
  <si>
    <t>The witness gave testimony about the accident.</t>
  </si>
  <si>
    <t>Nhân chứng đã đưa lời khai về vụ tai nạn.</t>
  </si>
  <si>
    <t>evidence; statement; account</t>
  </si>
  <si>
    <t>testify; testimonial</t>
  </si>
  <si>
    <t>witness testimony; give testimony; testimony about</t>
  </si>
  <si>
    <t>testify in</t>
  </si>
  <si>
    <t>testimony about + event</t>
  </si>
  <si>
    <t>Thường mang sắc thái pháp lý/chính thức; không chỉ đơn giản là “ý kiến”.</t>
  </si>
  <si>
    <t>Có thể xuất hiện trong Reading khó.</t>
  </si>
  <si>
    <t>testify → testimony</t>
  </si>
  <si>
    <t>testimony = lời khai chính thức</t>
  </si>
  <si>
    <t>acknowledgment</t>
  </si>
  <si>
    <t>sự xác nhận; lời cảm ơn; sự công nhận</t>
  </si>
  <si>
    <t>/əkˈnɑːlɪdʒmənt/</t>
  </si>
  <si>
    <t>Hành động xác nhận đã nhận hoặc công nhận một điều gì đó.</t>
  </si>
  <si>
    <t>Please send an acknowledgment of receipt by email.</t>
  </si>
  <si>
    <t>Vui lòng gửi email xác nhận đã nhận.</t>
  </si>
  <si>
    <t>recognition; confirmation; admission</t>
  </si>
  <si>
    <t>denial</t>
  </si>
  <si>
    <t>acknowledge; acknowledged</t>
  </si>
  <si>
    <t>acknowledgment of receipt; written acknowledgment; acknowledgment email</t>
  </si>
  <si>
    <t>acknowledgment of + noun</t>
  </si>
  <si>
    <r>
      <t>Acknowledgment</t>
    </r>
    <r>
      <rPr>
        <sz val="11"/>
        <color theme="1"/>
        <rFont val="Calibri"/>
        <charset val="134"/>
        <scheme val="minor"/>
      </rPr>
      <t xml:space="preserve"> và </t>
    </r>
    <r>
      <rPr>
        <b/>
        <sz val="11"/>
        <color theme="1"/>
        <rFont val="Calibri"/>
        <charset val="134"/>
        <scheme val="minor"/>
      </rPr>
      <t>acknowledgement</t>
    </r>
    <r>
      <rPr>
        <sz val="11"/>
        <color theme="1"/>
        <rFont val="Calibri"/>
        <charset val="134"/>
        <scheme val="minor"/>
      </rPr>
      <t xml:space="preserve"> đều được dùng; Mỹ-Anh thường dùng acknowledgment.</t>
    </r>
  </si>
  <si>
    <t>Rất hữu ích trong Email/Office.</t>
  </si>
  <si>
    <t>acknowledge → acknowledgment</t>
  </si>
  <si>
    <t>acknowledgment = xác nhận đã nhận</t>
  </si>
  <si>
    <t>agency</t>
  </si>
  <si>
    <t>đại lý; cơ quan; công ty dịch vụ</t>
  </si>
  <si>
    <t>/ˈeɪdʒənsi/</t>
  </si>
  <si>
    <t>Tổ chức cung cấp một dịch vụ hoặc đại diện cho một bên khác.</t>
  </si>
  <si>
    <t>We hired a travel agency to arrange the tour.</t>
  </si>
  <si>
    <t>Chúng tôi thuê một đại lý du lịch để sắp xếp chuyến tham quan.</t>
  </si>
  <si>
    <t>organization; firm; bureau</t>
  </si>
  <si>
    <t>agent; agency</t>
  </si>
  <si>
    <t>travel agency; advertising agency; government agency</t>
  </si>
  <si>
    <t>agency for + service</t>
  </si>
  <si>
    <t>Agency có nhiều nghĩa; trong TOEIC thường là công ty dịch vụ hoặc cơ quan.</t>
  </si>
  <si>
    <t>Cần dựa vào ngữ cảnh để dịch.</t>
  </si>
  <si>
    <t>agent → agency</t>
  </si>
  <si>
    <t>agency = tổ chức/công ty cung cấp dịch vụ</t>
  </si>
  <si>
    <t>applicable</t>
  </si>
  <si>
    <t>có thể áp dụng; phù hợp để áp dụng</t>
  </si>
  <si>
    <t>/əˈplɪkəbəl/</t>
  </si>
  <si>
    <t>Có thể được áp dụng cho một trường hợp hoặc tình huống cụ thể.</t>
  </si>
  <si>
    <t>The discount is applicable to orders over $500.</t>
  </si>
  <si>
    <t>Chương trình giảm giá được áp dụng cho các đơn hàng trên 500 đô la.</t>
  </si>
  <si>
    <t>relevant; suitable; appropriate</t>
  </si>
  <si>
    <t>inapplicable</t>
  </si>
  <si>
    <t>apply; application; applicability</t>
  </si>
  <si>
    <t>applicable to; applicable rules; applicable law</t>
  </si>
  <si>
    <t>apply to</t>
  </si>
  <si>
    <t>applicable to + noun</t>
  </si>
  <si>
    <r>
      <t xml:space="preserve">Luôn chú ý cấu trúc </t>
    </r>
    <r>
      <rPr>
        <b/>
        <sz val="11"/>
        <color theme="1"/>
        <rFont val="Calibri"/>
        <charset val="134"/>
        <scheme val="minor"/>
      </rPr>
      <t>applicable to</t>
    </r>
    <r>
      <rPr>
        <sz val="11"/>
        <color theme="1"/>
        <rFont val="Calibri"/>
        <charset val="134"/>
        <scheme val="minor"/>
      </rPr>
      <t>, không phải applicable for trong mọi trường hợp.</t>
    </r>
  </si>
  <si>
    <t>Formal và thường gặp trong policies/contracts.</t>
  </si>
  <si>
    <t>apply → applicable</t>
  </si>
  <si>
    <t>applicable to = áp dụng cho</t>
  </si>
  <si>
    <t>bakery</t>
  </si>
  <si>
    <t>tiệm bánh; lò bánh</t>
  </si>
  <si>
    <t>/ˈbeɪkəri/</t>
  </si>
  <si>
    <t>Cửa hàng hoặc cơ sở sản xuất bánh mì, bánh ngọt.</t>
  </si>
  <si>
    <t>The bakery opens at 6 a.m. every weekday.</t>
  </si>
  <si>
    <t>Tiệm bánh mở cửa lúc 6 giờ sáng mỗi ngày trong tuần.</t>
  </si>
  <si>
    <t>bake shop; pastry shop</t>
  </si>
  <si>
    <t>bake; baker; baked</t>
  </si>
  <si>
    <t>local bakery; bakery products; bakery department</t>
  </si>
  <si>
    <t>bakery that + verb</t>
  </si>
  <si>
    <t>Bakery là nơi bán/sản xuất bánh; baker là người làm bánh.</t>
  </si>
  <si>
    <t>Phổ biến trong Shopping và Food.</t>
  </si>
  <si>
    <t>bake → bakery</t>
  </si>
  <si>
    <t>bakery = nơi bán bánh</t>
  </si>
  <si>
    <t>billboard</t>
  </si>
  <si>
    <t>biển quảng cáo lớn</t>
  </si>
  <si>
    <t>/ˈbɪlboʊrd/</t>
  </si>
  <si>
    <t>Bảng quảng cáo lớn đặt ngoài trời, thường ở nơi đông người hoặc dọc đường.</t>
  </si>
  <si>
    <t>The company placed a billboard near the highway.</t>
  </si>
  <si>
    <t>Công ty đặt một biển quảng cáo gần đường cao tốc.</t>
  </si>
  <si>
    <t>advertisement; sign; hoarding</t>
  </si>
  <si>
    <t>billboard advertising; roadside billboard; billboard campaign</t>
  </si>
  <si>
    <t>put up</t>
  </si>
  <si>
    <t>billboard for + product</t>
  </si>
  <si>
    <t>Billboard thường là quảng cáo ngoài trời kích thước lớn.</t>
  </si>
  <si>
    <t>Phổ biến trong Marketing.</t>
  </si>
  <si>
    <t>bill + board = bảng có thông tin/quảng cáo</t>
  </si>
  <si>
    <t>billboard = bảng quảng cáo lớn</t>
  </si>
  <si>
    <t>channel</t>
  </si>
  <si>
    <t>kênh; phương tiện truyền tải; phân phối</t>
  </si>
  <si>
    <t>/ˈtʃænəl/</t>
  </si>
  <si>
    <t>Con đường hoặc phương tiện để truyền tải thông tin, sản phẩm hoặc dịch vụ.</t>
  </si>
  <si>
    <t>Email is an important communication channel for the company.</t>
  </si>
  <si>
    <t>Email là một kênh giao tiếp quan trọng của công ty.</t>
  </si>
  <si>
    <t>medium; route; means</t>
  </si>
  <si>
    <t>channeling; channeled</t>
  </si>
  <si>
    <t>communication channel; sales channel; distribution channel</t>
  </si>
  <si>
    <t>channel through</t>
  </si>
  <si>
    <t>channel something through + medium</t>
  </si>
  <si>
    <t>Channel có thể là kênh giao tiếp, bán hàng, phân phối hoặc truyền thông.</t>
  </si>
  <si>
    <t>Nghĩa cụ thể phụ thuộc ngữ cảnh.</t>
  </si>
  <si>
    <t>channel = route for something</t>
  </si>
  <si>
    <t>channel = kênh truyền tải</t>
  </si>
  <si>
    <t>công dân</t>
  </si>
  <si>
    <t>/ˈsɪtɪzən/</t>
  </si>
  <si>
    <t>Người có quốc tịch và quyền hợp pháp của một quốc gia.</t>
  </si>
  <si>
    <t>Citizens can apply for the new public transportation card online.</t>
  </si>
  <si>
    <t>Công dân có thể đăng ký thẻ giao thông công cộng mới trực tuyến.</t>
  </si>
  <si>
    <t>national; resident</t>
  </si>
  <si>
    <t>foreigner</t>
  </si>
  <si>
    <t>citizenship; civic</t>
  </si>
  <si>
    <t>citizen services; local citizen; citizenship application</t>
  </si>
  <si>
    <t>citizen of + country</t>
  </si>
  <si>
    <t>Citizen nói về tư cách công dân, không đơn giản đồng nghĩa với resident.</t>
  </si>
  <si>
    <t>Thường gặp trong Government và Public Services.</t>
  </si>
  <si>
    <t>city → citizen (liên tưởng)</t>
  </si>
  <si>
    <t>citizen = công dân</t>
  </si>
  <si>
    <t>compliment</t>
  </si>
  <si>
    <t>lời khen; khen ngợi</t>
  </si>
  <si>
    <t>/ˈkɑːmplɪmənt/</t>
  </si>
  <si>
    <t>Lời nói thể hiện sự khen ngợi hoặc đánh giá tích cực.</t>
  </si>
  <si>
    <t>The customer complimented the staff on their excellent service.</t>
  </si>
  <si>
    <t>Khách hàng khen nhân viên vì dịch vụ xuất sắc.</t>
  </si>
  <si>
    <t>praise; commendation</t>
  </si>
  <si>
    <t>criticism; insult</t>
  </si>
  <si>
    <t>receive a compliment; pay someone a compliment; compliment someone on</t>
  </si>
  <si>
    <t>compliment someone on + noun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</si>
  <si>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compliment</t>
    </r>
    <r>
      <rPr>
        <sz val="11"/>
        <color theme="1"/>
        <rFont val="Calibri"/>
        <charset val="134"/>
        <scheme val="minor"/>
      </rPr>
      <t xml:space="preserve"> (lời khen) với </t>
    </r>
    <r>
      <rPr>
        <b/>
        <sz val="11"/>
        <color theme="1"/>
        <rFont val="Calibri"/>
        <charset val="134"/>
        <scheme val="minor"/>
      </rPr>
      <t>complement</t>
    </r>
    <r>
      <rPr>
        <sz val="11"/>
        <color theme="1"/>
        <rFont val="Calibri"/>
        <charset val="134"/>
        <scheme val="minor"/>
      </rPr>
      <t xml:space="preserve"> (bổ sung, làm hoàn thiện).</t>
    </r>
  </si>
  <si>
    <t>Đây là cặp spelling dễ nhầm.</t>
  </si>
  <si>
    <t>compliment = praise</t>
  </si>
  <si>
    <t>compliment = lời khen</t>
  </si>
  <si>
    <t>costume</t>
  </si>
  <si>
    <t>trang phục; hóa trang</t>
  </si>
  <si>
    <t>/ˈkɑːstuːm/</t>
  </si>
  <si>
    <t>Quần áo đặc biệt mặc cho một sự kiện, vai diễn hoặc dịp lễ.</t>
  </si>
  <si>
    <t>Staff members wore traditional costumes during the cultural event.</t>
  </si>
  <si>
    <t>Nhân viên mặc trang phục truyền thống trong sự kiện văn hóa.</t>
  </si>
  <si>
    <t>outfit; attire; dress</t>
  </si>
  <si>
    <t>costumier</t>
  </si>
  <si>
    <t>traditional costume; Halloween costume; costume party</t>
  </si>
  <si>
    <t>dress up</t>
  </si>
  <si>
    <t>costume for + event/role</t>
  </si>
  <si>
    <t>Costume thường là trang phục đặc biệt, không phải quần áo mặc hàng ngày.</t>
  </si>
  <si>
    <t>Thường gặp trong Events và Culture.</t>
  </si>
  <si>
    <t>costume = special outfit</t>
  </si>
  <si>
    <t>costume = trang phục đặc biệt</t>
  </si>
  <si>
    <t>diagnosis</t>
  </si>
  <si>
    <t>chẩn đoán</t>
  </si>
  <si>
    <t>/ˌdaɪəɡˈnoʊsɪs/</t>
  </si>
  <si>
    <t>Việc xác định một bệnh hoặc vấn đề dựa trên các dấu hiệu và kiểm tra.</t>
  </si>
  <si>
    <t>The doctor made a diagnosis after reviewing the examination results.</t>
  </si>
  <si>
    <t>Bác sĩ đưa ra chẩn đoán sau khi xem kết quả kiểm tra.</t>
  </si>
  <si>
    <t>identification; assessment</t>
  </si>
  <si>
    <t>misdiagnosis</t>
  </si>
  <si>
    <t>diagnose; diagnostic</t>
  </si>
  <si>
    <t>medical diagnosis; accurate diagnosis; diagnosis of</t>
  </si>
  <si>
    <t>diagnose as</t>
  </si>
  <si>
    <t>diagnosis of + condition</t>
  </si>
  <si>
    <r>
      <t xml:space="preserve">Không nhầm </t>
    </r>
    <r>
      <rPr>
        <b/>
        <sz val="11"/>
        <color theme="1"/>
        <rFont val="Calibri"/>
        <charset val="134"/>
        <scheme val="minor"/>
      </rPr>
      <t>diagnosis</t>
    </r>
    <r>
      <rPr>
        <sz val="11"/>
        <color theme="1"/>
        <rFont val="Calibri"/>
        <charset val="134"/>
        <scheme val="minor"/>
      </rPr>
      <t xml:space="preserve"> với </t>
    </r>
    <r>
      <rPr>
        <b/>
        <sz val="11"/>
        <color theme="1"/>
        <rFont val="Calibri"/>
        <charset val="134"/>
        <scheme val="minor"/>
      </rPr>
      <t>diagnose</t>
    </r>
    <r>
      <rPr>
        <sz val="11"/>
        <color theme="1"/>
        <rFont val="Calibri"/>
        <charset val="134"/>
        <scheme val="minor"/>
      </rPr>
      <t>; diagnosis là danh từ, diagnose là động từ.</t>
    </r>
  </si>
  <si>
    <t>Thường gặp trong Healthcare.</t>
  </si>
  <si>
    <t>diagnose → diagnosis</t>
  </si>
  <si>
    <t>diagnosis = kết quả chẩn đoán</t>
  </si>
  <si>
    <t>editor</t>
  </si>
  <si>
    <t>biên tập viên</t>
  </si>
  <si>
    <t>/ˈedɪtər/</t>
  </si>
  <si>
    <t>Người kiểm tra, chỉnh sửa và chuẩn bị nội dung để xuất bản.</t>
  </si>
  <si>
    <t>The editor reviewed the article before publication.</t>
  </si>
  <si>
    <t>Biên tập viên đã xem lại bài viết trước khi xuất bản.</t>
  </si>
  <si>
    <t>reviewer; reviser</t>
  </si>
  <si>
    <t>edit; editorial; editing</t>
  </si>
  <si>
    <t>newspaper editor; magazine editor; senior editor</t>
  </si>
  <si>
    <t>edit down</t>
  </si>
  <si>
    <t>editor of + publication</t>
  </si>
  <si>
    <t>Editor có thể làm việc cho báo, tạp chí, website hoặc nhà xuất bản.</t>
  </si>
  <si>
    <t>Phổ biến trong Media và Communication.</t>
  </si>
  <si>
    <t>edit → editor</t>
  </si>
  <si>
    <t>editor = người edit nội dung</t>
  </si>
  <si>
    <t>gallery</t>
  </si>
  <si>
    <t>phòng trưng bày; phòng triển lãm</t>
  </si>
  <si>
    <t>/ˈɡæləri/</t>
  </si>
  <si>
    <t>Nơi trưng bày nghệ thuật, hình ảnh hoặc các vật phẩm.</t>
  </si>
  <si>
    <t>The new art gallery attracts many international visitors.</t>
  </si>
  <si>
    <t>Phòng trưng bày nghệ thuật mới thu hút nhiều du khách quốc tế.</t>
  </si>
  <si>
    <t>exhibition hall; museum</t>
  </si>
  <si>
    <t>art gallery; photo gallery; exhibition gallery</t>
  </si>
  <si>
    <t>gallery of + noun</t>
  </si>
  <si>
    <t>Gallery thường nhỏ hơn hoặc chuyên biệt hơn museum.</t>
  </si>
  <si>
    <t>Phổ biến trong Travel và Culture.</t>
  </si>
  <si>
    <t>gallery = place to view art</t>
  </si>
  <si>
    <t>gallery = nơi trưng bày</t>
  </si>
  <si>
    <t>participant</t>
  </si>
  <si>
    <t>người tham gia</t>
  </si>
  <si>
    <t>/pɑːrˈtɪsɪpənt/</t>
  </si>
  <si>
    <t>Người tham gia vào một hoạt động, sự kiện hoặc chương trình.</t>
  </si>
  <si>
    <t>All participants must register before the seminar begins.</t>
  </si>
  <si>
    <t>Tất cả người tham gia phải đăng ký trước khi hội thảo bắt đầu.</t>
  </si>
  <si>
    <t>attendee; member; contributor</t>
  </si>
  <si>
    <t>nonparticipant</t>
  </si>
  <si>
    <t>participate; participation</t>
  </si>
  <si>
    <t>event participant; seminar participant; active participant</t>
  </si>
  <si>
    <t>participate in</t>
  </si>
  <si>
    <t>participant in + activity</t>
  </si>
  <si>
    <t>Không nhầm participant với spectator; participant trực tiếp tham gia.</t>
  </si>
  <si>
    <t>Rất phổ biến trong Meetings và Events.</t>
  </si>
  <si>
    <t>participate → participant</t>
  </si>
  <si>
    <t>participant = người tham gia</t>
  </si>
  <si>
    <t>trademark</t>
  </si>
  <si>
    <t>nhãn hiệu; thương hiệu đã đăng ký</t>
  </si>
  <si>
    <t>/ˈtreɪdmɑːrk/</t>
  </si>
  <si>
    <t>Tên, biểu tượng hoặc dấu hiệu được đăng ký để nhận diện sản phẩm/dịch vụ của một doanh nghiệp.</t>
  </si>
  <si>
    <t>The company registered its new logo as a trademark.</t>
  </si>
  <si>
    <t>Công ty đã đăng ký logo mới của mình làm nhãn hiệu.</t>
  </si>
  <si>
    <t>brand; registered mark</t>
  </si>
  <si>
    <t>trademarked</t>
  </si>
  <si>
    <t>registered trademark; trademark protection; trademark law</t>
  </si>
  <si>
    <t>trademark as</t>
  </si>
  <si>
    <t>trademark + noun</t>
  </si>
  <si>
    <t>Trademark là dấu hiệu nhận diện được bảo hộ; không hoàn toàn đồng nghĩa với brand.</t>
  </si>
  <si>
    <t>Quan trọng trong Business và Marketing.</t>
  </si>
  <si>
    <t>trade + mark = dấu hiệu dùng trong thương mại</t>
  </si>
  <si>
    <t>trademark = dấu hiệu thương hiệu được bảo hộ</t>
  </si>
  <si>
    <t>visa</t>
  </si>
  <si>
    <t>thị thực</t>
  </si>
  <si>
    <t>/ˈviːzə/</t>
  </si>
  <si>
    <t>Giấy phép chính thức cho phép một người nhập cảnh hoặc ở lại một quốc gia trong điều kiện nhất định.</t>
  </si>
  <si>
    <t>Travelers should apply for a visa well before their departure date.</t>
  </si>
  <si>
    <t>Du khách nên xin thị thực trước ngày khởi hành khá lâu.</t>
  </si>
  <si>
    <t>entry permit</t>
  </si>
  <si>
    <t>tourist visa; work visa; visa application</t>
  </si>
  <si>
    <t>apply for</t>
  </si>
  <si>
    <t>visa for + country/purpose</t>
  </si>
  <si>
    <t>Không nhầm visa với passport; passport xác nhận danh tính/quốc tịch, visa cho phép nhập cảnh theo điều kiện.</t>
  </si>
  <si>
    <t>Từ rất quan trọng trong Travel.</t>
  </si>
  <si>
    <t>visa = permission to visit</t>
  </si>
  <si>
    <t>visa = giấy phép nhập cảnh</t>
  </si>
  <si>
    <t>ecosystem</t>
  </si>
  <si>
    <t>hệ sinh thái</t>
  </si>
  <si>
    <t>/ˈiːkoʊˌsɪstəm/</t>
  </si>
  <si>
    <t>Hệ thống gồm các sinh vật và môi trường tương tác với nhau; cũng dùng nghĩa rộng cho hệ thống doanh nghiệp/công nghệ.</t>
  </si>
  <si>
    <t>The company is developing an ecosystem of digital services.</t>
  </si>
  <si>
    <t>Công ty đang phát triển một hệ sinh thái các dịch vụ kỹ thuật số.</t>
  </si>
  <si>
    <t>environment; network; system</t>
  </si>
  <si>
    <t>ecological; ecology</t>
  </si>
  <si>
    <t>business ecosystem; digital ecosystem; natural ecosystem</t>
  </si>
  <si>
    <t>ecosystem of + noun</t>
  </si>
  <si>
    <t>Trong Business/Technology, ecosystem thường chỉ mạng lưới các sản phẩm, dịch vụ hoặc đối tác liên kết.</t>
  </si>
  <si>
    <t>Có cả nghĩa môi trường và nghĩa kinh doanh.</t>
  </si>
  <si>
    <t>eco + system = hệ thống của môi trường</t>
  </si>
  <si>
    <t>ecosystem = các thành phần hoạt động cùng nhau</t>
  </si>
  <si>
    <t>persistence</t>
  </si>
  <si>
    <t>sự kiên trì; sự dai dẳng</t>
  </si>
  <si>
    <t>/pərˈsɪstəns/</t>
  </si>
  <si>
    <t>Khả năng tiếp tục cố gắng dù gặp khó khăn hoặc trì hoãn.</t>
  </si>
  <si>
    <t>Her persistence helped the team complete the project on time.</t>
  </si>
  <si>
    <t>Sự kiên trì của cô ấy giúp nhóm hoàn thành dự án đúng hạn.</t>
  </si>
  <si>
    <t>perseverance; determination; persistence</t>
  </si>
  <si>
    <t>giving up</t>
  </si>
  <si>
    <t>persist; persistent</t>
  </si>
  <si>
    <t>persistence in work; persistence pays off; persistence with</t>
  </si>
  <si>
    <t>persist in</t>
  </si>
  <si>
    <t>persistence in + noun/V-ing</t>
  </si>
  <si>
    <t>Persistence mang nghĩa tích cực khi nói về sự kiên trì; có thể mang nghĩa dai dẳng tùy ngữ cảnh.</t>
  </si>
  <si>
    <t>Hữu ích trong HR và motivational texts.</t>
  </si>
  <si>
    <t>persist = continue</t>
  </si>
  <si>
    <t>persistence = tiếp tục không bỏ cuộc</t>
  </si>
  <si>
    <t>advancement</t>
  </si>
  <si>
    <t>sự tiến bộ; thăng tiến</t>
  </si>
  <si>
    <t>/ədˈvænsmənt/</t>
  </si>
  <si>
    <t>Sự phát triển hoặc tiến lên; đặc biệt là tiến bộ nghề nghiệp.</t>
  </si>
  <si>
    <t>The company offers opportunities for career advancement.</t>
  </si>
  <si>
    <t>Công ty cung cấp cơ hội thăng tiến nghề nghiệp.</t>
  </si>
  <si>
    <t>progress; promotion; development</t>
  </si>
  <si>
    <t>advance; advanced</t>
  </si>
  <si>
    <t>career advancement; technological advancement; advancement opportunities</t>
  </si>
  <si>
    <t>advance in</t>
  </si>
  <si>
    <t>advancement in + field</t>
  </si>
  <si>
    <t>Advancement có thể là tiến bộ nói chung hoặc thăng tiến nghề nghiệp.</t>
  </si>
  <si>
    <r>
      <t>Career advancement</t>
    </r>
    <r>
      <rPr>
        <sz val="11"/>
        <color theme="1"/>
        <rFont val="Calibri"/>
        <charset val="134"/>
        <scheme val="minor"/>
      </rPr>
      <t xml:space="preserve"> rất phổ biến trong TOEIC.</t>
    </r>
  </si>
  <si>
    <t>advance → advancement</t>
  </si>
  <si>
    <t>career advancement = thăng tiến nghề nghiệp</t>
  </si>
  <si>
    <t>anticipation</t>
  </si>
  <si>
    <t>sự mong đợi; dự đoán trước</t>
  </si>
  <si>
    <t>/ænˌtɪsɪˈpeɪʃən/</t>
  </si>
  <si>
    <t>Cảm giác hoặc hành động mong đợi một điều sắp xảy ra.</t>
  </si>
  <si>
    <t>The company increased its inventory in anticipation of higher demand.</t>
  </si>
  <si>
    <t>Công ty tăng lượng hàng tồn kho để dự đoán nhu cầu sẽ cao hơn.</t>
  </si>
  <si>
    <t>expectation; prediction; foresight</t>
  </si>
  <si>
    <t>anticipate; anticipated</t>
  </si>
  <si>
    <t>in anticipation of; anticipation of demand; with anticipation</t>
  </si>
  <si>
    <t>anticipation of + noun</t>
  </si>
  <si>
    <r>
      <t>In anticipation of</t>
    </r>
    <r>
      <rPr>
        <sz val="11"/>
        <color theme="1"/>
        <rFont val="Calibri"/>
        <charset val="134"/>
        <scheme val="minor"/>
      </rPr>
      <t xml:space="preserve"> là collocation rất hay gặp trong Reading.</t>
    </r>
  </si>
  <si>
    <t>Thường dùng trong Business Planning.</t>
  </si>
  <si>
    <t>anticipate = think ahead</t>
  </si>
  <si>
    <t>anticipation = chuẩn bị vì điều sắp xảy ra</t>
  </si>
  <si>
    <t>graduation</t>
  </si>
  <si>
    <t>lễ tốt nghiệp; sự tốt nghiệp</t>
  </si>
  <si>
    <t>/ˌɡrædʒuˈeɪʃən/</t>
  </si>
  <si>
    <t>Việc hoàn thành một chương trình học hoặc buổi lễ đánh dấu sự kiện đó.</t>
  </si>
  <si>
    <t>Her graduation ceremony will take place in June.</t>
  </si>
  <si>
    <t>Lễ tốt nghiệp của cô ấy sẽ diễn ra vào tháng Sáu.</t>
  </si>
  <si>
    <t>completion; commencement</t>
  </si>
  <si>
    <t>graduate; graduation</t>
  </si>
  <si>
    <t>graduation ceremony; graduation date; graduation ceremony</t>
  </si>
  <si>
    <t>graduation from + institution</t>
  </si>
  <si>
    <t>Graduation có thể chỉ sự kiện tốt nghiệp hoặc lễ tốt nghiệp.</t>
  </si>
  <si>
    <t>Phổ biến trong Education.</t>
  </si>
  <si>
    <t>graduation = lễ/sự tốt nghiệp</t>
  </si>
  <si>
    <t>affordability</t>
  </si>
  <si>
    <t>khả năng chi trả; mức giá phải chăng</t>
  </si>
  <si>
    <t>/əˌfɔːrdəˈbɪləti/</t>
  </si>
  <si>
    <t>Mức độ mà một sản phẩm/dịch vụ có giá phù hợp với khả năng tài chính.</t>
  </si>
  <si>
    <t>Affordability is an important factor when people choose housing.</t>
  </si>
  <si>
    <t>Khả năng chi trả là một yếu tố quan trọng khi mọi người lựa chọn nhà ở.</t>
  </si>
  <si>
    <t>accessibility; reasonable cost</t>
  </si>
  <si>
    <t>unaffordability</t>
  </si>
  <si>
    <t>affordable; afford</t>
  </si>
  <si>
    <t>housing affordability; price affordability; affordability issue</t>
  </si>
  <si>
    <t>affordability of + noun</t>
  </si>
  <si>
    <t>Không nhầm affordability với affordability of a person; thường nói về giá cả/sản phẩm/dịch vụ.</t>
  </si>
  <si>
    <t>Formal, hay gặp trong Housing và Finance.</t>
  </si>
  <si>
    <t>affordable → affordability</t>
  </si>
  <si>
    <t>affordability = mức có thể chi trả</t>
  </si>
  <si>
    <t>confidentiality</t>
  </si>
  <si>
    <t>tính bảo mật; sự giữ bí mật</t>
  </si>
  <si>
    <t>/ˌkɑːnfɪˌdenʃiˈæləti/</t>
  </si>
  <si>
    <t>Nghĩa vụ hoặc trạng thái giữ thông tin không bị tiết lộ cho người không có quyền truy cập.</t>
  </si>
  <si>
    <t>Employees must maintain confidentiality when handling customer information.</t>
  </si>
  <si>
    <t>Nhân viên phải duy trì tính bảo mật khi xử lý thông tin khách hàng.</t>
  </si>
  <si>
    <t>secrecy; privacy</t>
  </si>
  <si>
    <t>disclosure; openness</t>
  </si>
  <si>
    <t>confidential; confidentiality</t>
  </si>
  <si>
    <t>maintain confidentiality; confidentiality agreement; strict confidentiality</t>
  </si>
  <si>
    <t>confidentiality of + information</t>
  </si>
  <si>
    <t>Không nhầm confidentiality với confidence; confidentiality là tính bảo mật, confidence là sự tự tin/niềm tin.</t>
  </si>
  <si>
    <t>Rất quan trọng trong Business, HR và Data Security.</t>
  </si>
  <si>
    <t>confidential → confidentiality</t>
  </si>
  <si>
    <t>confidentiality = giữ thông tin bí mật</t>
  </si>
  <si>
    <t>profitability</t>
  </si>
  <si>
    <t>khả năng sinh lời; lợi nhuận</t>
  </si>
  <si>
    <t>/ˌprɑːfɪtəˈbɪləti/</t>
  </si>
  <si>
    <t>Mức độ mà một doanh nghiệp hoặc hoạt động tạo ra lợi nhuận.</t>
  </si>
  <si>
    <t>The company is evaluating the profitability of the new product.</t>
  </si>
  <si>
    <t>Công ty đang đánh giá khả năng sinh lời của sản phẩm mới.</t>
  </si>
  <si>
    <t>viability, financial return</t>
  </si>
  <si>
    <t>unprofitability</t>
  </si>
  <si>
    <t>improve profitability, profitability analysis, company profitability</t>
  </si>
  <si>
    <t>profitability of + noun</t>
  </si>
  <si>
    <t>Không nhầm với profit là khoản lợi nhuận cụ thể.</t>
  </si>
  <si>
    <t>Thường dùng trong Business/Finance.</t>
  </si>
  <si>
    <t>profit → profitable → profitability</t>
  </si>
  <si>
    <t>improve profitability = cải thiện khả năng sinh lời</t>
  </si>
  <si>
    <t>punctuality</t>
  </si>
  <si>
    <t>sự đúng giờ</t>
  </si>
  <si>
    <t>/ˌpʌŋktʃuˈæləti/</t>
  </si>
  <si>
    <t>Thói quen đến hoặc hoàn thành đúng thời gian đã định.</t>
  </si>
  <si>
    <t>Punctuality is important in the workplace.</t>
  </si>
  <si>
    <t>Sự đúng giờ rất quan trọng tại nơi làm việc.</t>
  </si>
  <si>
    <t>promptness, timeliness</t>
  </si>
  <si>
    <t>lateness, tardiness</t>
  </si>
  <si>
    <t>punctual, punctually</t>
  </si>
  <si>
    <t>employee punctuality, punctuality at work</t>
  </si>
  <si>
    <t>punctuality is important</t>
  </si>
  <si>
    <t>Không dùng punctuality để chỉ một lần đến đúng giờ.</t>
  </si>
  <si>
    <t>Workplace</t>
  </si>
  <si>
    <t>punctual → punctuality = đúng giờ.</t>
  </si>
  <si>
    <t>employee punctuality</t>
  </si>
  <si>
    <t>internship</t>
  </si>
  <si>
    <t>kỳ thực tập</t>
  </si>
  <si>
    <t>/ˈɪntɜːrnʃɪp/</t>
  </si>
  <si>
    <t>Khoảng thời gian làm việc để có kinh nghiệm, thường dành cho sinh viên hoặc người mới bắt đầu.</t>
  </si>
  <si>
    <t>She completed a six-month internship at a bank.</t>
  </si>
  <si>
    <t>Cô ấy đã hoàn thành kỳ thực tập sáu tháng tại một ngân hàng.</t>
  </si>
  <si>
    <t>work placement, training</t>
  </si>
  <si>
    <t>intern</t>
  </si>
  <si>
    <t>internship program, summer internship, internship opportunity</t>
  </si>
  <si>
    <t>internship at/in + organization</t>
  </si>
  <si>
    <t>internship là kỳ thực tập; intern có thể là người thực tập.</t>
  </si>
  <si>
    <t>Hay gặp trong Job/Recruitment.</t>
  </si>
  <si>
    <t>Employment / Education</t>
  </si>
  <si>
    <t>intern + ship → thời gian làm việc để học nghề.</t>
  </si>
  <si>
    <t>internship opportunity = cơ hội thực tập</t>
  </si>
  <si>
    <t>sự sa thải; sự miễn nhiệm</t>
  </si>
  <si>
    <t>/dɪsˈmɪsəl/</t>
  </si>
  <si>
    <t>Hành động chấm dứt công việc của một nhân viên, thường do người sử dụng lao động.</t>
  </si>
  <si>
    <t>The employee appealed against his dismissal.</t>
  </si>
  <si>
    <t>Nhân viên đã khiếu nại về việc mình bị sa thải.</t>
  </si>
  <si>
    <t>firing, termination, discharge</t>
  </si>
  <si>
    <t>employment, appointment</t>
  </si>
  <si>
    <t>dismiss, dismissed</t>
  </si>
  <si>
    <t>unfair dismissal, dismissal from work, immediate dismissal</t>
  </si>
  <si>
    <t>dismiss from</t>
  </si>
  <si>
    <t>dismissal from employment</t>
  </si>
  <si>
    <t>dismissal thường mang sắc thái bị cho thôi việc.</t>
  </si>
  <si>
    <t>Business/HR.</t>
  </si>
  <si>
    <t>Workplace / Employment</t>
  </si>
  <si>
    <t>dismiss = cho nghỉ → dismissal = sự sa thải.</t>
  </si>
  <si>
    <t>unfair dismissal</t>
  </si>
  <si>
    <t>lawyer</t>
  </si>
  <si>
    <t>luật sư</t>
  </si>
  <si>
    <t>/ˈlɔɪər/</t>
  </si>
  <si>
    <t>Người được đào tạo và có chuyên môn về luật, tư vấn hoặc đại diện pháp lý.</t>
  </si>
  <si>
    <t>The company hired a lawyer to review the contract.</t>
  </si>
  <si>
    <t>Công ty thuê luật sư để xem xét hợp đồng.</t>
  </si>
  <si>
    <t>attorney, legal counsel</t>
  </si>
  <si>
    <t>law, legal</t>
  </si>
  <si>
    <t>corporate lawyer, employment lawyer, lawyer fees</t>
  </si>
  <si>
    <t>hire a lawyer</t>
  </si>
  <si>
    <t>Không nhầm lawyer với law là luật.</t>
  </si>
  <si>
    <t>Hay gặp trong Legal/Business.</t>
  </si>
  <si>
    <t>lawyer = người làm việc với law.</t>
  </si>
  <si>
    <t>hire a lawyer = thuê luật sư</t>
  </si>
  <si>
    <t>researcher</t>
  </si>
  <si>
    <t>nhà nghiên cứu</t>
  </si>
  <si>
    <t>/rɪˈsɜːrtʃər/</t>
  </si>
  <si>
    <t>Người tiến hành nghiên cứu để thu thập và phân tích thông tin.</t>
  </si>
  <si>
    <t>The researcher collected data from 500 participants.</t>
  </si>
  <si>
    <t>Nhà nghiên cứu đã thu thập dữ liệu từ 500 người tham gia.</t>
  </si>
  <si>
    <t>investigator, scientist</t>
  </si>
  <si>
    <t>research, researcher, researched</t>
  </si>
  <si>
    <t>market researcher, medical researcher, research team</t>
  </si>
  <si>
    <t>research into</t>
  </si>
  <si>
    <t>researcher in + field</t>
  </si>
  <si>
    <t>researcher là người; research có thể là danh từ hoặc động từ.</t>
  </si>
  <si>
    <t>Hay gặp trong Research/Business.</t>
  </si>
  <si>
    <t>research → researcher = người nghiên cứu.</t>
  </si>
  <si>
    <t>market researcher</t>
  </si>
  <si>
    <t>thành viên</t>
  </si>
  <si>
    <t>/ˈmembər/</t>
  </si>
  <si>
    <t>Người thuộc về một nhóm, tổ chức hoặc câu lạc bộ.</t>
  </si>
  <si>
    <t>Each member must present an identification card.</t>
  </si>
  <si>
    <t>Mỗi thành viên phải xuất trình thẻ nhận dạng.</t>
  </si>
  <si>
    <t>participant, associate</t>
  </si>
  <si>
    <t>nonmember</t>
  </si>
  <si>
    <t>team member, staff member, club member</t>
  </si>
  <si>
    <t>member of + group</t>
  </si>
  <si>
    <t>Không dùng member in trong cấu trúc thông thường.</t>
  </si>
  <si>
    <t>Organizations / General</t>
  </si>
  <si>
    <t>member = người thuộc một nhóm.</t>
  </si>
  <si>
    <t>member of the team</t>
  </si>
  <si>
    <t>creditor</t>
  </si>
  <si>
    <t>chủ nợ</t>
  </si>
  <si>
    <t>/ˈkredɪtər/</t>
  </si>
  <si>
    <t>Cá nhân hoặc tổ chức mà người khác hoặc doanh nghiệp đang nợ tiền.</t>
  </si>
  <si>
    <t>The company negotiated with its creditors.</t>
  </si>
  <si>
    <t>Công ty đã đàm phán với các chủ nợ.</t>
  </si>
  <si>
    <t>lender, claimant</t>
  </si>
  <si>
    <t>debtor</t>
  </si>
  <si>
    <t>credit, creditor, creditable</t>
  </si>
  <si>
    <t>major creditor, secured creditor, creditor protection</t>
  </si>
  <si>
    <t>creditor of + debtor</t>
  </si>
  <si>
    <t>creditor cho vay/được nợ; debtor là người nợ.</t>
  </si>
  <si>
    <t>creditor = người có credit được người khác nợ.</t>
  </si>
  <si>
    <t>creditor ↔ debtor</t>
  </si>
  <si>
    <t>fee</t>
  </si>
  <si>
    <t>phí; lệ phí</t>
  </si>
  <si>
    <t>/fiː/</t>
  </si>
  <si>
    <t>Khoản tiền phải trả cho một dịch vụ hoặc quyền được sử dụng một dịch vụ.</t>
  </si>
  <si>
    <t>There is no additional registration fee.</t>
  </si>
  <si>
    <t>Không có phí đăng ký bổ sung.</t>
  </si>
  <si>
    <t>charge, cost</t>
  </si>
  <si>
    <t>registration fee, entrance fee, service fee</t>
  </si>
  <si>
    <t>fee for + service</t>
  </si>
  <si>
    <t>fee thường là phí dịch vụ; fare thường là tiền vé đi lại.</t>
  </si>
  <si>
    <t>Cần phân biệt fee và fare.</t>
  </si>
  <si>
    <t>Finance / Services</t>
  </si>
  <si>
    <t>fee = tiền trả cho service.</t>
  </si>
  <si>
    <t>service fee / bus fare</t>
  </si>
  <si>
    <t>export</t>
  </si>
  <si>
    <t>xuất khẩu; hàng xuất khẩu</t>
  </si>
  <si>
    <t>/ˈekspɔːrt/</t>
  </si>
  <si>
    <t>Bán hoặc gửi hàng hóa, dịch vụ sang quốc gia khác.</t>
  </si>
  <si>
    <t>The company exports coffee to several countries.</t>
  </si>
  <si>
    <t>Công ty xuất khẩu cà phê sang nhiều quốc gia.</t>
  </si>
  <si>
    <t>sell abroad, shipment</t>
  </si>
  <si>
    <t>import</t>
  </si>
  <si>
    <t>exporter, exportable</t>
  </si>
  <si>
    <t>export goods, export market, export products</t>
  </si>
  <si>
    <t>export to</t>
  </si>
  <si>
    <t>export + goods + to + country</t>
  </si>
  <si>
    <t>export = xuất khẩu; import = nhập khẩu.</t>
  </si>
  <si>
    <t>Hay gặp trong Trade/Business.</t>
  </si>
  <si>
    <t>Business / Trade</t>
  </si>
  <si>
    <t>ex = ra ngoài → export = đưa hàng ra nước ngoài.</t>
  </si>
  <si>
    <t>export to Japan</t>
  </si>
  <si>
    <t>theater</t>
  </si>
  <si>
    <t>nhà hát; rạp chiếu phim</t>
  </si>
  <si>
    <t>/ˈθiːətər/</t>
  </si>
  <si>
    <t>Nơi biểu diễn kịch, phim hoặc các chương trình giải trí.</t>
  </si>
  <si>
    <t>We went to the theater to see a new movie.</t>
  </si>
  <si>
    <t>Chúng tôi đến rạp để xem một bộ phim mới.</t>
  </si>
  <si>
    <t>cinema, playhouse</t>
  </si>
  <si>
    <t>theatrical</t>
  </si>
  <si>
    <t>movie theater, theater ticket, theater performance</t>
  </si>
  <si>
    <t>go to the theater</t>
  </si>
  <si>
    <t>theater là American spelling; British English thường là theatre.</t>
  </si>
  <si>
    <t>Hay gặp trong Entertainment/Travel.</t>
  </si>
  <si>
    <t>theater = nơi xem biểu diễn/phim.</t>
  </si>
  <si>
    <t>movie theater = rạp chiếu phim</t>
  </si>
  <si>
    <t>absenteeism</t>
  </si>
  <si>
    <t>tình trạng vắng mặt thường xuyên</t>
  </si>
  <si>
    <t>/ˌæbsənˈtiːɪzəm/</t>
  </si>
  <si>
    <t>Việc nhân viên thường xuyên không có mặt tại nơi làm việc.</t>
  </si>
  <si>
    <t>High absenteeism can reduce productivity.</t>
  </si>
  <si>
    <t>Tình trạng vắng mặt cao có thể làm giảm năng suất.</t>
  </si>
  <si>
    <t>absence, nonattendance</t>
  </si>
  <si>
    <t>absent, absentee</t>
  </si>
  <si>
    <t>employee absenteeism, workplace absenteeism</t>
  </si>
  <si>
    <t>absenteeism among + group</t>
  </si>
  <si>
    <t>Không đơn giản là một lần absence; nó thường chỉ tình trạng vắng mặt thường xuyên.</t>
  </si>
  <si>
    <t>HR/Workplace.</t>
  </si>
  <si>
    <t>absentee + ism = tình trạng thường xuyên vắng mặt.</t>
  </si>
  <si>
    <t>reduce absenteeism</t>
  </si>
  <si>
    <t>compatibility</t>
  </si>
  <si>
    <t>tính tương thích</t>
  </si>
  <si>
    <t>/kəmˌpætəˈbɪləti/</t>
  </si>
  <si>
    <t>Mức độ mà hai hệ thống, thiết bị hoặc người có thể hoạt động/phù hợp với nhau.</t>
  </si>
  <si>
    <t>Check the compatibility of the software with your computer.</t>
  </si>
  <si>
    <t>Hãy kiểm tra tính tương thích của phần mềm với máy tính.</t>
  </si>
  <si>
    <t>suitability, harmony, interoperability</t>
  </si>
  <si>
    <t>incompatibility</t>
  </si>
  <si>
    <t>compatible, incompatibly</t>
  </si>
  <si>
    <t>software compatibility, compatibility issues, compatibility with</t>
  </si>
  <si>
    <t>compatibility with + noun</t>
  </si>
  <si>
    <t>compatible with, không phải compatible to.</t>
  </si>
  <si>
    <t>Rất hay gặp trong Technology.</t>
  </si>
  <si>
    <t>compatible → compatibility.</t>
  </si>
  <si>
    <t>compatibility with the system</t>
  </si>
  <si>
    <t>demonstration</t>
  </si>
  <si>
    <t>sự trình diễn; sự minh họa; cuộc biểu tình</t>
  </si>
  <si>
    <t>/ˌdemənˈstreɪʃən/</t>
  </si>
  <si>
    <t>Hành động cho thấy cách một thứ hoạt động hoặc thể hiện điều gì đó.</t>
  </si>
  <si>
    <t>The salesperson gave a demonstration of the new machine.</t>
  </si>
  <si>
    <t>Nhân viên bán hàng đã trình diễn cách sử dụng máy mới.</t>
  </si>
  <si>
    <t>display, presentation, exhibition</t>
  </si>
  <si>
    <t>demonstrate, demonstrative</t>
  </si>
  <si>
    <t>product demonstration, live demonstration, demonstration of</t>
  </si>
  <si>
    <t>demonstration of + noun</t>
  </si>
  <si>
    <t>Trong TOEIC Business thường là “trình diễn/minh họa”; cũng có nghĩa “biểu tình”.</t>
  </si>
  <si>
    <t>Dựa vào ngữ cảnh.</t>
  </si>
  <si>
    <t>demonstrate = cho thấy → demonstration = sự trình diễn.</t>
  </si>
  <si>
    <t>product demonstration</t>
  </si>
  <si>
    <t>functionality</t>
  </si>
  <si>
    <t>chức năng; tính năng</t>
  </si>
  <si>
    <t>/ˌfʌŋkʃəˈnæləti/</t>
  </si>
  <si>
    <t>Các chức năng hoặc khả năng mà một hệ thống, phần mềm hoặc thiết bị cung cấp.</t>
  </si>
  <si>
    <t>The new version offers improved functionality.</t>
  </si>
  <si>
    <t>Phiên bản mới cung cấp các chức năng được cải thiện.</t>
  </si>
  <si>
    <t>function, capability, features</t>
  </si>
  <si>
    <t>function, functional</t>
  </si>
  <si>
    <t>software functionality, enhanced functionality, functionality of</t>
  </si>
  <si>
    <t>function as</t>
  </si>
  <si>
    <t>functionality of + system</t>
  </si>
  <si>
    <t>Không đồng nghĩa hoàn toàn với function; functionality nhấn mạnh tập hợp chức năng.</t>
  </si>
  <si>
    <t>Hay gặp trong IT/Technology.</t>
  </si>
  <si>
    <t>function → functionality.</t>
  </si>
  <si>
    <t>improved functionality</t>
  </si>
  <si>
    <t>identification</t>
  </si>
  <si>
    <t>sự nhận dạng; giấy tờ tùy thân</t>
  </si>
  <si>
    <t>/aɪˌdentɪfɪˈkeɪʃən/</t>
  </si>
  <si>
    <t>Quá trình xác định danh tính hoặc giấy tờ dùng để chứng minh danh tính.</t>
  </si>
  <si>
    <t>Please show your identification at the entrance.</t>
  </si>
  <si>
    <t>Vui lòng xuất trình giấy tờ tùy thân tại lối vào.</t>
  </si>
  <si>
    <t>ID, recognition, verification</t>
  </si>
  <si>
    <t>identify, identifiable, identity</t>
  </si>
  <si>
    <t>identification card, proof of identification, photo identification</t>
  </si>
  <si>
    <t>identify as</t>
  </si>
  <si>
    <t>identification of + person/object</t>
  </si>
  <si>
    <t>identification có thể chỉ quá trình nhận dạng hoặc giấy tờ tùy thân.</t>
  </si>
  <si>
    <t>Hay gặp trong Travel/Security.</t>
  </si>
  <si>
    <t>Security / Travel</t>
  </si>
  <si>
    <t>identify → identification.</t>
  </si>
  <si>
    <t>photo identification</t>
  </si>
  <si>
    <t>adaptability</t>
  </si>
  <si>
    <t>khả năng thích nghi</t>
  </si>
  <si>
    <t>/əˌdæptəˈbɪləti/</t>
  </si>
  <si>
    <t>Khả năng thay đổi để phù hợp với hoàn cảnh hoặc điều kiện mới.</t>
  </si>
  <si>
    <t>Adaptability is an important skill in a changing workplace.</t>
  </si>
  <si>
    <t>Khả năng thích nghi là kỹ năng quan trọng trong môi trường làm việc thay đổi.</t>
  </si>
  <si>
    <t>flexibility, versatility</t>
  </si>
  <si>
    <t>rigidity, inflexibility</t>
  </si>
  <si>
    <t>adapt, adaptable, adaptation</t>
  </si>
  <si>
    <t>adaptability to change, employee adaptability</t>
  </si>
  <si>
    <t>adapt to</t>
  </si>
  <si>
    <t>adaptability to + noun</t>
  </si>
  <si>
    <t>adaptability thường đi với to.</t>
  </si>
  <si>
    <t>Hay gặp trong Job/Workplace.</t>
  </si>
  <si>
    <t>adapt → adaptable → adaptability.</t>
  </si>
  <si>
    <t>adaptability to change</t>
  </si>
  <si>
    <t>accountability</t>
  </si>
  <si>
    <t>trách nhiệm giải trình; trách nhiệm</t>
  </si>
  <si>
    <t>/əˌkaʊntəˈbɪləti/</t>
  </si>
  <si>
    <t>Nghĩa vụ chịu trách nhiệm và giải thích cho hành động hoặc kết quả của mình.</t>
  </si>
  <si>
    <t>Managers must take accountability for their decisions.</t>
  </si>
  <si>
    <t>Các quản lý phải chịu trách nhiệm về quyết định của mình.</t>
  </si>
  <si>
    <t>responsibility, liability</t>
  </si>
  <si>
    <t>accountable, account</t>
  </si>
  <si>
    <t>personal accountability, corporate accountability, accountability for</t>
  </si>
  <si>
    <t>accountability for + noun</t>
  </si>
  <si>
    <t>accountability nhấn mạnh việc phải chịu trách nhiệm và giải trình.</t>
  </si>
  <si>
    <t>Hay gặp trong Business/Management.</t>
  </si>
  <si>
    <t>accountable = phải trả lời về kết quả.</t>
  </si>
  <si>
    <t>concept</t>
  </si>
  <si>
    <t>take accountability for</t>
  </si>
  <si>
    <t>responsiveness</t>
  </si>
  <si>
    <t>khả năng phản hồi nhanh; sự đáp ứng</t>
  </si>
  <si>
    <t>/rɪˈspɑːnsɪvnəs/</t>
  </si>
  <si>
    <t>Mức độ nhanh chóng và hiệu quả khi phản hồi yêu cầu hoặc thay đổi.</t>
  </si>
  <si>
    <t>Customer responsiveness is essential for good service.</t>
  </si>
  <si>
    <t>Khả năng phản hồi khách hàng rất cần thiết cho dịch vụ tốt.</t>
  </si>
  <si>
    <t>reactiveness, promptness</t>
  </si>
  <si>
    <t>unresponsiveness</t>
  </si>
  <si>
    <t>respond, responsive, response</t>
  </si>
  <si>
    <t>customer responsiveness, system responsiveness</t>
  </si>
  <si>
    <t>respond to</t>
  </si>
  <si>
    <t>responsiveness to + noun</t>
  </si>
  <si>
    <t>Không nhầm với response là một phản hồi cụ thể.</t>
  </si>
  <si>
    <t>Business/Customer Service.</t>
  </si>
  <si>
    <t>responsive = phản hồi nhanh → responsiveness.</t>
  </si>
  <si>
    <t>customer responsiveness</t>
  </si>
  <si>
    <t>friendliness</t>
  </si>
  <si>
    <t>sự thân thiện</t>
  </si>
  <si>
    <t>/ˈfrendlinəs/</t>
  </si>
  <si>
    <t>Phẩm chất cư xử thân thiện, dễ gần và tốt bụng với người khác.</t>
  </si>
  <si>
    <t>The friendliness of the staff impressed the guests.</t>
  </si>
  <si>
    <t>Sự thân thiện của nhân viên gây ấn tượng với khách.</t>
  </si>
  <si>
    <t>kindness, warmth, cordiality</t>
  </si>
  <si>
    <t>hostility, unfriendliness</t>
  </si>
  <si>
    <t>friendly, friend</t>
  </si>
  <si>
    <t>staff friendliness, customer friendliness</t>
  </si>
  <si>
    <t>friendliness of + person/group</t>
  </si>
  <si>
    <t>friendly là tính từ; friendliness là danh từ.</t>
  </si>
  <si>
    <t>Workplace / Service</t>
  </si>
  <si>
    <t>friendly → friendliness.</t>
  </si>
  <si>
    <t>friendly staff / staff friendliness</t>
  </si>
  <si>
    <t>chương trình học nghề; thời gian học nghề</t>
  </si>
  <si>
    <t>/əˈprentɪʃɪp/</t>
  </si>
  <si>
    <t>Chương trình trong đó một người học nghề bằng cách làm việc thực tế dưới sự hướng dẫn.</t>
  </si>
  <si>
    <t>He started an apprenticeship with a construction company.</t>
  </si>
  <si>
    <t>Anh ấy bắt đầu chương trình học nghề tại một công ty xây dựng.</t>
  </si>
  <si>
    <t>training, traineeship</t>
  </si>
  <si>
    <t>apprenticeship program, apprenticeship training</t>
  </si>
  <si>
    <t>apprentice under</t>
  </si>
  <si>
    <t>apprenticeship with + company</t>
  </si>
  <si>
    <t>apprentice là người học nghề; apprenticeship là chương trình/thời gian học nghề.</t>
  </si>
  <si>
    <t>Employment/Education.</t>
  </si>
  <si>
    <t>Employment</t>
  </si>
  <si>
    <t>apprentice → apprenticeship.</t>
  </si>
  <si>
    <t>apprenticeship program</t>
  </si>
  <si>
    <t>institution</t>
  </si>
  <si>
    <t>tổ chức; cơ quan; cơ sở</t>
  </si>
  <si>
    <t>/ˌɪnstɪˈtuːʃən/</t>
  </si>
  <si>
    <t>Một tổ chức được thành lập cho một mục đích cụ thể, đặc biệt là giáo dục hoặc xã hội.</t>
  </si>
  <si>
    <t>The university is a respected educational institution.</t>
  </si>
  <si>
    <t>Trường đại học là một cơ sở giáo dục được tôn trọng.</t>
  </si>
  <si>
    <t>organization, establishment, agency</t>
  </si>
  <si>
    <t>institutional, institutionally</t>
  </si>
  <si>
    <t>financial institution, educational institution, public institution</t>
  </si>
  <si>
    <t>institution for + purpose</t>
  </si>
  <si>
    <t>institution thường trang trọng hơn organization.</t>
  </si>
  <si>
    <t>Business/Education/Finance.</t>
  </si>
  <si>
    <t>Organizations</t>
  </si>
  <si>
    <t>institution = tổ chức/cơ sở chính thức.</t>
  </si>
  <si>
    <t>financial institution = tổ chức tài chính</t>
  </si>
  <si>
    <t>journalist</t>
  </si>
  <si>
    <t>nhà báo</t>
  </si>
  <si>
    <t>/ˈdʒɜːrnəlɪst/</t>
  </si>
  <si>
    <t>Người thu thập thông tin và viết hoặc đưa tin cho báo chí, truyền thông.</t>
  </si>
  <si>
    <t>The journalist interviewed the company president.</t>
  </si>
  <si>
    <t>Nhà báo đã phỏng vấn chủ tịch công ty.</t>
  </si>
  <si>
    <t>reporter, correspondent</t>
  </si>
  <si>
    <t>journalism, journalistic</t>
  </si>
  <si>
    <t>newspaper journalist, investigative journalist</t>
  </si>
  <si>
    <t>journalist for + media</t>
  </si>
  <si>
    <t>journalist là người; journalism là nghề/lĩnh vực báo chí.</t>
  </si>
  <si>
    <t>Hay gặp trong Media.</t>
  </si>
  <si>
    <t>Media</t>
  </si>
  <si>
    <t>journal → journalist = người làm báo.</t>
  </si>
  <si>
    <t>newspaper journalist</t>
  </si>
  <si>
    <t>scientist</t>
  </si>
  <si>
    <t>nhà khoa học</t>
  </si>
  <si>
    <t>/ˈsaɪəntɪst/</t>
  </si>
  <si>
    <t>Người nghiên cứu khoa học bằng phương pháp có hệ thống.</t>
  </si>
  <si>
    <t>The scientist conducted an experiment on renewable energy.</t>
  </si>
  <si>
    <t>Nhà khoa học tiến hành một thí nghiệm về năng lượng tái tạo.</t>
  </si>
  <si>
    <t>researcher, scholar</t>
  </si>
  <si>
    <t>science, scientific, scientifically</t>
  </si>
  <si>
    <t>research scientist, environmental scientist</t>
  </si>
  <si>
    <t>scientist in + field</t>
  </si>
  <si>
    <t>scientist là người; scientific là tính từ.</t>
  </si>
  <si>
    <t>Hay gặp trong Science/Environment.</t>
  </si>
  <si>
    <t>Science</t>
  </si>
  <si>
    <t>science → scientist.</t>
  </si>
  <si>
    <t>research scientist</t>
  </si>
  <si>
    <t>cư dân; người cư trú; thuộc về cư dân</t>
  </si>
  <si>
    <t>/ˈrezɪdənt/</t>
  </si>
  <si>
    <t>Người sống thường xuyên tại một nơi.</t>
  </si>
  <si>
    <t>Local residents opposed the construction project.</t>
  </si>
  <si>
    <t>Cư dân địa phương phản đối dự án xây dựng.</t>
  </si>
  <si>
    <t>inhabitant, occupant</t>
  </si>
  <si>
    <t>reside, residence, residential</t>
  </si>
  <si>
    <t>local resident, permanent resident, area residents</t>
  </si>
  <si>
    <t>resident of + place</t>
  </si>
  <si>
    <t>resident là người; residence là nơi cư trú.</t>
  </si>
  <si>
    <t>Hay gặp trong Places/Community.</t>
  </si>
  <si>
    <t>Community</t>
  </si>
  <si>
    <t>reside → resident = người cư trú.</t>
  </si>
  <si>
    <t>local residents</t>
  </si>
  <si>
    <t>nhà bán buôn</t>
  </si>
  <si>
    <t>/ˈhoʊlseɪlər/</t>
  </si>
  <si>
    <t>Doanh nghiệp mua hàng số lượng lớn và bán lại cho cửa hàng hoặc doanh nghiệp khác.</t>
  </si>
  <si>
    <t>The wholesaler supplies products to local stores.</t>
  </si>
  <si>
    <t>Nhà bán buôn cung cấp sản phẩm cho các cửa hàng địa phương.</t>
  </si>
  <si>
    <t>distributor, bulk seller</t>
  </si>
  <si>
    <t>wholesale, wholesaling</t>
  </si>
  <si>
    <t>wholesale distributor, local wholesaler, wholesaler prices</t>
  </si>
  <si>
    <t>sell wholesale</t>
  </si>
  <si>
    <t>wholesaler of + products</t>
  </si>
  <si>
    <t>wholesaler bán buôn; retailer bán lẻ.</t>
  </si>
  <si>
    <t>Hay gặp trong Supply Chain.</t>
  </si>
  <si>
    <t>Business / Retail</t>
  </si>
  <si>
    <t>wholesale → wholesaler.</t>
  </si>
  <si>
    <t>wholesaler ↔ retailer</t>
  </si>
  <si>
    <t>partner</t>
  </si>
  <si>
    <t>đối tác; cộng sự; hợp tác</t>
  </si>
  <si>
    <t>/ˈpɑːrtnər/</t>
  </si>
  <si>
    <t>Người hoặc tổ chức cùng làm việc, kinh doanh hoặc thực hiện một hoạt động.</t>
  </si>
  <si>
    <t>We are looking for a reliable business partner.</t>
  </si>
  <si>
    <t>Chúng tôi đang tìm một đối tác kinh doanh đáng tin cậy.</t>
  </si>
  <si>
    <t>associate, collaborator</t>
  </si>
  <si>
    <t>opponent</t>
  </si>
  <si>
    <t>partnership, partnered</t>
  </si>
  <si>
    <t>business partner, trading partner, strategic partner</t>
  </si>
  <si>
    <t>partner with + organization</t>
  </si>
  <si>
    <t>partner có thể là danh từ hoặc động từ.</t>
  </si>
  <si>
    <t>partner = người cùng làm việc.</t>
  </si>
  <si>
    <t>business partner = đối tác kinh doanh</t>
  </si>
  <si>
    <t>con nợ</t>
  </si>
  <si>
    <t>/ˈdetər/</t>
  </si>
  <si>
    <t>Cá nhân hoặc tổ chức nợ tiền người hoặc tổ chức khác.</t>
  </si>
  <si>
    <t>The debtor agreed to repay the loan.</t>
  </si>
  <si>
    <t>Con nợ đồng ý hoàn trả khoản vay.</t>
  </si>
  <si>
    <t>borrower, owing party</t>
  </si>
  <si>
    <t>debt, debtor, indebted</t>
  </si>
  <si>
    <t>debtor's account, debtor company, debtor's obligation</t>
  </si>
  <si>
    <t>debtor of + creditor</t>
  </si>
  <si>
    <t>debtor trái nghĩa với creditor.</t>
  </si>
  <si>
    <t>Finance/Banking.</t>
  </si>
  <si>
    <t>debt → debtor = người mắc nợ.</t>
  </si>
  <si>
    <t>debtor ↔ creditor</t>
  </si>
  <si>
    <t>parcel</t>
  </si>
  <si>
    <t>bưu kiện; gói hàng; mảnh đất</t>
  </si>
  <si>
    <t>/ˈpɑːrsəl/</t>
  </si>
  <si>
    <t>Gói hàng được đóng gói để gửi đi; cũng có thể chỉ một mảnh đất.</t>
  </si>
  <si>
    <t>The parcel will be delivered tomorrow.</t>
  </si>
  <si>
    <t>Bưu kiện sẽ được giao vào ngày mai.</t>
  </si>
  <si>
    <t>package, packet</t>
  </si>
  <si>
    <t>parcel, parceling</t>
  </si>
  <si>
    <t>parcel delivery, parcel service, small parcel</t>
  </si>
  <si>
    <t>parcel out</t>
  </si>
  <si>
    <t>parcel of land</t>
  </si>
  <si>
    <t>Trong TOEIC Logistics, parcel thường là bưu kiện.</t>
  </si>
  <si>
    <t>Hay gặp trong Shipping/Delivery.</t>
  </si>
  <si>
    <t>parcel = package gửi đi.</t>
  </si>
  <si>
    <t>parcel ≈ package</t>
  </si>
  <si>
    <t>stamp</t>
  </si>
  <si>
    <t>tem; con dấu; đóng dấu</t>
  </si>
  <si>
    <t>/stæmp/</t>
  </si>
  <si>
    <t>Miếng giấy nhỏ dùng để gửi thư hoặc dấu được đóng lên tài liệu.</t>
  </si>
  <si>
    <t>Don't forget to put a stamp on the envelope.</t>
  </si>
  <si>
    <t>Đừng quên dán tem lên phong bì.</t>
  </si>
  <si>
    <t>seal, postage stamp</t>
  </si>
  <si>
    <t>stamped, stamping</t>
  </si>
  <si>
    <t>postage stamp, rubber stamp, stamp a document</t>
  </si>
  <si>
    <t>stamp out</t>
  </si>
  <si>
    <t>stamp + document/envelope</t>
  </si>
  <si>
    <t>stamp có nhiều nghĩa: tem thư, con dấu, đóng dấu.</t>
  </si>
  <si>
    <t>Mail / Office</t>
  </si>
  <si>
    <t>stamp on envelope = tem trên phong bì.</t>
  </si>
  <si>
    <t>postage stamp</t>
  </si>
  <si>
    <t>form</t>
  </si>
  <si>
    <t>biểu mẫu; hình thức; tạo thành</t>
  </si>
  <si>
    <t>/fɔːrm/</t>
  </si>
  <si>
    <t>Tài liệu có chỗ trống để điền thông tin; cũng có nghĩa là hình dạng hoặc tạo ra.</t>
  </si>
  <si>
    <t>Please complete the application form.</t>
  </si>
  <si>
    <t>Vui lòng hoàn thành mẫu đơn đăng ký.</t>
  </si>
  <si>
    <t>document, application</t>
  </si>
  <si>
    <t>formation, formal, formally</t>
  </si>
  <si>
    <t>application form, registration form, order form</t>
  </si>
  <si>
    <t>form + noun</t>
  </si>
  <si>
    <t>Không nhầm form với from.</t>
  </si>
  <si>
    <t>Từ cực kỳ phổ biến trong TOEIC.</t>
  </si>
  <si>
    <t>Office / Forms</t>
  </si>
  <si>
    <t>form = mẫu để điền.</t>
  </si>
  <si>
    <t>fill out a form</t>
  </si>
  <si>
    <t>ghi nợ; khoản ghi nợ; thẻ ghi nợ</t>
  </si>
  <si>
    <t>/ˈdebɪt/</t>
  </si>
  <si>
    <t>Khoản tiền bị trừ khỏi tài khoản hoặc hành động ghi nợ tài khoản.</t>
  </si>
  <si>
    <t>The amount was charged to my debit card.</t>
  </si>
  <si>
    <t>Khoản tiền được tính vào thẻ ghi nợ của tôi.</t>
  </si>
  <si>
    <t>deduction, charge</t>
  </si>
  <si>
    <t>debit card, debit account, debited</t>
  </si>
  <si>
    <t>debit card, debit payment, direct debit</t>
  </si>
  <si>
    <t>debit from</t>
  </si>
  <si>
    <t>debit an account</t>
  </si>
  <si>
    <t>debit đối lập với credit trong ngân hàng/kế toán.</t>
  </si>
  <si>
    <t>debit = tiền bị trừ; credit = tiền được cộng.</t>
  </si>
  <si>
    <t>debit ↔ credit</t>
  </si>
  <si>
    <t>nhập khẩu; hàng nhập khẩu</t>
  </si>
  <si>
    <t>/ˈɪmpɔːrt/</t>
  </si>
  <si>
    <t>Mua hoặc đưa hàng hóa, dịch vụ từ một quốc gia khác vào trong nước.</t>
  </si>
  <si>
    <t>The company imports electronics from Korea.</t>
  </si>
  <si>
    <t>Công ty nhập khẩu thiết bị điện tử từ Hàn Quốc.</t>
  </si>
  <si>
    <t>bring in, purchase abroad</t>
  </si>
  <si>
    <t>importer, imported</t>
  </si>
  <si>
    <t>import goods, import taxes, import regulations</t>
  </si>
  <si>
    <t>import from</t>
  </si>
  <si>
    <t>import + goods + from + country</t>
  </si>
  <si>
    <t>import = nhập vào; export = xuất ra.</t>
  </si>
  <si>
    <t>Hay gặp trong Trade.</t>
  </si>
  <si>
    <t>im = in → import = đưa vào.</t>
  </si>
  <si>
    <t>import from Korea</t>
  </si>
  <si>
    <t>motel</t>
  </si>
  <si>
    <t>nhà nghỉ ven đường</t>
  </si>
  <si>
    <t>/moʊˈtel/</t>
  </si>
  <si>
    <t>Khách sạn nhỏ dành chủ yếu cho người đi bằng ô tô, thường gần đường lớn.</t>
  </si>
  <si>
    <t>We stayed at a motel near the highway.</t>
  </si>
  <si>
    <t>Chúng tôi ở một nhà nghỉ gần đường cao tốc.</t>
  </si>
  <si>
    <t>motor hotel, roadside hotel</t>
  </si>
  <si>
    <t>motel room, roadside motel, motel reservation</t>
  </si>
  <si>
    <t>stay at</t>
  </si>
  <si>
    <t>stay at a motel</t>
  </si>
  <si>
    <t>motel thường gắn với việc đi đường bằng ô tô.</t>
  </si>
  <si>
    <t>Travel / Accommodation</t>
  </si>
  <si>
    <t>motor + hotel → motel.</t>
  </si>
  <si>
    <t>roadside motel</t>
  </si>
  <si>
    <t>station</t>
  </si>
  <si>
    <t>nhà ga; trạm; đồn; đài</t>
  </si>
  <si>
    <t>/ˈsteɪʃən/</t>
  </si>
  <si>
    <t>Nơi tàu, xe buýt dừng hoặc nơi thực hiện một chức năng cụ thể.</t>
  </si>
  <si>
    <t>The train leaves from platform 4 at the station.</t>
  </si>
  <si>
    <t>Tàu khởi hành từ sân ga số 4 tại nhà ga.</t>
  </si>
  <si>
    <t>terminal, stop, depot</t>
  </si>
  <si>
    <t>stationary, stationing</t>
  </si>
  <si>
    <t>train station, bus station, gas station</t>
  </si>
  <si>
    <t>station at</t>
  </si>
  <si>
    <t>station + location</t>
  </si>
  <si>
    <t>station và terminal không hoàn toàn giống nhau.</t>
  </si>
  <si>
    <t>station = nơi phương tiện dừng.</t>
  </si>
  <si>
    <t>train station</t>
  </si>
  <si>
    <t>bus</t>
  </si>
  <si>
    <t>xe buýt</t>
  </si>
  <si>
    <t>/bʌs/</t>
  </si>
  <si>
    <t>Phương tiện giao thông công cộng chở nhiều hành khách.</t>
  </si>
  <si>
    <t>The bus leaves every thirty minutes.</t>
  </si>
  <si>
    <t>Xe buýt khởi hành mỗi 30 phút.</t>
  </si>
  <si>
    <t>coach</t>
  </si>
  <si>
    <t>bus, buses, bus driver</t>
  </si>
  <si>
    <t>bus station, bus stop, bus ticket</t>
  </si>
  <si>
    <t>get on, get off</t>
  </si>
  <si>
    <t>get on/off a bus</t>
  </si>
  <si>
    <t>Nói on a bus, không phải in a bus trong cách dùng thông thường.</t>
  </si>
  <si>
    <t>bus = phương tiện công cộng.</t>
  </si>
  <si>
    <t>bus stop</t>
  </si>
  <si>
    <t>trip</t>
  </si>
  <si>
    <t>chuyến đi</t>
  </si>
  <si>
    <t>/trɪp/</t>
  </si>
  <si>
    <t>Một hành trình hoặc chuyến đi đến một nơi nào đó, thường trong thời gian ngắn.</t>
  </si>
  <si>
    <t>The manager is on a business trip.</t>
  </si>
  <si>
    <t>Người quản lý đang đi công tác.</t>
  </si>
  <si>
    <t>journey, excursion, outing</t>
  </si>
  <si>
    <t>trip, traveler</t>
  </si>
  <si>
    <t>business trip, day trip, return trip</t>
  </si>
  <si>
    <t>take a trip</t>
  </si>
  <si>
    <t>trip to + place</t>
  </si>
  <si>
    <t>trip thường nói về chuyến đi; travel nói về hoạt động đi lại nói chung.</t>
  </si>
  <si>
    <t>Phân biệt trip, journey, travel.</t>
  </si>
  <si>
    <t>trip = một chuyến đi cụ thể.</t>
  </si>
  <si>
    <t>business trip</t>
  </si>
  <si>
    <t>concert</t>
  </si>
  <si>
    <t>buổi hòa nhạc</t>
  </si>
  <si>
    <t>/ˈkɑːnsɜːrt/</t>
  </si>
  <si>
    <t>Buổi biểu diễn âm nhạc trước khán giả.</t>
  </si>
  <si>
    <t>Tickets for the concert sold out quickly.</t>
  </si>
  <si>
    <t>Vé cho buổi hòa nhạc đã bán hết nhanh chóng.</t>
  </si>
  <si>
    <t>performance, musical show</t>
  </si>
  <si>
    <t>concertgoer</t>
  </si>
  <si>
    <t>concert ticket, live concert, concert hall</t>
  </si>
  <si>
    <t>concert at/in + place</t>
  </si>
  <si>
    <t>concert là sự kiện âm nhạc; concert hall là địa điểm.</t>
  </si>
  <si>
    <t>Entertainment.</t>
  </si>
  <si>
    <t>concert = music performed before audience.</t>
  </si>
  <si>
    <t>concert tickets</t>
  </si>
  <si>
    <t>rainfall</t>
  </si>
  <si>
    <t>lượng mưa; mưa</t>
  </si>
  <si>
    <t>/ˈreɪnfɔːl/</t>
  </si>
  <si>
    <t>Lượng mưa rơi xuống trong một khoảng thời gian hoặc khu vực.</t>
  </si>
  <si>
    <t>Heavy rainfall caused flooding in the area.</t>
  </si>
  <si>
    <t>Mưa lớn gây ngập lụt trong khu vực.</t>
  </si>
  <si>
    <t>precipitation, rain</t>
  </si>
  <si>
    <t>drought</t>
  </si>
  <si>
    <t>rain, rainy</t>
  </si>
  <si>
    <t>annual rainfall, heavy rainfall, rainfall amount</t>
  </si>
  <si>
    <t>rainfall in + place</t>
  </si>
  <si>
    <t>rainfall nhấn mạnh lượng mưa hơn rain.</t>
  </si>
  <si>
    <t>Hay gặp trong Weather/Environment.</t>
  </si>
  <si>
    <t>Weather / Environment</t>
  </si>
  <si>
    <t>rain + fall = lượng mưa rơi xuống.</t>
  </si>
  <si>
    <t>heavy rainfall</t>
  </si>
  <si>
    <t>renewable</t>
  </si>
  <si>
    <t>có thể tái tạo</t>
  </si>
  <si>
    <t>/rɪˈnuːəbəl/</t>
  </si>
  <si>
    <t>Có thể được bổ sung tự nhiên và sử dụng lâu dài, đặc biệt về năng lượng.</t>
  </si>
  <si>
    <t>The company is investing in renewable energy.</t>
  </si>
  <si>
    <t>Công ty đang đầu tư vào năng lượng tái tạo.</t>
  </si>
  <si>
    <t>sustainable, replenishable</t>
  </si>
  <si>
    <t>nonrenewable, finite</t>
  </si>
  <si>
    <t>renew, renewable, renewal</t>
  </si>
  <si>
    <t>renewable energy, renewable resources, renewable source</t>
  </si>
  <si>
    <t>renew</t>
  </si>
  <si>
    <t>renewable + noun</t>
  </si>
  <si>
    <t>Cụm quan trọng: renewable energy.</t>
  </si>
  <si>
    <t>Hay gặp trong Environment.</t>
  </si>
  <si>
    <t>Environment / Energy</t>
  </si>
  <si>
    <t>re + new = làm mới lại → renewable.</t>
  </si>
  <si>
    <t>renewable energy</t>
  </si>
  <si>
    <t>farming</t>
  </si>
  <si>
    <t>nghề nông; canh tác</t>
  </si>
  <si>
    <t>/ˈfɑːrmɪŋ/</t>
  </si>
  <si>
    <t>Hoạt động trồng trọt và chăn nuôi để sản xuất thực phẩm hoặc nguyên liệu.</t>
  </si>
  <si>
    <t>Modern farming uses advanced technology.</t>
  </si>
  <si>
    <t>Nông nghiệp hiện đại sử dụng công nghệ tiên tiến.</t>
  </si>
  <si>
    <t>agriculture, cultivation</t>
  </si>
  <si>
    <t>farm, farmer, farming</t>
  </si>
  <si>
    <t>modern farming, organic farming, farming methods</t>
  </si>
  <si>
    <t>farming industry</t>
  </si>
  <si>
    <t>farming thiên về hoạt động sản xuất nông nghiệp; agriculture rộng và trang trọng hơn.</t>
  </si>
  <si>
    <t>Agriculture/Environment.</t>
  </si>
  <si>
    <t>farm → farmer → farming.</t>
  </si>
  <si>
    <t>modern farming</t>
  </si>
  <si>
    <t>sự đổi mới; sáng kiến</t>
  </si>
  <si>
    <t>/ˌɪnəˈveɪʃən/</t>
  </si>
  <si>
    <t>Một ý tưởng, phương pháp hoặc sản phẩm mới giúp cải thiện cách làm hiện tại.</t>
  </si>
  <si>
    <t>Innovation is essential for long-term growth.</t>
  </si>
  <si>
    <t>Đổi mới là điều cần thiết cho tăng trưởng dài hạn.</t>
  </si>
  <si>
    <t>invention, advancement, creativity</t>
  </si>
  <si>
    <t>innovate, innovative, innovator</t>
  </si>
  <si>
    <t>technological innovation, product innovation, encourage innovation</t>
  </si>
  <si>
    <t>innovate in</t>
  </si>
  <si>
    <t>innovation in + field</t>
  </si>
  <si>
    <t>innovation không nhất thiết là một phát minh hoàn toàn mới.</t>
  </si>
  <si>
    <t>innovate → innovation.</t>
  </si>
  <si>
    <t>technological innovation</t>
  </si>
  <si>
    <t>browser</t>
  </si>
  <si>
    <t>trình duyệt</t>
  </si>
  <si>
    <t>/ˈbraʊzər/</t>
  </si>
  <si>
    <t>Phần mềm dùng để truy cập và xem các trang web trên Internet.</t>
  </si>
  <si>
    <t>Open the website in your browser.</t>
  </si>
  <si>
    <t>Hãy mở trang web bằng trình duyệt của bạn.</t>
  </si>
  <si>
    <t>web browser</t>
  </si>
  <si>
    <t>browse, browsing</t>
  </si>
  <si>
    <t>web browser, browser window, browser settings</t>
  </si>
  <si>
    <t>browse through</t>
  </si>
  <si>
    <t>browser + noun</t>
  </si>
  <si>
    <t>Không nhầm browser với search engine.</t>
  </si>
  <si>
    <t>browse → browser = công cụ để browse web.</t>
  </si>
  <si>
    <t>voicemail</t>
  </si>
  <si>
    <t>thư thoại; hộp thư thoại</t>
  </si>
  <si>
    <t>/ˈvɔɪsmeɪl/</t>
  </si>
  <si>
    <t>Hệ thống cho phép người gọi để lại tin nhắn bằng giọng nói khi không gặp được người nhận.</t>
  </si>
  <si>
    <t>I left a voicemail for the manager.</t>
  </si>
  <si>
    <t>Tôi đã để lại một tin nhắn thoại cho quản lý.</t>
  </si>
  <si>
    <t>voice message, recorded message</t>
  </si>
  <si>
    <t>voice, mail</t>
  </si>
  <si>
    <t>voicemail message, leave a voicemail, check voicemail</t>
  </si>
  <si>
    <t>leave a voicemail</t>
  </si>
  <si>
    <t>Không nhầm với email; voicemail là tin nhắn bằng giọng nói.</t>
  </si>
  <si>
    <t>Office/Communication.</t>
  </si>
  <si>
    <t>voice + mail = thư bằng giọng nói.</t>
  </si>
  <si>
    <t>summary</t>
  </si>
  <si>
    <t>bản tóm tắt; sự tóm tắt</t>
  </si>
  <si>
    <t>/ˈsʌməri/</t>
  </si>
  <si>
    <t>Phiên bản ngắn gọn trình bày những ý chính của một nội dung dài hơn.</t>
  </si>
  <si>
    <t>Please provide a brief summary of the report.</t>
  </si>
  <si>
    <t>Vui lòng cung cấp bản tóm tắt ngắn của báo cáo.</t>
  </si>
  <si>
    <t>overview, synopsis, outline</t>
  </si>
  <si>
    <t>summarize, summarization</t>
  </si>
  <si>
    <t>brief summary, executive summary, summary of</t>
  </si>
  <si>
    <t>summary of + noun</t>
  </si>
  <si>
    <t>summary là danh từ; summarize là động từ.</t>
  </si>
  <si>
    <t>Hay gặp trong Business/Reports.</t>
  </si>
  <si>
    <t>Business / Documents</t>
  </si>
  <si>
    <t>sum = tổng → summary = gom các ý chính.</t>
  </si>
  <si>
    <t>executive summary</t>
  </si>
  <si>
    <t>grade</t>
  </si>
  <si>
    <t>điểm; cấp; xếp loại</t>
  </si>
  <si>
    <t>/ɡreɪd/</t>
  </si>
  <si>
    <t>Điểm số hoặc mức độ dùng để đánh giá chất lượng, kết quả.</t>
  </si>
  <si>
    <t>Students receive a grade at the end of the course.</t>
  </si>
  <si>
    <t>Sinh viên nhận được điểm vào cuối khóa học.</t>
  </si>
  <si>
    <t>score, mark, rating</t>
  </si>
  <si>
    <t>grading, graded</t>
  </si>
  <si>
    <t>final grade, good grade, grade point</t>
  </si>
  <si>
    <t>grade on</t>
  </si>
  <si>
    <t>grade students on + criterion</t>
  </si>
  <si>
    <t>grade có thể là điểm hoặc cấp độ chất lượng.</t>
  </si>
  <si>
    <t>Education/Products.</t>
  </si>
  <si>
    <t>grade = mức/điểm đánh giá.</t>
  </si>
  <si>
    <t>final grade = điểm cuối kỳ</t>
  </si>
  <si>
    <t>administrator</t>
  </si>
  <si>
    <t>quản trị viên; người quản lý hành chính</t>
  </si>
  <si>
    <t>/ədˈmɪnɪstreɪtər/</t>
  </si>
  <si>
    <t>Người chịu trách nhiệm quản lý hệ thống, tổ chức hoặc công việc hành chính.</t>
  </si>
  <si>
    <t>Contact the system administrator if you have problems.</t>
  </si>
  <si>
    <t>Hãy liên hệ quản trị viên hệ thống nếu bạn gặp vấn đề.</t>
  </si>
  <si>
    <t>manager, coordinator, officer</t>
  </si>
  <si>
    <t>administer, administration, administrative</t>
  </si>
  <si>
    <t>system administrator, school administrator, database administrator</t>
  </si>
  <si>
    <t>administrator of + system/organization</t>
  </si>
  <si>
    <t>administrator là người; administration là hoạt động/hệ thống quản lý.</t>
  </si>
  <si>
    <t>Hay gặp trong Office/IT.</t>
  </si>
  <si>
    <t>administer → administrator.</t>
  </si>
  <si>
    <t>system administrator</t>
  </si>
  <si>
    <t>beneficiary</t>
  </si>
  <si>
    <t>người thụ hưởng; người nhận lợi ích</t>
  </si>
  <si>
    <t>/ˌbenɪˈfɪʃieri/</t>
  </si>
  <si>
    <t>Người hoặc tổ chức nhận tiền, lợi ích hoặc tài sản từ một chương trình, hợp đồng hay di chúc.</t>
  </si>
  <si>
    <t>The charity's beneficiaries received financial assistance.</t>
  </si>
  <si>
    <t>Những người thụ hưởng của tổ chức từ thiện nhận được hỗ trợ tài chính.</t>
  </si>
  <si>
    <t>recipient, receiver</t>
  </si>
  <si>
    <t>donor</t>
  </si>
  <si>
    <t>benefit, beneficial, beneficiary</t>
  </si>
  <si>
    <t>primary beneficiary, beneficiary of, intended beneficiary</t>
  </si>
  <si>
    <t>beneficiary of + program</t>
  </si>
  <si>
    <t>beneficiary là người nhận lợi ích; donor là người cho.</t>
  </si>
  <si>
    <t>Hay gặp trong Finance/Charity.</t>
  </si>
  <si>
    <t>Finance / Charity</t>
  </si>
  <si>
    <t>benefit → beneficiary = người nhận benefit.</t>
  </si>
  <si>
    <t>beneficiary of the program</t>
  </si>
  <si>
    <t>certification</t>
  </si>
  <si>
    <t>chứng nhận; chứng chỉ</t>
  </si>
  <si>
    <t>/ˌsɜːrtɪfɪˈkeɪʃən/</t>
  </si>
  <si>
    <t>Quy trình hoặc tài liệu chính thức xác nhận một người/sản phẩm đáp ứng tiêu chuẩn.</t>
  </si>
  <si>
    <t>The company requires safety certification.</t>
  </si>
  <si>
    <t>Công ty yêu cầu chứng nhận an toàn.</t>
  </si>
  <si>
    <t>accreditation, qualification, credential</t>
  </si>
  <si>
    <t>certify, certified, certificate</t>
  </si>
  <si>
    <t>professional certification, safety certification, certification process</t>
  </si>
  <si>
    <t>certification in + field</t>
  </si>
  <si>
    <t>certificate thường là giấy chứng nhận; certification là quá trình/trạng thái chứng nhận.</t>
  </si>
  <si>
    <t>Hay gặp trong Jobs/Standards.</t>
  </si>
  <si>
    <t>Employment / Business</t>
  </si>
  <si>
    <t>certify → certification.</t>
  </si>
  <si>
    <t>professional certification</t>
  </si>
  <si>
    <t>consistency</t>
  </si>
  <si>
    <t>tính nhất quán; sự ổn định</t>
  </si>
  <si>
    <t>/kənˈsɪstənsi/</t>
  </si>
  <si>
    <t>Sự giữ cùng một tiêu chuẩn, chất lượng hoặc cách thức theo thời gian.</t>
  </si>
  <si>
    <t>Consistency in customer service is important.</t>
  </si>
  <si>
    <t>Tính nhất quán trong dịch vụ khách hàng rất quan trọng.</t>
  </si>
  <si>
    <t>uniformity, stability, reliability</t>
  </si>
  <si>
    <t>inconsistency</t>
  </si>
  <si>
    <t>consistent, consistently</t>
  </si>
  <si>
    <t>consistency in quality, consistency of results, maintain consistency</t>
  </si>
  <si>
    <t>consistency in + noun</t>
  </si>
  <si>
    <t>consistent là tính từ; consistency là danh từ.</t>
  </si>
  <si>
    <t>Hay gặp trong Business/Quality.</t>
  </si>
  <si>
    <t>consistent → consistency.</t>
  </si>
  <si>
    <t>maintain consistency</t>
  </si>
  <si>
    <t>dependency</t>
  </si>
  <si>
    <t>sự phụ thuộc; yếu tố phụ thuộc</t>
  </si>
  <si>
    <t>/dɪˈpendənsi/</t>
  </si>
  <si>
    <t>Trạng thái cần hoặc phụ thuộc vào một người, vật hoặc điều kiện khác.</t>
  </si>
  <si>
    <t>The project has a strong dependency on external funding.</t>
  </si>
  <si>
    <t>Dự án phụ thuộc nhiều vào nguồn tài trợ bên ngoài.</t>
  </si>
  <si>
    <t>dependence, reliance</t>
  </si>
  <si>
    <t>depend, dependent, dependable</t>
  </si>
  <si>
    <t>dependency on, external dependency, dependency relationship</t>
  </si>
  <si>
    <t>dependency on + noun</t>
  </si>
  <si>
    <t>Không nhầm dependency với dependence; dependency thường nhấn mạnh một mối phụ thuộc cụ thể.</t>
  </si>
  <si>
    <t>depend → dependency</t>
  </si>
  <si>
    <t>dependency on = sự phụ thuộc vào</t>
  </si>
  <si>
    <t>accessibility</t>
  </si>
  <si>
    <t>khả năng tiếp cận; tính dễ tiếp cận</t>
  </si>
  <si>
    <t>/əkˌsesəˈbɪləti/</t>
  </si>
  <si>
    <t>Mức độ dễ dàng để người dùng tiếp cận, sử dụng hoặc hiểu một dịch vụ hay hệ thống.</t>
  </si>
  <si>
    <t>The website's accessibility was improved for users with disabilities.</t>
  </si>
  <si>
    <t>Khả năng tiếp cận của trang web đã được cải thiện cho người dùng khuyết tật.</t>
  </si>
  <si>
    <t>availability, usability, approachability</t>
  </si>
  <si>
    <t>inaccessibility</t>
  </si>
  <si>
    <t>access, accessible, inaccessible</t>
  </si>
  <si>
    <t>website accessibility, accessibility features, accessibility standards</t>
  </si>
  <si>
    <t>accessibility for + person; accessibility of + noun</t>
  </si>
  <si>
    <t>Không nhầm accessibility với availability; accessibility nhấn mạnh khả năng tiếp cận/sử dụng.</t>
  </si>
  <si>
    <t>Quan trọng trong Technology và dịch vụ công.</t>
  </si>
  <si>
    <t>accessible → accessibility</t>
  </si>
  <si>
    <t>accessibility = dễ tiếp cận</t>
  </si>
  <si>
    <t>specialization</t>
  </si>
  <si>
    <t>chuyên môn hóa; chuyên ngành</t>
  </si>
  <si>
    <t>/ˌspeʃələˈzeɪʃən/</t>
  </si>
  <si>
    <t>Việc tập trung vào một lĩnh vực chuyên môn cụ thể.</t>
  </si>
  <si>
    <t>The company is known for its specialization in renewable energy.</t>
  </si>
  <si>
    <t>Công ty nổi tiếng với chuyên môn trong lĩnh vực năng lượng tái tạo.</t>
  </si>
  <si>
    <t>expertise, concentration, specialization</t>
  </si>
  <si>
    <t>generalization</t>
  </si>
  <si>
    <t>specialize, specialized, specialist</t>
  </si>
  <si>
    <t>area of specialization, specialization in, technical specialization</t>
  </si>
  <si>
    <t>specialization in + noun</t>
  </si>
  <si>
    <t>Không nhầm specialize in với specialization in; một cái là động từ, một cái là danh từ.</t>
  </si>
  <si>
    <t>Thường dùng trong nghề nghiệp và doanh nghiệp.</t>
  </si>
  <si>
    <t>specialize → specialization</t>
  </si>
  <si>
    <t>specialization = tập trung vào một chuyên môn</t>
  </si>
  <si>
    <t>courtesy</t>
  </si>
  <si>
    <t>sự lịch sự; phép lịch sự; sự ưu đãi</t>
  </si>
  <si>
    <t>/ˈkɜːrtəsi/</t>
  </si>
  <si>
    <t>Hành vi lịch sự hoặc một dịch vụ được cung cấp miễn phí như một phép lịch sự.</t>
  </si>
  <si>
    <t>The hotel offers a courtesy shuttle to the airport.</t>
  </si>
  <si>
    <t>Khách sạn cung cấp xe đưa đón sân bay miễn phí như một dịch vụ ưu đãi.</t>
  </si>
  <si>
    <t>politeness, respect, consideration</t>
  </si>
  <si>
    <t>discourtesy</t>
  </si>
  <si>
    <t>courteous, courteously</t>
  </si>
  <si>
    <t>courtesy call, courtesy shuttle, as a courtesy</t>
  </si>
  <si>
    <t>courtesy of + person/company</t>
  </si>
  <si>
    <t>Không nhầm courtesy với courteous; courtesy là danh từ, courteous là tính từ.</t>
  </si>
  <si>
    <t>“Courtesy shuttle” rất hay gặp trong Hospitality.</t>
  </si>
  <si>
    <t>Hospitality; Communication</t>
  </si>
  <si>
    <t>courtesy → courteous</t>
  </si>
  <si>
    <t>courtesy = phép lịch sự/ưu đãi</t>
  </si>
  <si>
    <t>professor</t>
  </si>
  <si>
    <t>giáo sư; giảng viên đại học</t>
  </si>
  <si>
    <t>/prəˈfesər/</t>
  </si>
  <si>
    <t>Người giảng dạy và nghiên cứu ở trường đại học, thường ở cấp học thuật cao.</t>
  </si>
  <si>
    <t>The professor will give a lecture on international business.</t>
  </si>
  <si>
    <t>Giáo sư sẽ giảng một bài về kinh doanh quốc tế.</t>
  </si>
  <si>
    <t>academic, faculty member</t>
  </si>
  <si>
    <t>professorship, professor</t>
  </si>
  <si>
    <t>university professor, assistant professor, professor of</t>
  </si>
  <si>
    <t>professor of + subject</t>
  </si>
  <si>
    <t>Không gọi mọi giảng viên đại học là professor trong mọi hệ thống giáo dục.</t>
  </si>
  <si>
    <t>Thường dùng trong Education.</t>
  </si>
  <si>
    <t>professor = professional university teacher</t>
  </si>
  <si>
    <t>professor = giáo sư</t>
  </si>
  <si>
    <t>borrower</t>
  </si>
  <si>
    <t>người vay</t>
  </si>
  <si>
    <t>/ˈbɑːroʊər/</t>
  </si>
  <si>
    <t>Người nhận tiền hoặc tài sản từ người khác với nghĩa vụ hoàn trả.</t>
  </si>
  <si>
    <t>The borrower must repay the loan within five years.</t>
  </si>
  <si>
    <t>Người vay phải hoàn trả khoản vay trong vòng năm năm.</t>
  </si>
  <si>
    <t>debtor, recipient of a loan</t>
  </si>
  <si>
    <t>lender</t>
  </si>
  <si>
    <t>borrow, borrowed, borrowing</t>
  </si>
  <si>
    <t>borrower agreement, borrower information, loan borrower</t>
  </si>
  <si>
    <t>borrower of + loan; borrow from + lender</t>
  </si>
  <si>
    <t>Không nhầm borrower với lender; borrower vay, lender cho vay.</t>
  </si>
  <si>
    <t>borrow → borrower</t>
  </si>
  <si>
    <t>borrower = người đi vay</t>
  </si>
  <si>
    <t>teller</t>
  </si>
  <si>
    <t>giao dịch viên ngân hàng</t>
  </si>
  <si>
    <t>/ˈtelər/</t>
  </si>
  <si>
    <t>Nhân viên ngân hàng thực hiện các giao dịch trực tiếp với khách hàng.</t>
  </si>
  <si>
    <t>Please see the teller to deposit this check.</t>
  </si>
  <si>
    <t>Vui lòng đến gặp giao dịch viên để gửi tấm séc này.</t>
  </si>
  <si>
    <t>bank clerk, cashier</t>
  </si>
  <si>
    <t>tell, teller</t>
  </si>
  <si>
    <t>bank teller, teller window, teller counter</t>
  </si>
  <si>
    <t>teller + verb; speak to the teller</t>
  </si>
  <si>
    <t>Không nhầm teller với tailor; teller là giao dịch viên, tailor là thợ may.</t>
  </si>
  <si>
    <t>Chủ yếu dùng trong ngữ cảnh ngân hàng.</t>
  </si>
  <si>
    <t>Finance; Banking</t>
  </si>
  <si>
    <t>teller = person at bank counter</t>
  </si>
  <si>
    <t>teller = người xử lý giao dịch tại quầy</t>
  </si>
  <si>
    <t>leaflet</t>
  </si>
  <si>
    <t>tờ rơi; tờ giới thiệu</t>
  </si>
  <si>
    <t>/ˈliːflət/</t>
  </si>
  <si>
    <t>Một tờ giấy nhỏ chứa thông tin hoặc quảng cáo.</t>
  </si>
  <si>
    <t>Visitors can pick up a leaflet about local attractions.</t>
  </si>
  <si>
    <t>Du khách có thể lấy một tờ giới thiệu về các điểm tham quan địa phương.</t>
  </si>
  <si>
    <t>flyer, brochure, handout</t>
  </si>
  <si>
    <t>leaflets</t>
  </si>
  <si>
    <t>information leaflet, advertising leaflet, tourist leaflet</t>
  </si>
  <si>
    <t>leaflet about + topic</t>
  </si>
  <si>
    <t>Không nhầm leaflet với brochure; brochure thường dài và nhiều trang hơn.</t>
  </si>
  <si>
    <t>Thường gặp trong Marketing và Travel.</t>
  </si>
  <si>
    <t>Marketing; Travel</t>
  </si>
  <si>
    <t>leaflet = little leaf of information</t>
  </si>
  <si>
    <t>leaflet = tờ giấy nhỏ cung cấp thông tin</t>
  </si>
  <si>
    <t>taxi</t>
  </si>
  <si>
    <t>/ˈtæksi/</t>
  </si>
  <si>
    <t>Xe chở khách tính tiền theo quãng đường hoặc thời gian.</t>
  </si>
  <si>
    <t>We took a taxi from the airport to the hotel.</t>
  </si>
  <si>
    <t>Chúng tôi đi taxi từ sân bay đến khách sạn.</t>
  </si>
  <si>
    <t>cab, taxicab</t>
  </si>
  <si>
    <t>taxiing, taxi driver</t>
  </si>
  <si>
    <t>taxi fare, taxi stand, take a taxi</t>
  </si>
  <si>
    <t>take/call a taxi; taxi from A to B</t>
  </si>
  <si>
    <t>Không nhầm taxi fare với taxi; fare là tiền taxi.</t>
  </si>
  <si>
    <t>Từ rất phổ biến trong Travel.</t>
  </si>
  <si>
    <t>taxi = cab</t>
  </si>
  <si>
    <t>voyage</t>
  </si>
  <si>
    <t>chuyến đi dài, đặc biệt bằng đường biển</t>
  </si>
  <si>
    <t>/ˈvɔɪɪdʒ/</t>
  </si>
  <si>
    <t>Một chuyến đi dài, thường bằng tàu hoặc đường biển.</t>
  </si>
  <si>
    <t>The ship began its voyage across the Atlantic.</t>
  </si>
  <si>
    <t>Con tàu bắt đầu chuyến hải trình qua Đại Tây Dương.</t>
  </si>
  <si>
    <t>journey, trip, expedition</t>
  </si>
  <si>
    <t>voyage, voyager</t>
  </si>
  <si>
    <t>sea voyage, long voyage, voyage across</t>
  </si>
  <si>
    <t>voyage to + place; voyage across + area</t>
  </si>
  <si>
    <t>Không dùng voyage cho mọi chuyến đi ngắn; thường gợi chuyến đi dài, đặc biệt bằng đường biển.</t>
  </si>
  <si>
    <t>Trang trọng hơn journey trong nhiều ngữ cảnh.</t>
  </si>
  <si>
    <t>voyage = very long journey</t>
  </si>
  <si>
    <t>voyage = hành trình dài</t>
  </si>
  <si>
    <t>sunshine</t>
  </si>
  <si>
    <t>ánh nắng; ánh sáng mặt trời</t>
  </si>
  <si>
    <t>/ˈsʌnʃaɪn/</t>
  </si>
  <si>
    <t>Ánh sáng và hơi ấm do mặt trời tạo ra.</t>
  </si>
  <si>
    <t>The outdoor event was canceled because there was not enough sunshine.</t>
  </si>
  <si>
    <t>Sự kiện ngoài trời bị hủy vì không có đủ ánh nắng.</t>
  </si>
  <si>
    <t>sunlight</t>
  </si>
  <si>
    <t>darkness</t>
  </si>
  <si>
    <t>sunny</t>
  </si>
  <si>
    <t>bright sunshine, warm sunshine, sunshine hours</t>
  </si>
  <si>
    <t>sunshine + verb; in the sunshine</t>
  </si>
  <si>
    <t>Không nhầm sunshine với sunlight trong mọi ngữ cảnh; sunshine thường gợi ánh nắng như một hiện tượng/trải nghiệm.</t>
  </si>
  <si>
    <t>Ít quan trọng hơn trong TOEIC Business.</t>
  </si>
  <si>
    <t>General; Travel</t>
  </si>
  <si>
    <t>sun + shine</t>
  </si>
  <si>
    <t>sunshine = ánh nắng mặt trời</t>
  </si>
  <si>
    <t>analyst</t>
  </si>
  <si>
    <t>nhà phân tích; chuyên viên phân tích</t>
  </si>
  <si>
    <t>/ˈænəlɪst/</t>
  </si>
  <si>
    <t>Người phân tích dữ liệu, thị trường hoặc thông tin để đưa ra nhận định.</t>
  </si>
  <si>
    <t>The financial analyst expects the company's profits to increase.</t>
  </si>
  <si>
    <t>Nhà phân tích tài chính dự đoán lợi nhuận của công ty sẽ tăng.</t>
  </si>
  <si>
    <t>evaluator, researcher, consultant</t>
  </si>
  <si>
    <t>analyze, analysis, analytical</t>
  </si>
  <si>
    <t>financial analyst, market analyst, data analyst</t>
  </si>
  <si>
    <t>analyst at + company; analyst of + field</t>
  </si>
  <si>
    <t>Không nhầm analyst với analysis; analyst là người, analysis là quá trình phân tích.</t>
  </si>
  <si>
    <t>Từ rất quan trọng trong Business và Finance.</t>
  </si>
  <si>
    <t>analyze → analyst</t>
  </si>
  <si>
    <t>analyst = person who analyzes</t>
  </si>
  <si>
    <t>budgetary</t>
  </si>
  <si>
    <t>thuộc ngân sách</t>
  </si>
  <si>
    <t>/ˈbʌdʒəteri/</t>
  </si>
  <si>
    <t>Liên quan đến ngân sách hoặc việc lập và kiểm soát ngân sách.</t>
  </si>
  <si>
    <t>The department faces budgetary constraints this year.</t>
  </si>
  <si>
    <t>Bộ phận này phải đối mặt với những hạn chế về ngân sách trong năm nay.</t>
  </si>
  <si>
    <t>financial, fiscal</t>
  </si>
  <si>
    <t>budget, budgeting</t>
  </si>
  <si>
    <t>budgetary constraints, budgetary policy, budgetary planning</t>
  </si>
  <si>
    <t>budgetary + noun</t>
  </si>
  <si>
    <t>Không dùng budgetary như danh từ; đây là tính từ.</t>
  </si>
  <si>
    <t>Thường gặp trong báo cáo tài chính.</t>
  </si>
  <si>
    <t>budget → budgetary</t>
  </si>
  <si>
    <t>budgetary = liên quan đến budget</t>
  </si>
  <si>
    <t>durability</t>
  </si>
  <si>
    <t>độ bền</t>
  </si>
  <si>
    <t>/ˌdʊrəˈbɪləti/</t>
  </si>
  <si>
    <t>Khả năng của sản phẩm hoặc vật liệu chịu được sử dụng lâu dài mà không hư hỏng.</t>
  </si>
  <si>
    <t>Customers value the durability of the company's products.</t>
  </si>
  <si>
    <t>Khách hàng đánh giá cao độ bền của sản phẩm công ty.</t>
  </si>
  <si>
    <t>longevity, endurance, sturdiness</t>
  </si>
  <si>
    <t>fragility</t>
  </si>
  <si>
    <t>durable, durably</t>
  </si>
  <si>
    <t>product durability, durability test, durability of materials</t>
  </si>
  <si>
    <t>durability of + noun</t>
  </si>
  <si>
    <t>Không nhầm durable với durability; durable là tính từ, durability là danh từ.</t>
  </si>
  <si>
    <t>Thường gặp trong Product và Manufacturing.</t>
  </si>
  <si>
    <t>durable → durability</t>
  </si>
  <si>
    <t>durability = khả năng dùng bền</t>
  </si>
  <si>
    <t>professionalism</t>
  </si>
  <si>
    <t>tính chuyên nghiệp</t>
  </si>
  <si>
    <t>/prəˈfeʃənəlɪzəm/</t>
  </si>
  <si>
    <t>Thái độ và cách làm việc thể hiện sự chuyên nghiệp, trách nhiệm và năng lực.</t>
  </si>
  <si>
    <t>The receptionist handled the complaint with professionalism.</t>
  </si>
  <si>
    <t>Nhân viên lễ tân xử lý khiếu nại một cách chuyên nghiệp.</t>
  </si>
  <si>
    <t>competence, expertise, courtesy</t>
  </si>
  <si>
    <t>unprofessionalism</t>
  </si>
  <si>
    <t>demonstrate professionalism, high level of professionalism</t>
  </si>
  <si>
    <t>professionalism in + noun/V-ing</t>
  </si>
  <si>
    <t>Không nhầm professionalism với profession; professionalism là phẩm chất/cách hành xử chuyên nghiệp.</t>
  </si>
  <si>
    <t>Thường dùng để đánh giá nhân viên và dịch vụ.</t>
  </si>
  <si>
    <t>professional → professionalism</t>
  </si>
  <si>
    <t>professionalism = thái độ chuyên nghiệp</t>
  </si>
  <si>
    <t>politeness</t>
  </si>
  <si>
    <t>sự lịch sự</t>
  </si>
  <si>
    <t>/pəˈlaɪtnəs/</t>
  </si>
  <si>
    <t>Cách cư xử lịch thiệp và tôn trọng người khác.</t>
  </si>
  <si>
    <t>Politeness is especially important when dealing with customers.</t>
  </si>
  <si>
    <t>Sự lịch sự đặc biệt quan trọng khi làm việc với khách hàng.</t>
  </si>
  <si>
    <t>courtesy, civility, manners</t>
  </si>
  <si>
    <t>rudeness</t>
  </si>
  <si>
    <t>polite, politely, impolite</t>
  </si>
  <si>
    <t>politeness toward, politeness in communication</t>
  </si>
  <si>
    <t>politeness toward + person</t>
  </si>
  <si>
    <t>Không nhầm polite với politely; polite là tính từ, politely là trạng từ.</t>
  </si>
  <si>
    <t>Dùng nhiều khi nói về giao tiếp dịch vụ.</t>
  </si>
  <si>
    <t>polite → politeness</t>
  </si>
  <si>
    <t>politeness = cách cư xử lịch sự</t>
  </si>
  <si>
    <t>nhà thiết kế</t>
  </si>
  <si>
    <t>/dɪˈzaɪnər/</t>
  </si>
  <si>
    <t>Người thiết kế sản phẩm, đồ họa, quần áo, hệ thống hoặc không gian.</t>
  </si>
  <si>
    <t>The designer created a new logo for the company.</t>
  </si>
  <si>
    <t>Nhà thiết kế đã tạo một logo mới cho công ty.</t>
  </si>
  <si>
    <t>creator, planner</t>
  </si>
  <si>
    <t>design, designer, designed</t>
  </si>
  <si>
    <t>graphic designer, product designer, web designer</t>
  </si>
  <si>
    <t>designer of + noun</t>
  </si>
  <si>
    <t>Không nhầm designer với design; designer là người, design là thiết kế.</t>
  </si>
  <si>
    <t>design → designer</t>
  </si>
  <si>
    <t>designer = person who designs</t>
  </si>
  <si>
    <t>instructor</t>
  </si>
  <si>
    <t>giảng viên; người hướng dẫn</t>
  </si>
  <si>
    <t>/ɪnˈstrʌktər/</t>
  </si>
  <si>
    <t>Người dạy hoặc hướng dẫn kỹ năng, quy trình hay môn học.</t>
  </si>
  <si>
    <t>The instructor explained how to operate the new equipment.</t>
  </si>
  <si>
    <t>Người hướng dẫn giải thích cách vận hành thiết bị mới.</t>
  </si>
  <si>
    <t>teacher, trainer, tutor</t>
  </si>
  <si>
    <t>instruct, instruction, instructional</t>
  </si>
  <si>
    <t>driving instructor, training instructor, course instructor</t>
  </si>
  <si>
    <t>instructor in + subject; instructor for + course</t>
  </si>
  <si>
    <t>Không nhầm instructor với instruction; instructor là người, instruction là hướng dẫn.</t>
  </si>
  <si>
    <t>instruct → instructor</t>
  </si>
  <si>
    <t>instructor = người hướng dẫn</t>
  </si>
  <si>
    <t>người cho vay; tổ chức cho vay</t>
  </si>
  <si>
    <t>/ˈlendər/</t>
  </si>
  <si>
    <t>Cá nhân hoặc tổ chức cung cấp tiền hoặc tài sản cho người khác vay.</t>
  </si>
  <si>
    <t>The lender approved the company's loan application.</t>
  </si>
  <si>
    <t>Bên cho vay đã phê duyệt đơn xin vay của công ty.</t>
  </si>
  <si>
    <t>creditor, financier</t>
  </si>
  <si>
    <t>lend, lender, lending</t>
  </si>
  <si>
    <t>mortgage lender, bank lender, private lender</t>
  </si>
  <si>
    <t>lender to + borrower; lend to + person</t>
  </si>
  <si>
    <t>Không nhầm lender với borrower; lender cho vay, borrower đi vay.</t>
  </si>
  <si>
    <t>lend → lender</t>
  </si>
  <si>
    <t>lender = người cho vay</t>
  </si>
  <si>
    <t>postage</t>
  </si>
  <si>
    <t>cước bưu điện; phí gửi thư</t>
  </si>
  <si>
    <t>/ˈpoʊstɪdʒ/</t>
  </si>
  <si>
    <t>Khoản phí phải trả để gửi thư hoặc bưu kiện qua bưu điện.</t>
  </si>
  <si>
    <t>The customer must pay additional postage for international delivery.</t>
  </si>
  <si>
    <t>Khách hàng phải trả thêm cước bưu điện cho việc giao hàng quốc tế.</t>
  </si>
  <si>
    <t>mailing cost, shipping fee</t>
  </si>
  <si>
    <t>post, postal</t>
  </si>
  <si>
    <t>postage stamp, postage fee, prepaid postage</t>
  </si>
  <si>
    <t>postage for + item/destination</t>
  </si>
  <si>
    <t>Không nhầm postage với postage stamp; postage là phí, stamp là tem.</t>
  </si>
  <si>
    <t>Thường gặp trong Shipping và Office.</t>
  </si>
  <si>
    <t>Transportation; Office</t>
  </si>
  <si>
    <t>postage = cost to post</t>
  </si>
  <si>
    <t>postage = phí gửi qua bưu điện</t>
  </si>
  <si>
    <t>mailbox</t>
  </si>
  <si>
    <t>hộp thư; hộp thư điện tử</t>
  </si>
  <si>
    <t>/ˈmeɪlˌbɑːks/</t>
  </si>
  <si>
    <t>Nơi nhận thư vật lý hoặc hộp thư chứa email.</t>
  </si>
  <si>
    <t>Please check the mailbox for the signed contract.</t>
  </si>
  <si>
    <t>Vui lòng kiểm tra hộp thư để lấy hợp đồng đã ký.</t>
  </si>
  <si>
    <t>mail box, inbox</t>
  </si>
  <si>
    <t>mail, mailing</t>
  </si>
  <si>
    <t>mailbox number, email mailbox, full mailbox</t>
  </si>
  <si>
    <t>check the mailbox</t>
  </si>
  <si>
    <t>Không nhầm mailbox với inbox; mailbox có thể chỉ hộp thư vật lý hoặc điện tử, inbox thường chỉ hộp thư đến điện tử.</t>
  </si>
  <si>
    <t>Trong Office có thể chỉ hộp thư vật lý hoặc email.</t>
  </si>
  <si>
    <t>mail + box</t>
  </si>
  <si>
    <t>mailbox = box for mail</t>
  </si>
  <si>
    <t>pension</t>
  </si>
  <si>
    <t>lương hưu; tiền hưu trí</t>
  </si>
  <si>
    <t>/ˈpenʃən/</t>
  </si>
  <si>
    <t>Khoản tiền được trả định kỳ cho người sau khi nghỉ hưu hoặc theo một chương trình hưu trí.</t>
  </si>
  <si>
    <t>Employees can contribute to the company's pension plan.</t>
  </si>
  <si>
    <t>Nhân viên có thể đóng góp vào chương trình hưu trí của công ty.</t>
  </si>
  <si>
    <t>retirement benefit, retirement income</t>
  </si>
  <si>
    <t>pensioner, pensionable</t>
  </si>
  <si>
    <t>pension plan, pension fund, pension scheme</t>
  </si>
  <si>
    <t>pension plan for + employees</t>
  </si>
  <si>
    <t>Không nhầm pension với salary; pension thường nhận sau khi nghỉ việc do tuổi hoặc theo chế độ hưu trí.</t>
  </si>
  <si>
    <t>pension = money after retirement</t>
  </si>
  <si>
    <t>pension = tiền nhận khi nghỉ hưu</t>
  </si>
  <si>
    <t>bond</t>
  </si>
  <si>
    <t>trái phiếu; mối liên kết; gắn kết</t>
  </si>
  <si>
    <t>/bɑːnd/</t>
  </si>
  <si>
    <t>Trong tài chính là giấy tờ nợ; ngoài ra có thể là mối liên kết giữa người/vật hoặc hành động kết nối.</t>
  </si>
  <si>
    <t>The company issued bonds to finance its expansion.</t>
  </si>
  <si>
    <t>Công ty phát hành trái phiếu để tài trợ cho việc mở rộng.</t>
  </si>
  <si>
    <t>debt security, connection, relationship</t>
  </si>
  <si>
    <t>bond, bonded, bonding</t>
  </si>
  <si>
    <t>government bond, corporate bond, bond market</t>
  </si>
  <si>
    <t>bond with</t>
  </si>
  <si>
    <t>bond between A and B; bond with + person</t>
  </si>
  <si>
    <t>Không nhầm bond với stock; bond là khoản nợ do tổ chức phát hành, stock thể hiện quyền sở hữu.</t>
  </si>
  <si>
    <t>Nghĩa Finance rất quan trọng trong TOEIC.</t>
  </si>
  <si>
    <t>bond = financial promise connecting borrower and lender</t>
  </si>
  <si>
    <t>bond = trái phiếu hoặc mối liên kết</t>
  </si>
  <si>
    <t>commerce</t>
  </si>
  <si>
    <t>thương mại; hoạt động buôn bán</t>
  </si>
  <si>
    <t>/ˈkɑːmɜːrs/</t>
  </si>
  <si>
    <t>Hoạt động mua bán hàng hóa và dịch vụ, đặc biệt ở quy mô kinh doanh.</t>
  </si>
  <si>
    <t>The city has long been a center of international commerce.</t>
  </si>
  <si>
    <t>Thành phố từ lâu đã là trung tâm thương mại quốc tế.</t>
  </si>
  <si>
    <t>trade, business, trade activity</t>
  </si>
  <si>
    <t>commercial, commercially, e-commerce</t>
  </si>
  <si>
    <t>international commerce, electronic commerce, commerce department</t>
  </si>
  <si>
    <t>commerce between + parties; commerce in + goods</t>
  </si>
  <si>
    <t>Không nhầm commerce với commercial; commerce là danh từ, commercial là tính từ/danh từ.</t>
  </si>
  <si>
    <t>Mang sắc thái trang trọng hơn business trong một số ngữ cảnh.</t>
  </si>
  <si>
    <t>commerce = commercial activity</t>
  </si>
  <si>
    <t>commerce = hoạt động thương mại</t>
  </si>
  <si>
    <t>phần dư; thặng dư; dư thừa</t>
  </si>
  <si>
    <t>/ˈsɜːrplʌs/</t>
  </si>
  <si>
    <t>Số lượng hoặc tiền vượt quá mức cần thiết.</t>
  </si>
  <si>
    <t>The company reported a budget surplus this year.</t>
  </si>
  <si>
    <t>Công ty báo cáo ngân sách thặng dư trong năm nay.</t>
  </si>
  <si>
    <t>excess, remainder, abundance</t>
  </si>
  <si>
    <t>shortage, deficit</t>
  </si>
  <si>
    <t>budget surplus, trade surplus, surplus stock</t>
  </si>
  <si>
    <t>surplus of + noun</t>
  </si>
  <si>
    <t>Không nhầm surplus với supply; surplus là phần vượt quá nhu cầu.</t>
  </si>
  <si>
    <t>Budget surplus và trade surplus thường gặp trong Finance.</t>
  </si>
  <si>
    <t>surplus = more than needed</t>
  </si>
  <si>
    <t>surplus = phần dư thừa</t>
  </si>
  <si>
    <t>shelf</t>
  </si>
  <si>
    <t>kệ; giá</t>
  </si>
  <si>
    <t>/ʃelf/</t>
  </si>
  <si>
    <t>Bề mặt nằm ngang dùng để đặt hoặc lưu trữ đồ vật.</t>
  </si>
  <si>
    <t>The new products are displayed on the top shelf.</t>
  </si>
  <si>
    <t>Các sản phẩm mới được trưng bày trên kệ trên cùng.</t>
  </si>
  <si>
    <t>rack, ledge</t>
  </si>
  <si>
    <t>shelving, shelf</t>
  </si>
  <si>
    <t>storage shelf, top shelf, store shelf</t>
  </si>
  <si>
    <t>shelf for + items; on the shelf</t>
  </si>
  <si>
    <t>Không nhầm shelf với shelf-life; shelf là kệ, shelf life là thời hạn sử dụng.</t>
  </si>
  <si>
    <t>Rất phổ biến trong Shopping và Office.</t>
  </si>
  <si>
    <t>shelf = place to put things</t>
  </si>
  <si>
    <t>shelf = kệ để đồ</t>
  </si>
  <si>
    <t>logo</t>
  </si>
  <si>
    <t>biểu trưng; logo</t>
  </si>
  <si>
    <t>/ˈloʊɡoʊ/</t>
  </si>
  <si>
    <t>Hình ảnh hoặc ký hiệu đại diện cho một công ty, thương hiệu hoặc tổ chức.</t>
  </si>
  <si>
    <t>The company redesigned its logo for the new marketing campaign.</t>
  </si>
  <si>
    <t>Công ty đã thiết kế lại logo cho chiến dịch marketing mới.</t>
  </si>
  <si>
    <t>emblem, symbol, mark</t>
  </si>
  <si>
    <t>logotype</t>
  </si>
  <si>
    <t>company logo, brand logo, official logo</t>
  </si>
  <si>
    <t>logo of + company; logo on + product</t>
  </si>
  <si>
    <t>Không nhầm logo với slogan; logo là hình/ký hiệu, slogan là câu khẩu hiệu.</t>
  </si>
  <si>
    <t>Từ rất phổ biến trong Marketing.</t>
  </si>
  <si>
    <t>logo = visual identity</t>
  </si>
  <si>
    <t>logo = hình nhận diện thương hiệu</t>
  </si>
  <si>
    <t>subway</t>
  </si>
  <si>
    <t>tàu điện ngầm; hệ thống tàu điện ngầm</t>
  </si>
  <si>
    <t>/ˈsʌbweɪ/</t>
  </si>
  <si>
    <t>Hệ thống giao thông đường sắt chạy dưới hoặc trong đô thị.</t>
  </si>
  <si>
    <t>The hotel is within walking distance of the subway station.</t>
  </si>
  <si>
    <t>Khách sạn nằm trong khoảng cách đi bộ đến ga tàu điện ngầm.</t>
  </si>
  <si>
    <t>underground, metro</t>
  </si>
  <si>
    <t>subway station, subway line, subway train</t>
  </si>
  <si>
    <t>take the subway; subway station</t>
  </si>
  <si>
    <t>Không nhầm subway với railway; subway chủ yếu chỉ hệ thống tàu đô thị.</t>
  </si>
  <si>
    <t>Trong Anh-Anh thường dùng underground/Tube tùy thành phố.</t>
  </si>
  <si>
    <t>subway = train under the city</t>
  </si>
  <si>
    <t>subway = tàu chạy dưới thành phố</t>
  </si>
  <si>
    <t>hạn hán</t>
  </si>
  <si>
    <t>/draʊt/</t>
  </si>
  <si>
    <t>Khoảng thời gian dài có lượng mưa thấp bất thường gây thiếu nước.</t>
  </si>
  <si>
    <t>The drought severely affected local agricultural production.</t>
  </si>
  <si>
    <t>Hạn hán ảnh hưởng nghiêm trọng đến sản xuất nông nghiệp địa phương.</t>
  </si>
  <si>
    <t>dry spell, water shortage</t>
  </si>
  <si>
    <t>flood</t>
  </si>
  <si>
    <t>drought-stricken</t>
  </si>
  <si>
    <t>severe drought, prolonged drought, drought conditions</t>
  </si>
  <si>
    <t>drought in + region</t>
  </si>
  <si>
    <t>Không nhầm drought với droughty; drought là danh từ thông dụng.</t>
  </si>
  <si>
    <t>Có thể xuất hiện trong bài đọc về môi trường và nông nghiệp.</t>
  </si>
  <si>
    <t>General; Agriculture</t>
  </si>
  <si>
    <t>drought = dry period</t>
  </si>
  <si>
    <t>drought = thời kỳ thiếu mưa kéo dài</t>
  </si>
  <si>
    <t>assembly</t>
  </si>
  <si>
    <t>sự lắp ráp; dây chuyền lắp ráp; cuộc tập hợp</t>
  </si>
  <si>
    <t>/əˈsembli/</t>
  </si>
  <si>
    <t>Việc ghép các bộ phận thành sản phẩm hoặc một nhóm người tập hợp lại.</t>
  </si>
  <si>
    <t>The parts are sent to the assembly line for final production.</t>
  </si>
  <si>
    <t>Các bộ phận được chuyển đến dây chuyền lắp ráp để sản xuất hoàn thiện.</t>
  </si>
  <si>
    <t>construction, gathering, meeting</t>
  </si>
  <si>
    <t>disassembly</t>
  </si>
  <si>
    <t>assemble, assembled, assembler</t>
  </si>
  <si>
    <t>assembly line, assembly process, general assembly</t>
  </si>
  <si>
    <t>assembly of + parts; assembly line for + product</t>
  </si>
  <si>
    <t>Không nhầm assembly với assembling; assembly là danh từ, assembling là dạng V-ing.</t>
  </si>
  <si>
    <t>Assembly line rất quan trọng trong Manufacturing.</t>
  </si>
  <si>
    <t>Manufacturing; Meetings</t>
  </si>
  <si>
    <t>assemble → assembly</t>
  </si>
  <si>
    <t>assembly = ghép lại thành một</t>
  </si>
  <si>
    <t>college</t>
  </si>
  <si>
    <t>trường cao đẳng; trường đại học</t>
  </si>
  <si>
    <t>/ˈkɑːlɪdʒ/</t>
  </si>
  <si>
    <t>Cơ sở giáo dục bậc sau trung học; nghĩa cụ thể thay đổi theo hệ thống giáo dục.</t>
  </si>
  <si>
    <t>She plans to attend college after graduating from high school.</t>
  </si>
  <si>
    <t>Cô ấy dự định học đại học/cao đẳng sau khi tốt nghiệp trung học.</t>
  </si>
  <si>
    <t>university, higher-education institution</t>
  </si>
  <si>
    <t>collegiate</t>
  </si>
  <si>
    <t>college student, college campus, college degree</t>
  </si>
  <si>
    <t>attend college; go to college</t>
  </si>
  <si>
    <t>Không nhầm college và university trong mọi hệ thống; nghĩa phụ thuộc quốc gia.</t>
  </si>
  <si>
    <t>Trong Mỹ, college thường dùng rộng cho giáo dục đại học.</t>
  </si>
  <si>
    <t>college = higher education after high school</t>
  </si>
  <si>
    <t>college = trường sau trung học</t>
  </si>
  <si>
    <t>surgery</t>
  </si>
  <si>
    <t>phẫu thuật; ca phẫu thuật</t>
  </si>
  <si>
    <t>/ˈsɜːrdʒəri/</t>
  </si>
  <si>
    <t>Hoạt động y tế dùng phẫu thuật để điều trị hoặc sửa chữa cơ thể.</t>
  </si>
  <si>
    <t>The employee will return to work after recovering from surgery.</t>
  </si>
  <si>
    <t>Nhân viên sẽ trở lại làm việc sau khi hồi phục sau phẫu thuật.</t>
  </si>
  <si>
    <t>operation, surgical procedure</t>
  </si>
  <si>
    <t>surgeon, surgical</t>
  </si>
  <si>
    <t>undergo surgery, surgery department, emergency surgery</t>
  </si>
  <si>
    <t>surgery on + body part; undergo surgery</t>
  </si>
  <si>
    <t>Không nhầm surgery với surgeon; surgery là ca/phương pháp phẫu thuật, surgeon là bác sĩ phẫu thuật.</t>
  </si>
  <si>
    <t>Không phải từ trọng tâm Business nhưng có thể xuất hiện trong Benefits/Insurance.</t>
  </si>
  <si>
    <t>General; Jobs / Recruitment</t>
  </si>
  <si>
    <t>surgeon performs surgery</t>
  </si>
  <si>
    <t>surgery = operation</t>
  </si>
  <si>
    <t>bulletin</t>
  </si>
  <si>
    <t>bản tin; thông báo ngắn</t>
  </si>
  <si>
    <t>/ˈbʊlətɪn/</t>
  </si>
  <si>
    <t>Thông báo hoặc bản tin ngắn cung cấp thông tin cho một nhóm người.</t>
  </si>
  <si>
    <t>The company issued a bulletin about the revised safety procedures.</t>
  </si>
  <si>
    <t>Công ty đã phát hành một bản tin về các quy trình an toàn được sửa đổi.</t>
  </si>
  <si>
    <t>notice, announcement, newsletter</t>
  </si>
  <si>
    <t>company bulletin, safety bulletin, news bulletin</t>
  </si>
  <si>
    <t>bulletin on/about + topic</t>
  </si>
  <si>
    <t>Không nhầm bulletin với brochure; bulletin chủ yếu cung cấp thông tin/thông báo.</t>
  </si>
  <si>
    <t>Company bulletin và safety bulletin thường gặp.</t>
  </si>
  <si>
    <t>bulletin = short official notice</t>
  </si>
  <si>
    <t>bulletin = bản tin/thông báo</t>
  </si>
  <si>
    <t>contamination</t>
  </si>
  <si>
    <t>sự nhiễm bẩn; ô nhiễm</t>
  </si>
  <si>
    <t>/kənˌtæməˈneɪʃən/</t>
  </si>
  <si>
    <t>Sự hiện diện của chất gây hại hoặc không mong muốn làm bẩn thực phẩm, nước, môi trường hoặc sản phẩm.</t>
  </si>
  <si>
    <t>The factory took measures to prevent contamination of the water supply.</t>
  </si>
  <si>
    <t>Nhà máy đã thực hiện các biện pháp ngăn nguồn nước bị nhiễm bẩn.</t>
  </si>
  <si>
    <t>pollution, impurity, infection</t>
  </si>
  <si>
    <t>purification</t>
  </si>
  <si>
    <t>contaminate, contaminated, contaminant</t>
  </si>
  <si>
    <t>food contamination, water contamination, contamination risk</t>
  </si>
  <si>
    <t>contamination of + noun; contamination by + agent</t>
  </si>
  <si>
    <t>Không nhầm contamination với pollution; contamination thường nhấn mạnh việc một chất gây hại làm nhiễm bẩn một thứ cụ thể.</t>
  </si>
  <si>
    <t>Thường gặp trong Manufacturing, Food và Safety.</t>
  </si>
  <si>
    <t>contaminate → contamination</t>
  </si>
  <si>
    <t>contamination = bị chất lạ làm bẩn</t>
  </si>
  <si>
    <t>designation</t>
  </si>
  <si>
    <t>tên gọi; chức danh; sự chỉ định</t>
  </si>
  <si>
    <t>/ˌdezɪɡˈneɪʃən/</t>
  </si>
  <si>
    <t>Tên hoặc chức danh chính thức được gán cho người/vật; cũng là hành động chỉ định.</t>
  </si>
  <si>
    <t>The new designation for the position will be announced next week.</t>
  </si>
  <si>
    <t>Chức danh mới cho vị trí này sẽ được công bố vào tuần tới.</t>
  </si>
  <si>
    <t>title, name, appointment</t>
  </si>
  <si>
    <t>designate, designated</t>
  </si>
  <si>
    <t>job designation, official designation, designation as</t>
  </si>
  <si>
    <t>designation as + role; designation of + noun</t>
  </si>
  <si>
    <t>Không nhầm designation với designation/description; designation thường chỉ tên/chức danh chính thức.</t>
  </si>
  <si>
    <t>Thường gặp trong HR và văn bản chính thức.</t>
  </si>
  <si>
    <t>designate → designation</t>
  </si>
  <si>
    <t>designation = tên/chức danh chính thức</t>
  </si>
  <si>
    <t>drainage</t>
  </si>
  <si>
    <t>hệ thống thoát nước; sự thoát nước</t>
  </si>
  <si>
    <t>/ˈdreɪnɪdʒ/</t>
  </si>
  <si>
    <t>Hệ thống hoặc quá trình loại bỏ nước khỏi một khu vực.</t>
  </si>
  <si>
    <t>The city is improving its drainage system to prevent flooding.</t>
  </si>
  <si>
    <t>Thành phố đang cải thiện hệ thống thoát nước để ngăn ngập lụt.</t>
  </si>
  <si>
    <t>water removal, sewerage</t>
  </si>
  <si>
    <t>water retention</t>
  </si>
  <si>
    <t>drain, drained, drainage</t>
  </si>
  <si>
    <t>drainage system, drainage pipe, storm drainage</t>
  </si>
  <si>
    <t>drain away</t>
  </si>
  <si>
    <t>drainage system for + area</t>
  </si>
  <si>
    <t>Không nhầm drain là động từ với drainage là hệ thống/quá trình thoát nước.</t>
  </si>
  <si>
    <t>Thường gặp trong Construction và Public Services.</t>
  </si>
  <si>
    <t>drain → drainage</t>
  </si>
  <si>
    <t>drainage = hệ thống đưa nước đi</t>
  </si>
  <si>
    <t>editorial</t>
  </si>
  <si>
    <t>bài xã luận; thuộc biên tập</t>
  </si>
  <si>
    <t>/ˌedɪˈtɔːriəl/</t>
  </si>
  <si>
    <t>Bài viết thể hiện quan điểm của ban biên tập; hoặc liên quan đến biên tập.</t>
  </si>
  <si>
    <t>The newspaper published an editorial about the proposed policy.</t>
  </si>
  <si>
    <t>Tờ báo đăng một bài xã luận về chính sách được đề xuất.</t>
  </si>
  <si>
    <t>opinion article, commentary</t>
  </si>
  <si>
    <t>editor, edit, editorialize</t>
  </si>
  <si>
    <t>editorial staff, editorial content, newspaper editorial</t>
  </si>
  <si>
    <t>editorial about/on + topic</t>
  </si>
  <si>
    <t>Không nhầm editorial với article; editorial thường thể hiện quan điểm của ban biên tập.</t>
  </si>
  <si>
    <t>Thường gặp trong Reading hơn Listening.</t>
  </si>
  <si>
    <t>editor → editorial</t>
  </si>
  <si>
    <t>editorial = bài viết quan điểm của tòa soạn</t>
  </si>
  <si>
    <t>adventure</t>
  </si>
  <si>
    <t>cuộc phiêu lưu; chuyến phiêu lưu</t>
  </si>
  <si>
    <t>/ədˈventʃər/</t>
  </si>
  <si>
    <t>Một trải nghiệm hoặc chuyến đi thú vị, thường có yếu tố mới lạ hoặc mạo hiểm.</t>
  </si>
  <si>
    <t>The tour company offers adventure activities for international visitors.</t>
  </si>
  <si>
    <t>Công ty du lịch cung cấp các hoạt động phiêu lưu cho du khách quốc tế.</t>
  </si>
  <si>
    <t>expedition, experience, escapade</t>
  </si>
  <si>
    <t>adventurous, adventurer</t>
  </si>
  <si>
    <t>adventure tour, adventure activity, outdoor adventure</t>
  </si>
  <si>
    <t>adventure in + place</t>
  </si>
  <si>
    <t>Không nhầm adventure với adventure travel trong mọi ngữ cảnh; adventure nhấn mạnh trải nghiệm mới lạ/mạo hiểm.</t>
  </si>
  <si>
    <t>Thường gặp trong Travel.</t>
  </si>
  <si>
    <t>Travel; Tourism</t>
  </si>
  <si>
    <t>adventure = exciting experience</t>
  </si>
  <si>
    <t>adventure = trải nghiệm phiêu lưu</t>
  </si>
  <si>
    <t>catering</t>
  </si>
  <si>
    <t>dịch vụ cung cấp đồ ăn; phục vụ ăn uống</t>
  </si>
  <si>
    <t>/ˈkeɪtərɪŋ/</t>
  </si>
  <si>
    <t>Dịch vụ chuẩn bị và cung cấp đồ ăn, thức uống cho sự kiện hoặc tổ chức.</t>
  </si>
  <si>
    <t>The hotel provides catering for conferences and private events.</t>
  </si>
  <si>
    <t>Khách sạn cung cấp dịch vụ ăn uống cho các hội nghị và sự kiện riêng.</t>
  </si>
  <si>
    <t>food service, food provision</t>
  </si>
  <si>
    <t>cater, caterer</t>
  </si>
  <si>
    <t>catering service, catering company, event catering</t>
  </si>
  <si>
    <t>cater for/to</t>
  </si>
  <si>
    <t>catering for + event; cater to + customer</t>
  </si>
  <si>
    <t>Không nhầm cater với catering; cater là động từ, catering là dịch vụ/ngành.</t>
  </si>
  <si>
    <t>Hospitality; Events</t>
  </si>
  <si>
    <t>cater → catering</t>
  </si>
  <si>
    <t>catering = dịch vụ phục vụ đồ ăn</t>
  </si>
  <si>
    <t>ambition</t>
  </si>
  <si>
    <t>tham vọng; mục tiêu lớn</t>
  </si>
  <si>
    <t>/æmˈbɪʃən/</t>
  </si>
  <si>
    <t>Mong muốn mạnh mẽ đạt được thành công hoặc một mục tiêu quan trọng.</t>
  </si>
  <si>
    <t>Her ambition is to become a senior manager.</t>
  </si>
  <si>
    <t>Tham vọng của cô ấy là trở thành quản lý cấp cao.</t>
  </si>
  <si>
    <t>aspiration, goal, drive</t>
  </si>
  <si>
    <t>lack of ambition</t>
  </si>
  <si>
    <t>ambitious, ambitiously</t>
  </si>
  <si>
    <t>career ambition, ambition to, ambition of</t>
  </si>
  <si>
    <t>ambition to + verb; ambition for + noun</t>
  </si>
  <si>
    <t>Không nhầm ambition với goal; ambition thường thể hiện khát vọng lớn hơn.</t>
  </si>
  <si>
    <t>Thường dùng trong Career và Jobs.</t>
  </si>
  <si>
    <t>ambitious → ambition</t>
  </si>
  <si>
    <t>ambition = khát vọng lớn</t>
  </si>
  <si>
    <t>reliability</t>
  </si>
  <si>
    <t>độ tin cậy</t>
  </si>
  <si>
    <t>/rɪˌlaɪəˈbɪləti/</t>
  </si>
  <si>
    <t>Khả năng hoạt động tốt và ổn định, hoặc đáng tin cậy theo thời gian.</t>
  </si>
  <si>
    <t>Customers praised the reliability of the company's delivery service.</t>
  </si>
  <si>
    <t>Khách hàng khen ngợi độ tin cậy của dịch vụ giao hàng của công ty.</t>
  </si>
  <si>
    <t>dependability, trustworthiness, consistency</t>
  </si>
  <si>
    <t>unreliability</t>
  </si>
  <si>
    <t>reliable, reliably, unreliable</t>
  </si>
  <si>
    <t>product reliability, service reliability, reliability test</t>
  </si>
  <si>
    <t>reliability of + noun</t>
  </si>
  <si>
    <t>Không nhầm reliable với reliability; reliable là tính từ, reliability là danh từ.</t>
  </si>
  <si>
    <t>Từ quan trọng khi đánh giá sản phẩm/dịch vụ.</t>
  </si>
  <si>
    <t>rely → reliable → reliability</t>
  </si>
  <si>
    <t>reliability = mức độ có thể tin cậy</t>
  </si>
  <si>
    <t>transparency</t>
  </si>
  <si>
    <t>tính minh bạch; sự trong suốt</t>
  </si>
  <si>
    <t>/trænsˈperənsi/</t>
  </si>
  <si>
    <t>Mức độ công khai và rõ ràng về thông tin, quy trình hoặc quyết định.</t>
  </si>
  <si>
    <t>The company increased transparency by publishing its financial reports.</t>
  </si>
  <si>
    <t>Công ty tăng tính minh bạch bằng cách công bố các báo cáo tài chính.</t>
  </si>
  <si>
    <t>openness, clarity, accountability</t>
  </si>
  <si>
    <t>secrecy, opacity</t>
  </si>
  <si>
    <t>transparent, transparently</t>
  </si>
  <si>
    <t>financial transparency, business transparency, transparency in</t>
  </si>
  <si>
    <t>transparency in + noun; transparency about + topic</t>
  </si>
  <si>
    <t>Không nhầm transparent theo nghĩa vật lý với transparency trong Business là tính minh bạch.</t>
  </si>
  <si>
    <t>transparent → transparency</t>
  </si>
  <si>
    <t>transparency = công khai, rõ ràng</t>
  </si>
  <si>
    <t>practicality</t>
  </si>
  <si>
    <t>tính thực tế; tính thiết thực</t>
  </si>
  <si>
    <t>/ˌpræktɪˈkæləti/</t>
  </si>
  <si>
    <t>Mức độ phù hợp và dễ áp dụng trong thực tế.</t>
  </si>
  <si>
    <t>The committee discussed the practicality of the proposed solution.</t>
  </si>
  <si>
    <t>Ủy ban đã thảo luận về tính thực tế của giải pháp được đề xuất.</t>
  </si>
  <si>
    <t>feasibility, usefulness, utility</t>
  </si>
  <si>
    <t>practical, practically, impractical</t>
  </si>
  <si>
    <t>practicality of, practical solution, practical approach</t>
  </si>
  <si>
    <t>practicality of + noun</t>
  </si>
  <si>
    <t>Không nhầm practicality với practicality/ practicality; practicality là danh từ chỉ tính thực tế.</t>
  </si>
  <si>
    <t>Thường dùng khi đánh giá kế hoạch hoặc giải pháp.</t>
  </si>
  <si>
    <t>practical → practicality</t>
  </si>
  <si>
    <t>practicality = có thực tế và dùng được không</t>
  </si>
  <si>
    <t>patience</t>
  </si>
  <si>
    <t>sự kiên nhẫn</t>
  </si>
  <si>
    <t>/ˈpeɪʃəns/</t>
  </si>
  <si>
    <t>Khả năng bình tĩnh chờ đợi hoặc xử lý khó khăn mà không mất bình tĩnh.</t>
  </si>
  <si>
    <t>Customer service representatives need patience when handling complaints.</t>
  </si>
  <si>
    <t>Nhân viên chăm sóc khách hàng cần sự kiên nhẫn khi xử lý khiếu nại.</t>
  </si>
  <si>
    <t>tolerance, endurance</t>
  </si>
  <si>
    <t>impatience</t>
  </si>
  <si>
    <t>patient, patiently, impatient</t>
  </si>
  <si>
    <t>patience with, patience in dealing with, require patience</t>
  </si>
  <si>
    <t>patience with + person; patience to + verb</t>
  </si>
  <si>
    <t>Không nhầm patient là “bệnh nhân” và patient là “kiên nhẫn”; ngữ cảnh quyết định nghĩa.</t>
  </si>
  <si>
    <t>Patience with customers là collocation hữu ích.</t>
  </si>
  <si>
    <t>Customer Service; Jobs / Recruitment</t>
  </si>
  <si>
    <t>patient → patience</t>
  </si>
  <si>
    <t>patience = bình tĩnh chờ đợi</t>
  </si>
  <si>
    <t>resignation</t>
  </si>
  <si>
    <t>sự từ chức; đơn xin nghỉ việc</t>
  </si>
  <si>
    <t>/ˌrezɪɡˈneɪʃən/</t>
  </si>
  <si>
    <t>Hành động chính thức rời khỏi một công việc hoặc chức vụ.</t>
  </si>
  <si>
    <t>The manager submitted her resignation after ten years with the company.</t>
  </si>
  <si>
    <t>Quản lý đã nộp đơn từ chức sau mười năm làm việc tại công ty.</t>
  </si>
  <si>
    <t>departure, withdrawal, quitting</t>
  </si>
  <si>
    <t>resign, resigned</t>
  </si>
  <si>
    <t>submit a resignation, resignation letter, accept a resignation</t>
  </si>
  <si>
    <t>resignation from + position/company</t>
  </si>
  <si>
    <t>Không nhầm resignation với retirement; resignation là tự nguyện rời chức việc, retirement thường do nghỉ hưu.</t>
  </si>
  <si>
    <t>Resignation letter là cụm rất phổ biến trong Employment.</t>
  </si>
  <si>
    <t>resign → resignation</t>
  </si>
  <si>
    <t>resignation = chính thức nghỉ việc</t>
  </si>
  <si>
    <t>technician</t>
  </si>
  <si>
    <t>kỹ thuật viên</t>
  </si>
  <si>
    <t>/tekˈnɪʃən/</t>
  </si>
  <si>
    <t>Người có kỹ năng chuyên môn kỹ thuật để vận hành, sửa chữa hoặc bảo trì thiết bị.</t>
  </si>
  <si>
    <t>A technician inspected the equipment before the factory reopened.</t>
  </si>
  <si>
    <t>Một kỹ thuật viên kiểm tra thiết bị trước khi nhà máy mở cửa lại.</t>
  </si>
  <si>
    <t>specialist, technical expert</t>
  </si>
  <si>
    <t>maintenance technician, laboratory technician, computer technician</t>
  </si>
  <si>
    <t>technician at + company; technician in + field</t>
  </si>
  <si>
    <t>Không nhầm technician với technology; technician là người làm công việc kỹ thuật.</t>
  </si>
  <si>
    <t>technique → technician</t>
  </si>
  <si>
    <t>technician = người làm kỹ thuật</t>
  </si>
  <si>
    <t>programmer</t>
  </si>
  <si>
    <t>lập trình viên</t>
  </si>
  <si>
    <t>/ˈproʊɡræmər/</t>
  </si>
  <si>
    <t>Người viết và bảo trì chương trình máy tính.</t>
  </si>
  <si>
    <t>The programmer fixed a problem in the company's billing system.</t>
  </si>
  <si>
    <t>Lập trình viên đã sửa một vấn đề trong hệ thống thanh toán của công ty.</t>
  </si>
  <si>
    <t>software developer, coder</t>
  </si>
  <si>
    <t>program, programmer, programming</t>
  </si>
  <si>
    <t>computer programmer, software programmer, programming skills</t>
  </si>
  <si>
    <t>programmer at + company; programmer specializing in + field</t>
  </si>
  <si>
    <t>Không nhầm programmer với program; programmer là người, program là chương trình.</t>
  </si>
  <si>
    <t>Programmer thường dùng rộng; software developer có phạm vi công việc rộng hơn.</t>
  </si>
  <si>
    <t>Technology; Jobs / Recruitment</t>
  </si>
  <si>
    <t>program → programmer</t>
  </si>
  <si>
    <t>programmer = person who programs</t>
  </si>
  <si>
    <t>specialist</t>
  </si>
  <si>
    <t>chuyên gia; chuyên viên; chuyên môn</t>
  </si>
  <si>
    <t>/ˈspeʃəlɪst/</t>
  </si>
  <si>
    <t>Người có kiến thức hoặc kỹ năng chuyên sâu trong một lĩnh vực cụ thể.</t>
  </si>
  <si>
    <t>We hired a marketing specialist to improve the campaign.</t>
  </si>
  <si>
    <t>Chúng tôi thuê một chuyên viên marketing để cải thiện chiến dịch.</t>
  </si>
  <si>
    <t>expert, professional, specialist</t>
  </si>
  <si>
    <t>generalist</t>
  </si>
  <si>
    <t>specialize, specialization, specialized</t>
  </si>
  <si>
    <t>marketing specialist, technical specialist, specialist in</t>
  </si>
  <si>
    <t>specialist in + field</t>
  </si>
  <si>
    <t>Không nhầm specialist với specialist in every case; specialist nhấn mạnh chuyên môn sâu trong lĩnh vực cụ thể.</t>
  </si>
  <si>
    <t>Specialist in + lĩnh vực là cấu trúc phổ biến.</t>
  </si>
  <si>
    <t>specialize → specialist</t>
  </si>
  <si>
    <t>specialist = người chuyên một lĩnh vực</t>
  </si>
  <si>
    <t>taxpayer</t>
  </si>
  <si>
    <t>người nộp thuế</t>
  </si>
  <si>
    <t>/ˈtæksˌpeɪər/</t>
  </si>
  <si>
    <t>Cá nhân hoặc tổ chức có nghĩa vụ nộp thuế.</t>
  </si>
  <si>
    <t>Taxpayers can submit their forms online.</t>
  </si>
  <si>
    <t>Người nộp thuế có thể nộp biểu mẫu trực tuyến.</t>
  </si>
  <si>
    <t>tax payer, citizen taxpayer</t>
  </si>
  <si>
    <t>tax evader</t>
  </si>
  <si>
    <t>tax, taxation, taxable</t>
  </si>
  <si>
    <t>taxpayer information, taxpayer ID, taxpayer services</t>
  </si>
  <si>
    <t>taxpayer + verb; taxpayer who + verb</t>
  </si>
  <si>
    <t>Không nhầm taxpayer với tax evader; taxpayer nộp thuế hợp pháp, tax evader trốn thuế.</t>
  </si>
  <si>
    <t>Thường gặp trong Government và Finance.</t>
  </si>
  <si>
    <t>tax + payer = person who pays tax</t>
  </si>
  <si>
    <t>taxpayer = người trả thuế</t>
  </si>
  <si>
    <t>cargo</t>
  </si>
  <si>
    <t>hàng hóa vận chuyển</t>
  </si>
  <si>
    <t>/ˈkɑːrɡoʊ/</t>
  </si>
  <si>
    <t>Hàng hóa được vận chuyển bằng tàu, máy bay, xe tải hoặc phương tiện khác.</t>
  </si>
  <si>
    <t>The cargo was loaded onto the aircraft before departure.</t>
  </si>
  <si>
    <t>Hàng hóa được chất lên máy bay trước khi khởi hành.</t>
  </si>
  <si>
    <t>freight, goods, shipment</t>
  </si>
  <si>
    <t>cargo, cargoway</t>
  </si>
  <si>
    <t>air cargo, cargo ship, cargo handling</t>
  </si>
  <si>
    <t>cargo of + goods; load cargo onto + vehicle</t>
  </si>
  <si>
    <t>Không nhầm cargo với luggage; cargo là hàng hóa vận chuyển, luggage là hành lý của hành khách.</t>
  </si>
  <si>
    <t>Rất phổ biến trong Transportation và Logistics.</t>
  </si>
  <si>
    <t>cargo = goods being carried</t>
  </si>
  <si>
    <t>cargo = hàng hóa vận chuyển</t>
  </si>
  <si>
    <t>exchange</t>
  </si>
  <si>
    <t>sự trao đổi; trao đổi</t>
  </si>
  <si>
    <t>/ɪksˈtʃeɪndʒ/</t>
  </si>
  <si>
    <t>Hành động trao đổi tiền, hàng hóa, thông tin hoặc vật này lấy vật khác.</t>
  </si>
  <si>
    <t>The two companies agreed to exchange information.</t>
  </si>
  <si>
    <t>Hai công ty đồng ý trao đổi thông tin.</t>
  </si>
  <si>
    <t>trade, swap</t>
  </si>
  <si>
    <t>exchangeable, exchanger</t>
  </si>
  <si>
    <t>exchange information, currency exchange, exchange rate</t>
  </si>
  <si>
    <t>exchange for, exchange with</t>
  </si>
  <si>
    <t>exchange A for B; exchange with + person</t>
  </si>
  <si>
    <t>Không nhầm exchange với change; exchange nhấn mạnh sự trao đổi giữa hai bên.</t>
  </si>
  <si>
    <t>Exchange rate là collocation rất quan trọng trong TOEIC.</t>
  </si>
  <si>
    <t>exchange = each side changes something</t>
  </si>
  <si>
    <t>exchange = trao đổi</t>
  </si>
  <si>
    <t>trade</t>
  </si>
  <si>
    <t>thương mại; buôn bán; giao dịch</t>
  </si>
  <si>
    <t>/treɪd/</t>
  </si>
  <si>
    <t>Hoạt động mua bán hàng hóa hoặc dịch vụ giữa người hay quốc gia.</t>
  </si>
  <si>
    <t>International trade has increased significantly this year.</t>
  </si>
  <si>
    <t>Thương mại quốc tế đã tăng đáng kể trong năm nay.</t>
  </si>
  <si>
    <t>commerce, business, exchange</t>
  </si>
  <si>
    <t>trader, trading</t>
  </si>
  <si>
    <t>international trade, foreign trade, trade agreement</t>
  </si>
  <si>
    <t>trade in, trade with</t>
  </si>
  <si>
    <t>trade in + goods; trade with + person/country</t>
  </si>
  <si>
    <t>Trade không chỉ có nghĩa “buôn bán”; có thể chỉ ngành hoặc hoạt động thương mại.</t>
  </si>
  <si>
    <t>Trade in goods và trade with a country rất thường gặp.</t>
  </si>
  <si>
    <t>trade = buy and sell</t>
  </si>
  <si>
    <t>trade = hoạt động mua bán</t>
  </si>
  <si>
    <t>tariff</t>
  </si>
  <si>
    <t>thuế quan</t>
  </si>
  <si>
    <t>/ˈtærɪf/</t>
  </si>
  <si>
    <t>Khoản thuế áp lên hàng hóa nhập khẩu hoặc đôi khi xuất khẩu.</t>
  </si>
  <si>
    <t>The government imposed a tariff on imported steel.</t>
  </si>
  <si>
    <t>Chính phủ áp thuế quan lên thép nhập khẩu.</t>
  </si>
  <si>
    <t>supermarket</t>
  </si>
  <si>
    <t>siêu thị</t>
  </si>
  <si>
    <t>/ˈsuːpərmɑːrkɪt/</t>
  </si>
  <si>
    <t>Cửa hàng lớn bán nhiều loại thực phẩm và hàng tiêu dùng.</t>
  </si>
  <si>
    <t>The new supermarket opens at 8 a.m.</t>
  </si>
  <si>
    <t>Siêu thị mới mở cửa lúc 8 giờ sáng.</t>
  </si>
  <si>
    <t>grocery store, market</t>
  </si>
  <si>
    <t>supermarkets</t>
  </si>
  <si>
    <t>local supermarket, supermarket chain, supermarket customer</t>
  </si>
  <si>
    <t>supermarket + noun</t>
  </si>
  <si>
    <t>Supermarket thường lớn hơn một cửa hàng tạp hóa thông thường.</t>
  </si>
  <si>
    <t>Thường gặp trong Shopping và Customer Service.</t>
  </si>
  <si>
    <t>super + market = thị trường/cửa hàng rất lớn</t>
  </si>
  <si>
    <t>supermarket = siêu thị</t>
  </si>
  <si>
    <t>lũ lụt; làm ngập</t>
  </si>
  <si>
    <t>/flʌd/</t>
  </si>
  <si>
    <t>Lượng nước lớn tràn vào khu vực thường không có nước.</t>
  </si>
  <si>
    <t>The flood damaged several warehouses near the river.</t>
  </si>
  <si>
    <t>Trận lũ đã làm hư hại một số nhà kho gần sông.</t>
  </si>
  <si>
    <t>inundation, overflow</t>
  </si>
  <si>
    <t>flooded, flooding</t>
  </si>
  <si>
    <t>flood damage, flood warning, flood water</t>
  </si>
  <si>
    <t>flood in, flood out</t>
  </si>
  <si>
    <t>be flooded with + noun</t>
  </si>
  <si>
    <t>Không nhầm flood với flow; flood là nước tràn gây ngập.</t>
  </si>
  <si>
    <t>Flooded with orders cũng có nghĩa bóng là nhận rất nhiều đơn hàng.</t>
  </si>
  <si>
    <t>Environment / Transportation</t>
  </si>
  <si>
    <t>flood = water flows too much</t>
  </si>
  <si>
    <t>flood = nước tràn gây ngập</t>
  </si>
  <si>
    <t>livestock</t>
  </si>
  <si>
    <t>gia súc</t>
  </si>
  <si>
    <t>/ˈlaɪvstɑːk/</t>
  </si>
  <si>
    <t>Động vật được nuôi để lấy thịt, sữa hoặc các sản phẩm khác.</t>
  </si>
  <si>
    <t>The farm raises livestock for local markets.</t>
  </si>
  <si>
    <t>Trang trại nuôi gia súc để cung cấp cho các thị trường địa phương.</t>
  </si>
  <si>
    <t>farm animals, cattle</t>
  </si>
  <si>
    <t>livestock farming</t>
  </si>
  <si>
    <t>livestock production, livestock feed, livestock market</t>
  </si>
  <si>
    <t>livestock + noun</t>
  </si>
  <si>
    <t>Livestock thường là danh từ không đếm được trong nghĩa chung.</t>
  </si>
  <si>
    <t>Không dùng livestock với số nhiều “livestocks” trong cách dùng thông thường.</t>
  </si>
  <si>
    <t>live + stock = vật nuôi sống</t>
  </si>
  <si>
    <t>livestock = gia súc được nuôi</t>
  </si>
  <si>
    <t>scanner</t>
  </si>
  <si>
    <t>máy quét; thiết bị quét</t>
  </si>
  <si>
    <t>/ˈskænər/</t>
  </si>
  <si>
    <t>Thiết bị dùng để quét tài liệu, mã vạch hoặc vật thể.</t>
  </si>
  <si>
    <t>Please use the scanner to copy the document into the system.</t>
  </si>
  <si>
    <t>Vui lòng dùng máy quét để đưa tài liệu vào hệ thống.</t>
  </si>
  <si>
    <t>scanning device</t>
  </si>
  <si>
    <t>scan, scanned, scanning</t>
  </si>
  <si>
    <t>barcode scanner, document scanner, security scanner</t>
  </si>
  <si>
    <t>scanner for + purpose</t>
  </si>
  <si>
    <t>Scanner là thiết bị; scan là động từ hoặc danh từ chỉ việc quét.</t>
  </si>
  <si>
    <t>Barcode scanner rất phổ biến trong bán lẻ.</t>
  </si>
  <si>
    <t>Technology / Shopping</t>
  </si>
  <si>
    <t>scan → scanner</t>
  </si>
  <si>
    <t>scanner = thiết bị dùng để scan</t>
  </si>
  <si>
    <t>nurse</t>
  </si>
  <si>
    <t>y tá; điều dưỡng</t>
  </si>
  <si>
    <t>/nɜːrs/</t>
  </si>
  <si>
    <t>Người được đào tạo chuyên môn để chăm sóc bệnh nhân.</t>
  </si>
  <si>
    <t>The nurse checked the patient's temperature.</t>
  </si>
  <si>
    <t>Y tá kiểm tra nhiệt độ của bệnh nhân.</t>
  </si>
  <si>
    <t>medical professional, caregiver</t>
  </si>
  <si>
    <t>nursing, nurse</t>
  </si>
  <si>
    <t>registered nurse, head nurse, nursing staff</t>
  </si>
  <si>
    <t>nurse + object; nurse at/in + place</t>
  </si>
  <si>
    <t>Nurse là danh từ chỉ nghề nghiệp; nursing chỉ ngành/công việc điều dưỡng.</t>
  </si>
  <si>
    <t>Không nhầm nurse với doctor.</t>
  </si>
  <si>
    <t>Healthcare / Jobs</t>
  </si>
  <si>
    <t>nurse = person who cares for patients</t>
  </si>
  <si>
    <t>nurse = điều dưỡng</t>
  </si>
  <si>
    <t>binding</t>
  </si>
  <si>
    <t>có tính ràng buộc; sự đóng sách; vật liệu đóng</t>
  </si>
  <si>
    <t>/ˈbaɪndɪŋ/</t>
  </si>
  <si>
    <t>Có tác dụng ràng buộc về mặt pháp lý hoặc liên kết các phần lại với nhau.</t>
  </si>
  <si>
    <t>The agreement is legally binding on both parties.</t>
  </si>
  <si>
    <t>Thỏa thuận có tính ràng buộc pháp lý đối với cả hai bên.</t>
  </si>
  <si>
    <t>obligatory, compulsory</t>
  </si>
  <si>
    <t>nonbinding</t>
  </si>
  <si>
    <t>bind, bound, binder</t>
  </si>
  <si>
    <t>legally binding, binding agreement, binding contract</t>
  </si>
  <si>
    <t>bind to, bind together</t>
  </si>
  <si>
    <t>be binding on + person; binding agreement</t>
  </si>
  <si>
    <t>Không nhầm binding với bound trong mọi trường hợp; binding là dạng hiện tại/phân từ của bind và cũng là tính từ.</t>
  </si>
  <si>
    <t>Legally binding là collocation rất quan trọng.</t>
  </si>
  <si>
    <t>bind = tie → binding = ràng buộc</t>
  </si>
  <si>
    <t>legally binding = có tính ràng buộc pháp lý</t>
  </si>
  <si>
    <t>collapse</t>
  </si>
  <si>
    <t>sụp đổ; đổ; suy sụp</t>
  </si>
  <si>
    <t>/kəˈlæps/</t>
  </si>
  <si>
    <t>Đổ xuống hoặc thất bại đột ngột về cấu trúc, hệ thống hay hoạt động.</t>
  </si>
  <si>
    <t>The old roof collapsed during the storm.</t>
  </si>
  <si>
    <t>Mái nhà cũ đã sập trong cơn bão.</t>
  </si>
  <si>
    <t>fall, breakdown, failure</t>
  </si>
  <si>
    <t>rise, stability</t>
  </si>
  <si>
    <t>collapsed, collapsing</t>
  </si>
  <si>
    <t>building collapse, economic collapse, system collapse</t>
  </si>
  <si>
    <t>collapse under, collapse into</t>
  </si>
  <si>
    <t>collapse under + pressure/weight</t>
  </si>
  <si>
    <t>Không nhầm collapse với close; collapse là sụp đổ, không phải đóng cửa.</t>
  </si>
  <si>
    <t>Có thể dùng nghĩa đen hoặc nghĩa bóng.</t>
  </si>
  <si>
    <t>Manufacturing / Finance</t>
  </si>
  <si>
    <t>collapse = fall down suddenly</t>
  </si>
  <si>
    <t>collapse = sụp đổ</t>
  </si>
  <si>
    <t>defective</t>
  </si>
  <si>
    <t>bị lỗi; có khuyết tật</t>
  </si>
  <si>
    <t>/dɪˈfektɪv/</t>
  </si>
  <si>
    <t>Có lỗi khiến sản phẩm hoặc thiết bị không hoạt động đúng.</t>
  </si>
  <si>
    <t>The customer returned the defective product.</t>
  </si>
  <si>
    <t>Khách hàng đã trả lại sản phẩm bị lỗi.</t>
  </si>
  <si>
    <t>faulty, flawed, damaged</t>
  </si>
  <si>
    <t>functional, perfect</t>
  </si>
  <si>
    <t>defect, defectively</t>
  </si>
  <si>
    <t>defective product, defective equipment, manufacturing defect</t>
  </si>
  <si>
    <t>defective + noun</t>
  </si>
  <si>
    <t>Không nhầm defect (danh từ) với defective (tính từ).</t>
  </si>
  <si>
    <t>Rất thường gặp trong Quality Control và Customer Service.</t>
  </si>
  <si>
    <t>Manufacturing / Customer Service</t>
  </si>
  <si>
    <t>defect → defective</t>
  </si>
  <si>
    <t>defective = có defect</t>
  </si>
  <si>
    <t>differ</t>
  </si>
  <si>
    <t>/ˈdɪfər/</t>
  </si>
  <si>
    <t>Không giống nhau về đặc điểm, ý kiến hoặc cách thức.</t>
  </si>
  <si>
    <t>The two proposals differ in cost and design.</t>
  </si>
  <si>
    <t>Hai đề xuất khác nhau về chi phí và thiết kế.</t>
  </si>
  <si>
    <t>vary, contrast, disagree</t>
  </si>
  <si>
    <t>agree, resemble</t>
  </si>
  <si>
    <t>different, difference, differently</t>
  </si>
  <si>
    <t>differ from, differ in, differ significantly</t>
  </si>
  <si>
    <t>differ from</t>
  </si>
  <si>
    <t>differ from + noun; differ in + aspect</t>
  </si>
  <si>
    <t>Không dùng differ than trong văn phong chuẩn; differ from là cấu trúc cơ bản.</t>
  </si>
  <si>
    <t>Differ from thường xuất hiện trong Reading.</t>
  </si>
  <si>
    <t>differ → different → difference</t>
  </si>
  <si>
    <t>differ from = khác với</t>
  </si>
  <si>
    <t>discard</t>
  </si>
  <si>
    <t>/dɪˈskɑːrd/</t>
  </si>
  <si>
    <t>Loại bỏ thứ không còn cần thiết hoặc không còn hữu ích.</t>
  </si>
  <si>
    <t>Please discard any damaged packaging.</t>
  </si>
  <si>
    <t>Vui lòng loại bỏ bất kỳ bao bì nào bị hư hỏng.</t>
  </si>
  <si>
    <t>throw away, dispose of, reject</t>
  </si>
  <si>
    <t>keep, retain</t>
  </si>
  <si>
    <t>discarded, discardable</t>
  </si>
  <si>
    <t>discard waste, discard damaged items</t>
  </si>
  <si>
    <t>discard of*</t>
  </si>
  <si>
    <t>discard + noun</t>
  </si>
  <si>
    <t>Không dùng discard of; nói discard something hoặc dispose of something.</t>
  </si>
  <si>
    <t>Discard trang trọng hơn throw away.</t>
  </si>
  <si>
    <t>Manufacturing / Environment</t>
  </si>
  <si>
    <t>discard = decide it is no longer useful</t>
  </si>
  <si>
    <t>discard = loại bỏ</t>
  </si>
  <si>
    <t>fleet</t>
  </si>
  <si>
    <t>đội xe; đội tàu; đội phương tiện</t>
  </si>
  <si>
    <t>/fliːt/</t>
  </si>
  <si>
    <t>Một nhóm phương tiện thuộc cùng một công ty hoặc tổ chức.</t>
  </si>
  <si>
    <t>The company plans to replace its delivery fleet.</t>
  </si>
  <si>
    <t>Công ty dự định thay thế đội xe giao hàng.</t>
  </si>
  <si>
    <t>vehicle group, collection</t>
  </si>
  <si>
    <t>fleetwide</t>
  </si>
  <si>
    <t>vehicle fleet, delivery fleet, fleet manager</t>
  </si>
  <si>
    <t>fleet of + plural noun</t>
  </si>
  <si>
    <t>Fleet thường đi với of và danh từ số nhiều.</t>
  </si>
  <si>
    <t>Không nhầm fleet với vehicle; fleet là cả đội phương tiện.</t>
  </si>
  <si>
    <t>fleet = many vehicles together</t>
  </si>
  <si>
    <t>fleet = đội phương tiện</t>
  </si>
  <si>
    <t>inaccurate</t>
  </si>
  <si>
    <t>không chính xác</t>
  </si>
  <si>
    <t>/ɪnˈækjərət/</t>
  </si>
  <si>
    <t>Chứa thông tin hoặc kết quả không đúng hoặc không chính xác.</t>
  </si>
  <si>
    <t>The report contains several inaccurate figures.</t>
  </si>
  <si>
    <t>Báo cáo chứa một số số liệu không chính xác.</t>
  </si>
  <si>
    <t>incorrect, imprecise, wrong</t>
  </si>
  <si>
    <t>accurate, exact</t>
  </si>
  <si>
    <t>accuracy, accurately, inaccurate</t>
  </si>
  <si>
    <t>inaccurate information, inaccurate data, inaccurate figures</t>
  </si>
  <si>
    <t>inaccurate + noun</t>
  </si>
  <si>
    <t>Không nhầm inaccurate với inexact; inaccurate thường hàm ý thông tin sai.</t>
  </si>
  <si>
    <t>Thường dùng khi nói về dữ liệu, báo cáo và thông tin.</t>
  </si>
  <si>
    <t>in + accurate = not accurate</t>
  </si>
  <si>
    <t>inaccurate = không accurate</t>
  </si>
  <si>
    <t>magnitude</t>
  </si>
  <si>
    <t>độ lớn; mức độ; quy mô</t>
  </si>
  <si>
    <t>/ˈmæɡnɪtuːd/</t>
  </si>
  <si>
    <t>Mức độ hoặc quy mô lớn nhỏ của một hiện tượng hay vấn đề.</t>
  </si>
  <si>
    <t>The report underestimated the magnitude of the problem.</t>
  </si>
  <si>
    <t>Báo cáo đã đánh giá thấp mức độ của vấn đề.</t>
  </si>
  <si>
    <t>scale, extent, size</t>
  </si>
  <si>
    <t>magnify, magnification</t>
  </si>
  <si>
    <t>magnitude of, order of magnitude, magnitude of the problem</t>
  </si>
  <si>
    <t>magnitude of + noun</t>
  </si>
  <si>
    <t>Không dùng magnitude như một từ thay thế thông thường cho size trong mọi ngữ cảnh.</t>
  </si>
  <si>
    <t>Thường gặp trong báo cáo, khoa học và phân tích.</t>
  </si>
  <si>
    <t>magnitude = how big something is</t>
  </si>
  <si>
    <t>magnitude = độ lớn/quy mô</t>
  </si>
  <si>
    <t>merely</t>
  </si>
  <si>
    <t>chỉ; đơn thuần là</t>
  </si>
  <si>
    <t>/ˈmɪrli/</t>
  </si>
  <si>
    <t>Chỉ ở mức độ hoặc phạm vi giới hạn, không hơn.</t>
  </si>
  <si>
    <t>The discount is not merely a marketing strategy.</t>
  </si>
  <si>
    <t>Khoản giảm giá không chỉ đơn thuần là một chiến lược marketing.</t>
  </si>
  <si>
    <t>simply, only, just</t>
  </si>
  <si>
    <t>greatly, substantially</t>
  </si>
  <si>
    <t>mere</t>
  </si>
  <si>
    <t>merely a, merely because, merely to</t>
  </si>
  <si>
    <t>merely + noun/adjective/verb</t>
  </si>
  <si>
    <t>Merely thường mang sắc thái “chỉ đơn thuần”, trang trọng hơn just.</t>
  </si>
  <si>
    <t>Hay dùng để nhấn mạnh giới hạn của một điều.</t>
  </si>
  <si>
    <t>mere → merely</t>
  </si>
  <si>
    <t>merely = only</t>
  </si>
  <si>
    <t>optimize</t>
  </si>
  <si>
    <t>tối ưu hóa</t>
  </si>
  <si>
    <t>/ˈɑːptəmaɪz/</t>
  </si>
  <si>
    <t>Làm cho một hệ thống hoặc quy trình hoạt động hiệu quả nhất có thể.</t>
  </si>
  <si>
    <t>The company is working to optimize its delivery process.</t>
  </si>
  <si>
    <t>Công ty đang cố gắng tối ưu hóa quy trình giao hàng.</t>
  </si>
  <si>
    <t>improve, maximize, streamline</t>
  </si>
  <si>
    <t>optimization, optimized, optimizer</t>
  </si>
  <si>
    <t>optimize performance, optimize efficiency, optimize a process</t>
  </si>
  <si>
    <t>optimize + noun</t>
  </si>
  <si>
    <t>Không nhầm optimize với improve; optimize nhấn mạnh đạt mức hiệu quả tốt nhất.</t>
  </si>
  <si>
    <t>Rất phổ biến trong Technology và Business hiện đại.</t>
  </si>
  <si>
    <t>optimal → optimize</t>
  </si>
  <si>
    <t>optimize = make as effective as possible</t>
  </si>
  <si>
    <t>prospect</t>
  </si>
  <si>
    <t>triển vọng; khách hàng tiềm năng; khả năng</t>
  </si>
  <si>
    <t>/ˈprɑːspekt/</t>
  </si>
  <si>
    <t>Khả năng xảy ra hoặc người có khả năng trở thành khách hàng/ứng viên.</t>
  </si>
  <si>
    <t>possibility, potential customer, outlook</t>
  </si>
  <si>
    <t>business prospect, future prospect, prospective customer</t>
  </si>
  <si>
    <t>prospect for + noun; prospective + noun</t>
  </si>
  <si>
    <t>Prospect và prospective khác từ loại: prospect là danh từ, prospective là tính từ.</t>
  </si>
  <si>
    <t>Prospective customer/client rất thường gặp trong Sales.</t>
  </si>
  <si>
    <t>Sales / Marketing</t>
  </si>
  <si>
    <t>prospect = possible customer</t>
  </si>
  <si>
    <t>prospect = triển vọng hoặc khách hàng tiềm năng</t>
  </si>
  <si>
    <t>reluctant</t>
  </si>
  <si>
    <t>miễn cưỡng; không muốn</t>
  </si>
  <si>
    <t>/rɪˈlʌktənt/</t>
  </si>
  <si>
    <t>Không sẵn lòng làm điều gì vì do dự hoặc không muốn.</t>
  </si>
  <si>
    <t>The employee was reluctant to accept the new assignment.</t>
  </si>
  <si>
    <t>Nhân viên miễn cưỡng nhận nhiệm vụ mới.</t>
  </si>
  <si>
    <t>unwilling, hesitant, resistant</t>
  </si>
  <si>
    <t>willing, eager</t>
  </si>
  <si>
    <t>reluctance, reluctantly</t>
  </si>
  <si>
    <t>reluctant to, reluctant employee, reluctant decision</t>
  </si>
  <si>
    <t>reluctant to + verb</t>
  </si>
  <si>
    <t>Không dùng reluctant doing; dùng reluctant to do.</t>
  </si>
  <si>
    <t>Thường mô tả thái độ của người đối với một hành động.</t>
  </si>
  <si>
    <t>reluctant sounds like “really reluctant”</t>
  </si>
  <si>
    <t>reluctant to = miễn cưỡng làm</t>
  </si>
  <si>
    <t>restrict</t>
  </si>
  <si>
    <t>hạn chế; giới hạn</t>
  </si>
  <si>
    <t>/rɪˈstrɪkt/</t>
  </si>
  <si>
    <t>Giới hạn quyền, phạm vi hoặc mức độ của một việc.</t>
  </si>
  <si>
    <t>The company restricts access to confidential information.</t>
  </si>
  <si>
    <t>Công ty hạn chế quyền truy cập vào thông tin mật.</t>
  </si>
  <si>
    <t>limit, control, constrain</t>
  </si>
  <si>
    <t>restriction, restrictive, restricted</t>
  </si>
  <si>
    <t>restrict access, restrict use, restrict movement</t>
  </si>
  <si>
    <t>restrict A to B; restrict access to + noun</t>
  </si>
  <si>
    <t>Không nhầm restrict với prohibit; restrict là hạn chế, prohibit là cấm.</t>
  </si>
  <si>
    <t>Restrict access to là collocation quan trọng.</t>
  </si>
  <si>
    <t>restrict = set a strict limit</t>
  </si>
  <si>
    <t>restrict = hạn chế</t>
  </si>
  <si>
    <t>simultaneous</t>
  </si>
  <si>
    <t>đồng thời</t>
  </si>
  <si>
    <t>/ˌsaɪməlˈteɪniəs/</t>
  </si>
  <si>
    <t>Xảy ra hoặc được thực hiện cùng một thời điểm.</t>
  </si>
  <si>
    <t>The system can process several orders simultaneously.</t>
  </si>
  <si>
    <t>Hệ thống có thể xử lý nhiều đơn hàng đồng thời.</t>
  </si>
  <si>
    <t>concurrent, simultaneous, synchronized</t>
  </si>
  <si>
    <t>sequential, separate</t>
  </si>
  <si>
    <t>simultaneously</t>
  </si>
  <si>
    <t>simultaneous events, simultaneous operations, simultaneous translation</t>
  </si>
  <si>
    <t>simultaneous with + noun</t>
  </si>
  <si>
    <t>Không nhầm simultaneous với similar; simultaneous = xảy ra cùng lúc.</t>
  </si>
  <si>
    <t>Thường dùng trong mô tả hệ thống và sự kiện.</t>
  </si>
  <si>
    <t>simultaneous = same time</t>
  </si>
  <si>
    <t>simultaneous = cùng một lúc</t>
  </si>
  <si>
    <t>substitute</t>
  </si>
  <si>
    <t>người/vật thay thế; thay thế</t>
  </si>
  <si>
    <t>/ˈsʌbstɪtuːt/</t>
  </si>
  <si>
    <t>We need a substitute for the damaged equipment.</t>
  </si>
  <si>
    <t>Chúng ta cần một thiết bị thay thế cho thiết bị bị hỏng.</t>
  </si>
  <si>
    <t>replacement, alternative</t>
  </si>
  <si>
    <t>substitution, substitutable</t>
  </si>
  <si>
    <t>substitute teacher, substitute product, substitute for</t>
  </si>
  <si>
    <t>substitute for, substitute A for B</t>
  </si>
  <si>
    <t>substitute for + noun; substitute A for B</t>
  </si>
  <si>
    <t>Dễ nhầm cấu trúc: substitute A for B = dùng A thay B.</t>
  </si>
  <si>
    <t>Substitute thường dùng trong sản phẩm, nhân sự và nguyên liệu.</t>
  </si>
  <si>
    <t>Manufacturing / Jobs</t>
  </si>
  <si>
    <t>substitute = stand in for another</t>
  </si>
  <si>
    <t>substitute for = thay thế cho</t>
  </si>
  <si>
    <t>undergo</t>
  </si>
  <si>
    <t>trải qua; chịu đựng; được tiến hành</t>
  </si>
  <si>
    <t>/ˌʌndərˈɡoʊ/</t>
  </si>
  <si>
    <t>Trải qua một quá trình, thay đổi hoặc điều trị.</t>
  </si>
  <si>
    <t>The building will undergo major renovations next year.</t>
  </si>
  <si>
    <t>Tòa nhà sẽ trải qua một đợt cải tạo lớn vào năm tới.</t>
  </si>
  <si>
    <t>experience, endure, receive</t>
  </si>
  <si>
    <t>underwent, undergone</t>
  </si>
  <si>
    <t>undergo training, undergo testing, undergo renovation</t>
  </si>
  <si>
    <t>undergo + noun</t>
  </si>
  <si>
    <t>Quá khứ là underwent, phân từ hai là undergone; không phải undergoed.</t>
  </si>
  <si>
    <t>Thường dùng với training, testing, renovation, changes.</t>
  </si>
  <si>
    <t>under + go = go through</t>
  </si>
  <si>
    <t>undergo = trải qua</t>
  </si>
  <si>
    <t>venue</t>
  </si>
  <si>
    <t>địa điểm tổ chức</t>
  </si>
  <si>
    <t>/ˈvenjuː/</t>
  </si>
  <si>
    <t>Nơi diễn ra một sự kiện.</t>
  </si>
  <si>
    <t>The conference venue is close to the airport.</t>
  </si>
  <si>
    <t>Địa điểm tổ chức hội nghị gần sân bay.</t>
  </si>
  <si>
    <t>location, site, place</t>
  </si>
  <si>
    <t>venues</t>
  </si>
  <si>
    <t>conference venue, event venue, wedding venue</t>
  </si>
  <si>
    <t>venue for + event</t>
  </si>
  <si>
    <t>Không nhầm venue với avenue; venue chủ yếu là nơi tổ chức sự kiện.</t>
  </si>
  <si>
    <t>Conference venue là collocation TOEIC rất hữu ích.</t>
  </si>
  <si>
    <t>venue = event place</t>
  </si>
  <si>
    <t>venue = nơi diễn ra sự kiện</t>
  </si>
  <si>
    <t>abruptly</t>
  </si>
  <si>
    <t>đột ngột; bất ngờ</t>
  </si>
  <si>
    <t>/əˈbrʌptli/</t>
  </si>
  <si>
    <t>Theo cách xảy ra nhanh và bất ngờ, thường không có cảnh báo.</t>
  </si>
  <si>
    <t>The meeting ended abruptly when the fire alarm sounded.</t>
  </si>
  <si>
    <t>Cuộc họp kết thúc đột ngột khi chuông báo cháy vang lên.</t>
  </si>
  <si>
    <t>suddenly, unexpectedly</t>
  </si>
  <si>
    <t>gradually, smoothly</t>
  </si>
  <si>
    <t>end abruptly, stop abruptly, change abruptly</t>
  </si>
  <si>
    <t>verb + abruptly</t>
  </si>
  <si>
    <t>Không nhầm abruptly với immediately; abruptly nhấn mạnh tính bất ngờ/thiếu chuyển tiếp.</t>
  </si>
  <si>
    <t>Thường dùng để mô tả sự thay đổi hoặc kết thúc.</t>
  </si>
  <si>
    <t>Meetings / Safety</t>
  </si>
  <si>
    <t>abrupt = sudden and sharp</t>
  </si>
  <si>
    <t>abruptly = đột ngột</t>
  </si>
  <si>
    <t>considerably</t>
  </si>
  <si>
    <t>đáng kể; nhiều</t>
  </si>
  <si>
    <t>/kənˈsɪdərəbli/</t>
  </si>
  <si>
    <t>Ở mức độ lớn hoặc đáng kể.</t>
  </si>
  <si>
    <t>The new system considerably reduced processing time.</t>
  </si>
  <si>
    <t>Hệ thống mới đã giảm đáng kể thời gian xử lý.</t>
  </si>
  <si>
    <t>significantly, substantially, greatly</t>
  </si>
  <si>
    <t>considerable, consideration</t>
  </si>
  <si>
    <t>considerably higher, considerably reduce, considerably more</t>
  </si>
  <si>
    <t>considerably + comparative/adjective/verb</t>
  </si>
  <si>
    <t>Không nhầm considerable (tính từ) với considerably (trạng từ).</t>
  </si>
  <si>
    <t>Thường dùng trong báo cáo và so sánh.</t>
  </si>
  <si>
    <t>considerable → considerably</t>
  </si>
  <si>
    <t>considerably = by a large amount</t>
  </si>
  <si>
    <t>freely</t>
  </si>
  <si>
    <t>tự do; thoải mái; miễn phí</t>
  </si>
  <si>
    <t>/ˈfriːli/</t>
  </si>
  <si>
    <t>Theo cách không bị hạn chế hoặc không cần trả tiền, tùy ngữ cảnh.</t>
  </si>
  <si>
    <t>Employees are free to use the conference room freely when it is available.</t>
  </si>
  <si>
    <t>Nhân viên được tự do sử dụng phòng họp khi phòng còn trống.</t>
  </si>
  <si>
    <t>openly, willingly, without restriction</t>
  </si>
  <si>
    <t>restrictively</t>
  </si>
  <si>
    <t>free, freedom</t>
  </si>
  <si>
    <t>freely available, speak freely, move freely</t>
  </si>
  <si>
    <t>freely + verb</t>
  </si>
  <si>
    <t>Freely có thể nghĩa “tự do” hoặc “miễn phí” tùy ngữ cảnh.</t>
  </si>
  <si>
    <t>Freely available = có sẵn và thường không bị hạn chế/không mất phí.</t>
  </si>
  <si>
    <t>free → freely</t>
  </si>
  <si>
    <t>freely = without restriction</t>
  </si>
  <si>
    <t>largely</t>
  </si>
  <si>
    <t>phần lớn; chủ yếu</t>
  </si>
  <si>
    <t>/ˈlɑːrdʒli/</t>
  </si>
  <si>
    <t>Ở mức độ lớn hoặc chủ yếu là do một yếu tố nào đó.</t>
  </si>
  <si>
    <t>The company's success is largely due to its loyal customers.</t>
  </si>
  <si>
    <t>Thành công của công ty phần lớn là nhờ những khách hàng trung thành.</t>
  </si>
  <si>
    <t>mainly, mostly, primarily</t>
  </si>
  <si>
    <t>large</t>
  </si>
  <si>
    <t>largely due to, largely based on, largely responsible</t>
  </si>
  <si>
    <t>largely + verb/adjective; largely due to + noun</t>
  </si>
  <si>
    <t>Largely không có nghĩa “lớn” theo nghĩa kích thước.</t>
  </si>
  <si>
    <t>Largely due to là cấu trúc rất hữu ích trong Reading.</t>
  </si>
  <si>
    <t>large → largely = to a large extent</t>
  </si>
  <si>
    <t>largely = mostly</t>
  </si>
  <si>
    <t>officially</t>
  </si>
  <si>
    <t>chính thức</t>
  </si>
  <si>
    <t>/əˈfɪʃəli/</t>
  </si>
  <si>
    <t>Theo cách được công nhận hoặc công bố chính thức.</t>
  </si>
  <si>
    <t>The new policy was officially announced yesterday.</t>
  </si>
  <si>
    <t>Chính sách mới đã được chính thức công bố hôm qua.</t>
  </si>
  <si>
    <t>formally, publicly</t>
  </si>
  <si>
    <t>unofficially</t>
  </si>
  <si>
    <t>official, unofficial</t>
  </si>
  <si>
    <t>officially announce, officially open, officially approved</t>
  </si>
  <si>
    <t>officially + verb</t>
  </si>
  <si>
    <t>Không nhầm official (tính từ/danh từ) với officially (trạng từ).</t>
  </si>
  <si>
    <t>Thường xuất hiện trong thông báo và tin doanh nghiệp.</t>
  </si>
  <si>
    <t>Communication / Administration</t>
  </si>
  <si>
    <t>official → officially</t>
  </si>
  <si>
    <t>officially = in an official way</t>
  </si>
  <si>
    <t>trước đây; trước đó</t>
  </si>
  <si>
    <t>/ˈpriːviəsli/</t>
  </si>
  <si>
    <t>Vào một thời điểm trước thời điểm đang nói hoặc đang xét.</t>
  </si>
  <si>
    <t>The office was previously located downtown.</t>
  </si>
  <si>
    <t>Văn phòng trước đây nằm ở trung tâm thành phố.</t>
  </si>
  <si>
    <t>formerly, earlier, before</t>
  </si>
  <si>
    <t>subsequently, later</t>
  </si>
  <si>
    <t>previously mentioned, previously reported, previously owned</t>
  </si>
  <si>
    <t>previously + past participle/verb</t>
  </si>
  <si>
    <t>Previous là tính từ; previously là trạng từ.</t>
  </si>
  <si>
    <t>Rất thường gặp trong Reading Part 7.</t>
  </si>
  <si>
    <t>previous → previously</t>
  </si>
  <si>
    <t>previously = before now</t>
  </si>
  <si>
    <t>readily</t>
  </si>
  <si>
    <t>dễ dàng; sẵn sàng; ngay lập tức</t>
  </si>
  <si>
    <t>/ˈredɪli/</t>
  </si>
  <si>
    <t>Theo cách dễ dàng hoặc có sẵn mà không gặp khó khăn.</t>
  </si>
  <si>
    <t>The information is readily available on the company's website.</t>
  </si>
  <si>
    <t>Thông tin có sẵn dễ dàng trên trang web của công ty.</t>
  </si>
  <si>
    <t>easily, willingly, freely</t>
  </si>
  <si>
    <t>reluctantly</t>
  </si>
  <si>
    <t>readily available, readily accessible, readily accepted</t>
  </si>
  <si>
    <t>readily + verb/adjective</t>
  </si>
  <si>
    <t>Không phải lúc nào readily cũng có nghĩa “ngay lập tức”; thường mang nghĩa dễ dàng/sẵn có.</t>
  </si>
  <si>
    <t>Readily available là collocation rất phổ biến.</t>
  </si>
  <si>
    <t>ready → readily</t>
  </si>
  <si>
    <t>readily available = dễ dàng có sẵn</t>
  </si>
  <si>
    <t>significantly</t>
  </si>
  <si>
    <t>đáng kể; đáng chú ý</t>
  </si>
  <si>
    <t>/sɪɡˈnɪfɪkəntli/</t>
  </si>
  <si>
    <t>Ở mức độ đủ lớn để tạo ra sự khác biệt đáng chú ý.</t>
  </si>
  <si>
    <t>Sales increased significantly after the campaign.</t>
  </si>
  <si>
    <t>considerably, substantially, markedly</t>
  </si>
  <si>
    <t>slightly, insignificantly</t>
  </si>
  <si>
    <t>significant, significance</t>
  </si>
  <si>
    <t>significantly increase, significantly reduce, significantly higher</t>
  </si>
  <si>
    <t>significantly + verb/comparative</t>
  </si>
  <si>
    <t>Không nhầm significant với significantly; cần dùng đúng từ loại.</t>
  </si>
  <si>
    <t>Rất phổ biến trong biểu đồ, báo cáo và Reading.</t>
  </si>
  <si>
    <t>significant → significantly</t>
  </si>
  <si>
    <t>significantly = by a noticeable amount</t>
  </si>
  <si>
    <t>temporarily</t>
  </si>
  <si>
    <t>/ˌtempəˈrerəli/</t>
  </si>
  <si>
    <t>Chỉ xảy ra trong một khoảng thời gian ngắn và không lâu dài.</t>
  </si>
  <si>
    <t>The store is temporarily closed for renovations.</t>
  </si>
  <si>
    <t>Cửa hàng tạm thời đóng cửa để sửa chữa.</t>
  </si>
  <si>
    <t>briefly, provisionally, for a short time</t>
  </si>
  <si>
    <t>permanently</t>
  </si>
  <si>
    <t>temporary, temporariness</t>
  </si>
  <si>
    <t>temporarily closed, temporarily unavailable, temporarily suspended</t>
  </si>
  <si>
    <t>temporarily + verb/adjective</t>
  </si>
  <si>
    <t>Không nhầm temporary với temporary basis; cả hai đều chỉ tính tạm thời.</t>
  </si>
  <si>
    <t>Thường gặp trong thông báo cửa hàng, dịch vụ và hệ thống.</t>
  </si>
  <si>
    <t>temporary → temporarily</t>
  </si>
  <si>
    <t>temporarily = for a short time</t>
  </si>
  <si>
    <t>thereafter</t>
  </si>
  <si>
    <t>sau đó; kể từ đó về sau</t>
  </si>
  <si>
    <t>/ˌðerˈæftər/</t>
  </si>
  <si>
    <t>Sau một thời điểm hoặc sự kiện vừa được đề cập.</t>
  </si>
  <si>
    <t>The contract expires in June, and payments will stop thereafter.</t>
  </si>
  <si>
    <t>Hợp đồng hết hạn vào tháng Sáu và các khoản thanh toán sẽ dừng sau đó.</t>
  </si>
  <si>
    <t>afterward, subsequently, later</t>
  </si>
  <si>
    <t>previously, beforehand</t>
  </si>
  <si>
    <t>thereafter period, thereafter continue</t>
  </si>
  <si>
    <t>thereafter + clause/verb</t>
  </si>
  <si>
    <t>Thereafter trang trọng hơn after that và thường gặp trong văn bản chính thức.</t>
  </si>
  <si>
    <t>Rất hữu ích khi đọc hợp đồng hoặc thông báo.</t>
  </si>
  <si>
    <t>there + after = after that</t>
  </si>
  <si>
    <t>thereafter = after that</t>
  </si>
  <si>
    <t>indoors</t>
  </si>
  <si>
    <t>ở trong nhà</t>
  </si>
  <si>
    <t>/ˌɪnˈdɔːrz/</t>
  </si>
  <si>
    <t>Ở bên trong một tòa nhà hoặc không gian kín.</t>
  </si>
  <si>
    <t>Customers are asked to wait indoors during the storm.</t>
  </si>
  <si>
    <t>Khách hàng được yêu cầu chờ trong nhà trong lúc bão.</t>
  </si>
  <si>
    <t>inside, inside a building</t>
  </si>
  <si>
    <t>outdoors</t>
  </si>
  <si>
    <t>indoor</t>
  </si>
  <si>
    <t>stay indoors, work indoors, move indoors</t>
  </si>
  <si>
    <t>indoors + verb</t>
  </si>
  <si>
    <t>Indoors là trạng từ; indoor là tính từ.</t>
  </si>
  <si>
    <t>Không nói “in indoors”; dùng indoors trực tiếp.</t>
  </si>
  <si>
    <t>Hospitality / Safety</t>
  </si>
  <si>
    <t>indoor + s = indoors</t>
  </si>
  <si>
    <t>indoors = inside a building</t>
  </si>
  <si>
    <t>clockwise</t>
  </si>
  <si>
    <t>theo chiều kim đồng hồ</t>
  </si>
  <si>
    <t>/ˈklɑːkwaɪz/</t>
  </si>
  <si>
    <t>Theo hướng quay giống chiều chuyển động của kim đồng hồ.</t>
  </si>
  <si>
    <t>Turn the handle clockwise to open the door.</t>
  </si>
  <si>
    <t>Xoay tay cầm theo chiều kim đồng hồ để mở cửa.</t>
  </si>
  <si>
    <t>rightward rotation</t>
  </si>
  <si>
    <t>counterclockwise, anticlockwise</t>
  </si>
  <si>
    <t>turn clockwise, rotate clockwise, clockwise direction</t>
  </si>
  <si>
    <t>turn/rotate + clockwise</t>
  </si>
  <si>
    <t>Không nhầm clockwise với counterclockwise.</t>
  </si>
  <si>
    <t>Thường gặp trong hướng dẫn sử dụng thiết bị.</t>
  </si>
  <si>
    <t>clock + wise = theo chiều đồng hồ</t>
  </si>
  <si>
    <t>clockwise = chiều kim đồng hồ</t>
  </si>
  <si>
    <t>aboard</t>
  </si>
  <si>
    <t>trên tàu; trên máy bay; trên phương tiện</t>
  </si>
  <si>
    <t>/əˈbɔːrd/</t>
  </si>
  <si>
    <t>Ở trên hoặc vào một phương tiện như tàu, máy bay hoặc xe.</t>
  </si>
  <si>
    <t>All passengers must be aboard the train by 8:15.</t>
  </si>
  <si>
    <t>Tất cả hành khách phải có mặt trên tàu trước 8:15.</t>
  </si>
  <si>
    <t>on board, on</t>
  </si>
  <si>
    <t>ashore</t>
  </si>
  <si>
    <t>aboard a ship, aboard the aircraft, all aboard</t>
  </si>
  <si>
    <t>aboard + vehicle</t>
  </si>
  <si>
    <t>Aboard thường dùng cho tàu, máy bay và phương tiện; on board phổ biến hơn trong nhiều ngữ cảnh.</t>
  </si>
  <si>
    <t>Không nhầm aboard với abroad = ở nước ngoài.</t>
  </si>
  <si>
    <t>aboard ≠ abroad</t>
  </si>
  <si>
    <t>aboard = on a vehicle</t>
  </si>
  <si>
    <t>nationwide</t>
  </si>
  <si>
    <t>trên toàn quốc</t>
  </si>
  <si>
    <t>/ˌneɪʃənˈwaɪd/</t>
  </si>
  <si>
    <t>Bao phủ hoặc xảy ra trên toàn bộ một quốc gia.</t>
  </si>
  <si>
    <t>The company launched a nationwide advertising campaign.</t>
  </si>
  <si>
    <t>Công ty triển khai một chiến dịch quảng cáo trên toàn quốc.</t>
  </si>
  <si>
    <t>national, countrywide</t>
  </si>
  <si>
    <t>nation, national</t>
  </si>
  <si>
    <t>nationwide campaign, nationwide network, nationwide survey</t>
  </si>
  <si>
    <t>nationwide + noun; verb + nationwide</t>
  </si>
  <si>
    <t>Nationwide có thể là tính từ hoặc trạng từ.</t>
  </si>
  <si>
    <t>Không cần thêm in khi dùng nationwide làm trạng từ.</t>
  </si>
  <si>
    <t>nation + wide = rộng khắp quốc gia</t>
  </si>
  <si>
    <t>nationwide = khắp cả nước</t>
  </si>
  <si>
    <t>agricultural</t>
  </si>
  <si>
    <t>thuộc nông nghiệp</t>
  </si>
  <si>
    <t>/ˌæɡrɪˈkʌltʃərəl/</t>
  </si>
  <si>
    <t>Liên quan đến nông nghiệp hoặc hoạt động trồng trọt, chăn nuôi.</t>
  </si>
  <si>
    <t>The region is known for its agricultural products.</t>
  </si>
  <si>
    <t>Khu vực này nổi tiếng với các sản phẩm nông nghiệp.</t>
  </si>
  <si>
    <t>farming, agrarian</t>
  </si>
  <si>
    <t>industrial, nonagricultural</t>
  </si>
  <si>
    <t>agriculture, agriculturally, agriculturist</t>
  </si>
  <si>
    <t>agricultural products, agricultural land, agricultural sector</t>
  </si>
  <si>
    <t>agricultural + noun</t>
  </si>
  <si>
    <t>Agricultural là tính từ; agriculture là danh từ.</t>
  </si>
  <si>
    <t>Không dùng agriculture products; phải là agricultural products.</t>
  </si>
  <si>
    <t>Agriculture / Business</t>
  </si>
  <si>
    <t>agriculture → agricultural</t>
  </si>
  <si>
    <t>agricultural = thuộc nông nghiệp</t>
  </si>
  <si>
    <t>structural</t>
  </si>
  <si>
    <t>thuộc cấu trúc; về kết cấu</t>
  </si>
  <si>
    <t>/ˈstrʌktʃərəl/</t>
  </si>
  <si>
    <t>Liên quan đến cấu trúc, cách các bộ phận được tổ chức hoặc kết nối.</t>
  </si>
  <si>
    <t>Engineers found structural damage in the building.</t>
  </si>
  <si>
    <t>Các kỹ sư phát hiện hư hại kết cấu trong tòa nhà.</t>
  </si>
  <si>
    <t>framework-related, organizational</t>
  </si>
  <si>
    <t>nonstructural</t>
  </si>
  <si>
    <t>structure, structurally, restructuring</t>
  </si>
  <si>
    <t>structural damage, structural problem, structural change</t>
  </si>
  <si>
    <t>structural + noun</t>
  </si>
  <si>
    <t>Structural thường mô tả kết cấu vật lý hoặc vấn đề trong hệ thống.</t>
  </si>
  <si>
    <t>Structural damage là collocation phổ biến trong xây dựng.</t>
  </si>
  <si>
    <t>Manufacturing / Construction</t>
  </si>
  <si>
    <t>structure → structural</t>
  </si>
  <si>
    <t>structural = liên quan đến cấu trúc</t>
  </si>
  <si>
    <t>social</t>
  </si>
  <si>
    <t>thuộc xã hội; xã hội</t>
  </si>
  <si>
    <t>/ˈsoʊʃəl/</t>
  </si>
  <si>
    <t>Liên quan đến xã hội, cộng đồng hoặc tương tác giữa người với người.</t>
  </si>
  <si>
    <t>The company has a strong social responsibility program.</t>
  </si>
  <si>
    <t>Công ty có một chương trình trách nhiệm xã hội mạnh.</t>
  </si>
  <si>
    <t>societal, communal</t>
  </si>
  <si>
    <t>antisocial, private</t>
  </si>
  <si>
    <t>society, socially, socialize</t>
  </si>
  <si>
    <t>social responsibility, social media, social event</t>
  </si>
  <si>
    <t>social + noun</t>
  </si>
  <si>
    <t>Social media là mạng xã hội; social không đồng nghĩa hoàn toàn với sociable.</t>
  </si>
  <si>
    <t>Rất phổ biến trong Business và Communication.</t>
  </si>
  <si>
    <t>society → social</t>
  </si>
  <si>
    <t>social = related to society</t>
  </si>
  <si>
    <t>daily</t>
  </si>
  <si>
    <t>hàng ngày; mỗi ngày</t>
  </si>
  <si>
    <t>/ˈdeɪli/</t>
  </si>
  <si>
    <t>Xảy ra hoặc được thực hiện mỗi ngày.</t>
  </si>
  <si>
    <t>The hotel provides daily housekeeping service.</t>
  </si>
  <si>
    <t>Khách sạn cung cấp dịch vụ dọn phòng hàng ngày.</t>
  </si>
  <si>
    <t>everyday, each day</t>
  </si>
  <si>
    <t>occasional</t>
  </si>
  <si>
    <t>day, daily</t>
  </si>
  <si>
    <t>daily report, daily routine, daily operations</t>
  </si>
  <si>
    <t>daily + noun; verb + daily</t>
  </si>
  <si>
    <t>Daily và everyday gần nghĩa nhưng daily thường nhấn mạnh tần suất mỗi ngày.</t>
  </si>
  <si>
    <t>Daily có thể là tính từ, trạng từ hoặc danh từ.</t>
  </si>
  <si>
    <t>day → daily</t>
  </si>
  <si>
    <t>daily = every day</t>
  </si>
  <si>
    <t>approximate</t>
  </si>
  <si>
    <t>xấp xỉ; ước tính</t>
  </si>
  <si>
    <t>/əˈprɑːksɪmət/</t>
  </si>
  <si>
    <t>Gần đúng nhưng không hoàn toàn chính xác; hoặc ước lượng một giá trị.</t>
  </si>
  <si>
    <t>The approximate cost of the project is $50,000.</t>
  </si>
  <si>
    <t>Chi phí ước tính của dự án là 50.000 đô la.</t>
  </si>
  <si>
    <t>estimated, rough, close</t>
  </si>
  <si>
    <t>exact, precise</t>
  </si>
  <si>
    <t>approximately, approximation</t>
  </si>
  <si>
    <t>approximate cost, approximate number, approximate value</t>
  </si>
  <si>
    <t>approximate + noun</t>
  </si>
  <si>
    <t>Approximate có thể là tính từ hoặc động từ; approximately là trạng từ.</t>
  </si>
  <si>
    <t>Không nhầm approximate với appropriate.</t>
  </si>
  <si>
    <t>approximate ≈ approximate number</t>
  </si>
  <si>
    <t>approximate = gần đúng</t>
  </si>
  <si>
    <t>entire</t>
  </si>
  <si>
    <t>toàn bộ; toàn thể</t>
  </si>
  <si>
    <t>/ɪnˈtaɪər/</t>
  </si>
  <si>
    <t>Bao gồm tất cả các phần của một thứ, không bỏ sót phần nào.</t>
  </si>
  <si>
    <t>The entire staff attended the annual meeting.</t>
  </si>
  <si>
    <t>Toàn bộ nhân viên đã tham dự cuộc họp thường niên.</t>
  </si>
  <si>
    <t>whole, complete, total</t>
  </si>
  <si>
    <t>partial, part</t>
  </si>
  <si>
    <t>entirely</t>
  </si>
  <si>
    <t>entire company, entire staff, entire process</t>
  </si>
  <si>
    <t>the entire + singular noun</t>
  </si>
  <si>
    <t>Không nói “entire of the employees”; dùng the entire staff hoặc all the employees.</t>
  </si>
  <si>
    <t>Entire thường đứng trước danh từ.</t>
  </si>
  <si>
    <t>entire = whole</t>
  </si>
  <si>
    <t>entire = toàn bộ</t>
  </si>
  <si>
    <t>nội bộ; bên trong</t>
  </si>
  <si>
    <t>/ɪnˈtɜːrnəl/</t>
  </si>
  <si>
    <t>Liên quan đến bên trong một tổ chức hoặc vật thể.</t>
  </si>
  <si>
    <t>The company issued an internal memo about the policy.</t>
  </si>
  <si>
    <t>Công ty đã ban hành một bản ghi nhớ nội bộ về chính sách.</t>
  </si>
  <si>
    <t>inner, inside, in-house</t>
  </si>
  <si>
    <t>internally, internalize</t>
  </si>
  <si>
    <t>internal communication, internal memo, internal audit</t>
  </si>
  <si>
    <t>internal + noun</t>
  </si>
  <si>
    <t>Internal thường đối lập với external.</t>
  </si>
  <si>
    <t>Internal audit và internal communication rất phổ biến trong TOEIC.</t>
  </si>
  <si>
    <t>in + ternal = inside</t>
  </si>
  <si>
    <t>internal = inside the organization</t>
  </si>
  <si>
    <t>visible</t>
  </si>
  <si>
    <t>có thể nhìn thấy; rõ ràng</t>
  </si>
  <si>
    <t>/ˈvɪzəbəl/</t>
  </si>
  <si>
    <t>Có thể được nhìn thấy hoặc dễ nhận ra.</t>
  </si>
  <si>
    <t>The company's logo is clearly visible on the building.</t>
  </si>
  <si>
    <t>Logo của công ty có thể nhìn thấy rõ trên tòa nhà.</t>
  </si>
  <si>
    <t>observable, noticeable, apparent</t>
  </si>
  <si>
    <t>invisible, hidden</t>
  </si>
  <si>
    <t>visibility, visibly, visualize</t>
  </si>
  <si>
    <t>clearly visible, highly visible, visible sign</t>
  </si>
  <si>
    <t>visible to + person; visible from + place</t>
  </si>
  <si>
    <t>Không nhầm visible với visual; visible = có thể nhìn thấy, visual = thuộc về hình ảnh/thị giác.</t>
  </si>
  <si>
    <t>Visible to customers là cấu trúc phổ biến.</t>
  </si>
  <si>
    <t>visible = able to be seen</t>
  </si>
  <si>
    <t>visible = nhìn thấy được</t>
  </si>
  <si>
    <t>gián tiếp</t>
  </si>
  <si>
    <t>/ˌɪndəˈrekt/</t>
  </si>
  <si>
    <t>Không trực tiếp; xảy ra thông qua một người, yếu tố hoặc bước trung gian.</t>
  </si>
  <si>
    <t>The new policy had an indirect effect on sales.</t>
  </si>
  <si>
    <t>Chính sách mới có tác động gián tiếp đến doanh số.</t>
  </si>
  <si>
    <t>secondary, implicit, roundabout</t>
  </si>
  <si>
    <t>indirectly</t>
  </si>
  <si>
    <t>indirect effect, indirect cost, indirect communication</t>
  </si>
  <si>
    <t>indirect + noun</t>
  </si>
  <si>
    <t>Không nhầm indirect với incorrect; indirect nghĩa là không trực tiếp.</t>
  </si>
  <si>
    <t>Indirect cost là thuật ngữ quan trọng trong Finance.</t>
  </si>
  <si>
    <t>in + direct = not direct</t>
  </si>
  <si>
    <t>indirect = not direct</t>
  </si>
  <si>
    <t>noisy</t>
  </si>
  <si>
    <t>ồn ào</t>
  </si>
  <si>
    <t>/ˈnɔɪzi/</t>
  </si>
  <si>
    <t>Có nhiều tiếng ồn, gây khó chịu hoặc khó tập trung.</t>
  </si>
  <si>
    <t>The restaurant became noisy during the lunch hour.</t>
  </si>
  <si>
    <t>Nhà hàng trở nên ồn ào vào giờ ăn trưa.</t>
  </si>
  <si>
    <t>loud, rowdy</t>
  </si>
  <si>
    <t>quiet, silent</t>
  </si>
  <si>
    <t>noise, noisily</t>
  </si>
  <si>
    <t>noisy environment, noisy room, noisy restaurant</t>
  </si>
  <si>
    <t>noisy + noun; become noisy</t>
  </si>
  <si>
    <t>Không nhầm noisy với noisily; noisy là tính từ, noisily là trạng từ.</t>
  </si>
  <si>
    <t>Thường dùng để mô tả nơi chốn hoặc môi trường.</t>
  </si>
  <si>
    <t>noise → noisy</t>
  </si>
  <si>
    <t>noisy = full of noise</t>
  </si>
  <si>
    <t>clean</t>
  </si>
  <si>
    <t>adjective / verb / noun</t>
  </si>
  <si>
    <t>sạch; làm sạch; sạch sẽ</t>
  </si>
  <si>
    <t>/kliːn/</t>
  </si>
  <si>
    <t>Không có bụi bẩn; hoặc hành động loại bỏ bụi bẩn.</t>
  </si>
  <si>
    <t>Housekeepers clean the hotel rooms every morning.</t>
  </si>
  <si>
    <t>Nhân viên dọn phòng làm sạch các phòng khách sạn mỗi sáng.</t>
  </si>
  <si>
    <t>tidy, wash, clear</t>
  </si>
  <si>
    <t>dirty, contaminate</t>
  </si>
  <si>
    <t>cleaner, cleanliness, cleaning</t>
  </si>
  <si>
    <t>clean room, clean equipment, clean up</t>
  </si>
  <si>
    <t>clean up, clean out</t>
  </si>
  <si>
    <t>clean + object; clean up + place/object</t>
  </si>
  <si>
    <t>Clean và clear không phải lúc nào cũng đồng nghĩa; clean tập trung vào bụi bẩn, clear tập trung vào vật cản/nội dung.</t>
  </si>
  <si>
    <t>Clean up thường chỉ hành động dọn dẹp hoàn toàn.</t>
  </si>
  <si>
    <t>clean = no dirt</t>
  </si>
  <si>
    <t>clean = không bẩn</t>
  </si>
  <si>
    <t>fresh</t>
  </si>
  <si>
    <t>tươi; mới; mới mẻ</t>
  </si>
  <si>
    <t>/freʃ/</t>
  </si>
  <si>
    <t>Còn mới, chưa hỏng hoặc vừa được làm/sản xuất.</t>
  </si>
  <si>
    <t>The restaurant serves fresh seafood every day.</t>
  </si>
  <si>
    <t>Nhà hàng phục vụ hải sản tươi mỗi ngày.</t>
  </si>
  <si>
    <t>new; recent</t>
  </si>
  <si>
    <t>stale; old</t>
  </si>
  <si>
    <t>freshly</t>
  </si>
  <si>
    <t>fresh food; fresh produce; fresh ideas</t>
  </si>
  <si>
    <t>fresh + noun</t>
  </si>
  <si>
    <t>Không chỉ dùng cho thực phẩm; có thể chỉ ý tưởng, không khí, thông tin mới.</t>
  </si>
  <si>
    <t>fresh = mới/tươi</t>
  </si>
  <si>
    <t>fresh = mới và tươi</t>
  </si>
  <si>
    <t>imported</t>
  </si>
  <si>
    <t>được nhập khẩu</t>
  </si>
  <si>
    <t>/ɪmˈpɔːrtɪd/</t>
  </si>
  <si>
    <t>Được đưa vào một quốc gia từ nước khác để bán hoặc sử dụng.</t>
  </si>
  <si>
    <t>The store sells imported coffee from several countries.</t>
  </si>
  <si>
    <t>Cửa hàng bán cà phê nhập khẩu từ nhiều quốc gia.</t>
  </si>
  <si>
    <t>foreign; overseas</t>
  </si>
  <si>
    <t>import; importer; importing</t>
  </si>
  <si>
    <t>imported goods; imported products; imported materials</t>
  </si>
  <si>
    <t>imported from + country</t>
  </si>
  <si>
    <t>Không nhầm imported với exported; imported = nhập vào.</t>
  </si>
  <si>
    <t>Thường gặp trong Trade và Retail.</t>
  </si>
  <si>
    <t>import = bring in</t>
  </si>
  <si>
    <t>imported = nhập từ nước ngoài</t>
  </si>
  <si>
    <t>fragile</t>
  </si>
  <si>
    <t>dễ vỡ; mong manh</t>
  </si>
  <si>
    <t>/ˈfrædʒəl/</t>
  </si>
  <si>
    <t>Dễ bị vỡ hoặc hư hỏng nếu không được xử lý cẩn thận.</t>
  </si>
  <si>
    <t>Please mark the package as fragile before shipping it.</t>
  </si>
  <si>
    <t>Vui lòng ghi chú kiện hàng là dễ vỡ trước khi gửi.</t>
  </si>
  <si>
    <t>delicate; breakable</t>
  </si>
  <si>
    <t>durable; sturdy</t>
  </si>
  <si>
    <t>fragility; fragile</t>
  </si>
  <si>
    <t>fragile items; fragile package; handle with care</t>
  </si>
  <si>
    <t>fragile + noun</t>
  </si>
  <si>
    <t>Không nhầm fragile với weak; fragile nhấn mạnh dễ bị hư hỏng/vỡ.</t>
  </si>
  <si>
    <t>fragile = break easily</t>
  </si>
  <si>
    <t>fragile → handle with care</t>
  </si>
  <si>
    <t>lightweight</t>
  </si>
  <si>
    <t>nhẹ; vật nhẹ</t>
  </si>
  <si>
    <t>/ˈlaɪtweɪt/</t>
  </si>
  <si>
    <t>Có trọng lượng thấp hơn mức thông thường.</t>
  </si>
  <si>
    <t>The new laptop is lightweight and easy to carry.</t>
  </si>
  <si>
    <t>Chiếc máy tính xách tay mới nhẹ và dễ mang theo.</t>
  </si>
  <si>
    <t>light; portable</t>
  </si>
  <si>
    <t>heavy; heavyweight</t>
  </si>
  <si>
    <t>lightweight equipment; lightweight design; lightweight material</t>
  </si>
  <si>
    <t>lightweight + noun</t>
  </si>
  <si>
    <t>Viết một từ: lightweight. Không nhầm với light weight khi nói về trọng lượng cụ thể.</t>
  </si>
  <si>
    <t>light + weight = trọng lượng nhẹ</t>
  </si>
  <si>
    <t>lightweight = nhẹ, dễ mang</t>
  </si>
  <si>
    <t>printed</t>
  </si>
  <si>
    <t>được in; đã in</t>
  </si>
  <si>
    <t>/ˈprɪntɪd/</t>
  </si>
  <si>
    <t>Được tạo ra bằng cách in trên giấy hoặc vật liệu khác.</t>
  </si>
  <si>
    <t>Please bring a printed copy of the application form.</t>
  </si>
  <si>
    <t>Vui lòng mang theo một bản in của mẫu đơn.</t>
  </si>
  <si>
    <t>hard-copy; published</t>
  </si>
  <si>
    <t>digital; electronic</t>
  </si>
  <si>
    <t>print; printer; printing; printed</t>
  </si>
  <si>
    <t>printed copy; printed material; printed document</t>
  </si>
  <si>
    <t>printed copy of + noun</t>
  </si>
  <si>
    <t>Printed copy thường đối lập với digital copy.</t>
  </si>
  <si>
    <t>print → printed</t>
  </si>
  <si>
    <t>printed = đã được in</t>
  </si>
  <si>
    <t>verbal</t>
  </si>
  <si>
    <t>/ˈvɜːrbəl/</t>
  </si>
  <si>
    <t>Được truyền đạt bằng lời nói thay vì bằng văn bản.</t>
  </si>
  <si>
    <t>The manager gave verbal instructions to the staff.</t>
  </si>
  <si>
    <t>Người quản lý đưa ra hướng dẫn bằng lời cho nhân viên.</t>
  </si>
  <si>
    <t>oral; spoken</t>
  </si>
  <si>
    <t>written</t>
  </si>
  <si>
    <t>verbally; verbalize</t>
  </si>
  <si>
    <t>verbal agreement; verbal instructions; verbal communication</t>
  </si>
  <si>
    <t>verbal + noun</t>
  </si>
  <si>
    <t>Verbal thường đối lập với written trong môi trường công việc.</t>
  </si>
  <si>
    <t>verbal = voice, not writing</t>
  </si>
  <si>
    <t>verbal = bằng lời</t>
  </si>
  <si>
    <t>fluent</t>
  </si>
  <si>
    <t>lưu loát</t>
  </si>
  <si>
    <t>/ˈfluːənt/</t>
  </si>
  <si>
    <t>Có khả năng sử dụng ngôn ngữ trôi chảy, tự nhiên.</t>
  </si>
  <si>
    <t>She is fluent in English and French.</t>
  </si>
  <si>
    <t>Cô ấy nói tiếng Anh và tiếng Pháp lưu loát.</t>
  </si>
  <si>
    <t>proficient; articulate</t>
  </si>
  <si>
    <t>fluency; fluently</t>
  </si>
  <si>
    <t>fluent in English; fluent speaker; become fluent</t>
  </si>
  <si>
    <t>be fluent in + language</t>
  </si>
  <si>
    <r>
      <t xml:space="preserve">Dùng </t>
    </r>
    <r>
      <rPr>
        <b/>
        <sz val="11"/>
        <color theme="1"/>
        <rFont val="Calibri"/>
        <charset val="134"/>
        <scheme val="minor"/>
      </rPr>
      <t>fluent in</t>
    </r>
    <r>
      <rPr>
        <sz val="11"/>
        <color theme="1"/>
        <rFont val="Calibri"/>
        <charset val="134"/>
        <scheme val="minor"/>
      </rPr>
      <t>, không dùng fluent at.</t>
    </r>
  </si>
  <si>
    <t>fluent = flow smoothly</t>
  </si>
  <si>
    <t>fluent in = nói lưu loát</t>
  </si>
  <si>
    <t>cách phát âm</t>
  </si>
  <si>
    <t>/prəˌnʌnsiˈeɪʃən/</t>
  </si>
  <si>
    <t>Cách một từ được phát âm khi nói.</t>
  </si>
  <si>
    <t>Good pronunciation is important for effective communication.</t>
  </si>
  <si>
    <t>Phát âm tốt rất quan trọng để giao tiếp hiệu quả.</t>
  </si>
  <si>
    <t>articulation; enunciation</t>
  </si>
  <si>
    <t>mispronunciation</t>
  </si>
  <si>
    <t>pronounce; pronunciation</t>
  </si>
  <si>
    <t>correct pronunciation; English pronunciation; pronunciation practice</t>
  </si>
  <si>
    <t>pronunciation of + word</t>
  </si>
  <si>
    <r>
      <t xml:space="preserve">Không viết </t>
    </r>
    <r>
      <rPr>
        <b/>
        <sz val="11"/>
        <color theme="1"/>
        <rFont val="Calibri"/>
        <charset val="134"/>
        <scheme val="minor"/>
      </rPr>
      <t>pronounciation</t>
    </r>
    <r>
      <rPr>
        <sz val="11"/>
        <color theme="1"/>
        <rFont val="Calibri"/>
        <charset val="134"/>
        <scheme val="minor"/>
      </rPr>
      <t>; cách viết đúng là pronunciation.</t>
    </r>
  </si>
  <si>
    <t>pronounce → pronunciation</t>
  </si>
  <si>
    <t>pronunciation = cách phát âm</t>
  </si>
  <si>
    <t>passage</t>
  </si>
  <si>
    <t>đoạn văn; lối đi; sự đi qua</t>
  </si>
  <si>
    <t>/ˈpæsɪdʒ/</t>
  </si>
  <si>
    <t>Một phần văn bản; hoặc một lối đi giữa các khu vực.</t>
  </si>
  <si>
    <t>Read the passage carefully before answering the questions.</t>
  </si>
  <si>
    <t>Hãy đọc kỹ đoạn văn trước khi trả lời câu hỏi.</t>
  </si>
  <si>
    <t>excerpt; section</t>
  </si>
  <si>
    <t>pass; passage</t>
  </si>
  <si>
    <t>reading passage; passage of text; narrow passage</t>
  </si>
  <si>
    <t>pass through</t>
  </si>
  <si>
    <t>passage from + source</t>
  </si>
  <si>
    <r>
      <t xml:space="preserve">Trong bài thi Reading, passage thường nghĩa là </t>
    </r>
    <r>
      <rPr>
        <b/>
        <sz val="11"/>
        <color theme="1"/>
        <rFont val="Calibri"/>
        <charset val="134"/>
        <scheme val="minor"/>
      </rPr>
      <t>đoạn/bài đọc</t>
    </r>
    <r>
      <rPr>
        <sz val="11"/>
        <color theme="1"/>
        <rFont val="Calibri"/>
        <charset val="134"/>
        <scheme val="minor"/>
      </rPr>
      <t>.</t>
    </r>
  </si>
  <si>
    <t>passage = a section you pass through/read</t>
  </si>
  <si>
    <t>passage = đoạn văn</t>
  </si>
  <si>
    <t>meaning</t>
  </si>
  <si>
    <t>ý nghĩa; nghĩa</t>
  </si>
  <si>
    <t>/ˈmiːnɪŋ/</t>
  </si>
  <si>
    <t>Ý hoặc thông điệp được thể hiện bởi một từ, câu hoặc hành động.</t>
  </si>
  <si>
    <t>The context helped me understand the meaning of the word.</t>
  </si>
  <si>
    <t>Ngữ cảnh giúp tôi hiểu nghĩa của từ.</t>
  </si>
  <si>
    <t>sense; significance</t>
  </si>
  <si>
    <t>mean; meaningful; meaningless</t>
  </si>
  <si>
    <t>meaning of a word; literal meaning; intended meaning</t>
  </si>
  <si>
    <t>meaning of + noun</t>
  </si>
  <si>
    <t>Không nhầm meaning với definition; definition là lời giải thích nghĩa.</t>
  </si>
  <si>
    <t>mean → meaning</t>
  </si>
  <si>
    <t>meaning = điều một từ/câu muốn nói</t>
  </si>
  <si>
    <t>cụm từ; cách diễn đạt</t>
  </si>
  <si>
    <t>/freɪz/</t>
  </si>
  <si>
    <t>Một nhóm từ tạo thành một đơn vị ý nghĩa trong câu.</t>
  </si>
  <si>
    <t>The phrase is commonly used in business emails.</t>
  </si>
  <si>
    <t>Cụm từ này thường được sử dụng trong email công việc.</t>
  </si>
  <si>
    <t>expression; wording</t>
  </si>
  <si>
    <t>phrase; phrasing</t>
  </si>
  <si>
    <t>common phrase; useful phrase; key phrase</t>
  </si>
  <si>
    <t>phrase as</t>
  </si>
  <si>
    <t>phrase + preposition</t>
  </si>
  <si>
    <t>Không nhầm phrase với sentence; phrase không nhất thiết là một câu hoàn chỉnh.</t>
  </si>
  <si>
    <t>phrase = group of words</t>
  </si>
  <si>
    <t>phrase = cụm từ</t>
  </si>
  <si>
    <t>subject</t>
  </si>
  <si>
    <t>chủ đề; môn học; đối tượng; chịu sự</t>
  </si>
  <si>
    <t>/ˈsʌbdʒɪkt/ (n/adj), /səbˈdʒekt/ (v)</t>
  </si>
  <si>
    <t>Điều được nói đến, nghiên cứu hoặc thảo luận; cũng có thể là môn học hoặc đối tượng chịu tác động.</t>
  </si>
  <si>
    <t>The subject of today's meeting is the new marketing strategy.</t>
  </si>
  <si>
    <t>Chủ đề của cuộc họp hôm nay là chiến lược marketing mới.</t>
  </si>
  <si>
    <t>topic; issue; theme</t>
  </si>
  <si>
    <t>subjective; objectively</t>
  </si>
  <si>
    <t>subject of discussion; subject matter; subject to approval</t>
  </si>
  <si>
    <r>
      <t xml:space="preserve">Phát âm thay đổi khi là động từ. </t>
    </r>
    <r>
      <rPr>
        <b/>
        <sz val="11"/>
        <color theme="1"/>
        <rFont val="Calibri"/>
        <charset val="134"/>
        <scheme val="minor"/>
      </rPr>
      <t>Subject to</t>
    </r>
    <r>
      <rPr>
        <sz val="11"/>
        <color theme="1"/>
        <rFont val="Calibri"/>
        <charset val="134"/>
        <scheme val="minor"/>
      </rPr>
      <t xml:space="preserve"> = phụ thuộc vào/chịu sự.</t>
    </r>
  </si>
  <si>
    <t>subject = what is discussed</t>
  </si>
  <si>
    <t>subject of a meeting = chủ đề cuộc họp</t>
  </si>
  <si>
    <t>danh từ</t>
  </si>
  <si>
    <t>/naʊn/</t>
  </si>
  <si>
    <t>Từ dùng để gọi tên người, vật, địa điểm, khái niệm hoặc sự việc.</t>
  </si>
  <si>
    <t>Please identify the noun in each sentence.</t>
  </si>
  <si>
    <t>Hãy xác định danh từ trong mỗi câu.</t>
  </si>
  <si>
    <t>naming word</t>
  </si>
  <si>
    <t>noun; noun phrase</t>
  </si>
  <si>
    <t>proper noun; common noun; noun phrase</t>
  </si>
  <si>
    <t>noun + verb; noun phrase</t>
  </si>
  <si>
    <t>Không nhầm noun với pronoun; pronoun thay thế cho noun.</t>
  </si>
  <si>
    <t>noun = name of something</t>
  </si>
  <si>
    <t>noun = từ gọi tên</t>
  </si>
  <si>
    <t>tense</t>
  </si>
  <si>
    <t>thì; căng thẳng</t>
  </si>
  <si>
    <t>/tens/</t>
  </si>
  <si>
    <t>Dạng ngữ pháp thể hiện thời gian của hành động; cũng có thể nghĩa là căng thẳng.</t>
  </si>
  <si>
    <t>Students should review verb tenses before the exam.</t>
  </si>
  <si>
    <t>Học sinh nên ôn lại các thì của động từ trước kỳ thi.</t>
  </si>
  <si>
    <t>grammatical time</t>
  </si>
  <si>
    <t>relaxed</t>
  </si>
  <si>
    <t>tense; tension</t>
  </si>
  <si>
    <t>verb tense; past tense; present tense</t>
  </si>
  <si>
    <t>tense of + verb</t>
  </si>
  <si>
    <r>
      <t xml:space="preserve">Tense là danh từ chỉ </t>
    </r>
    <r>
      <rPr>
        <b/>
        <sz val="11"/>
        <color theme="1"/>
        <rFont val="Calibri"/>
        <charset val="134"/>
        <scheme val="minor"/>
      </rPr>
      <t>thì</t>
    </r>
    <r>
      <rPr>
        <sz val="11"/>
        <color theme="1"/>
        <rFont val="Calibri"/>
        <charset val="134"/>
        <scheme val="minor"/>
      </rPr>
      <t>; tense cũng là tính từ nghĩa là căng thẳng.</t>
    </r>
  </si>
  <si>
    <t>tense = time form</t>
  </si>
  <si>
    <t>verb tense = thì của động từ</t>
  </si>
  <si>
    <t>tuition</t>
  </si>
  <si>
    <t>học phí</t>
  </si>
  <si>
    <t>/tuˈɪʃən/</t>
  </si>
  <si>
    <t>Khoản tiền trả cho việc học tại trường hoặc cơ sở giáo dục.</t>
  </si>
  <si>
    <t>Tuition fees must be paid before the semester begins.</t>
  </si>
  <si>
    <t>Học phí phải được thanh toán trước khi học kỳ bắt đầu.</t>
  </si>
  <si>
    <t>school fees; educational fees</t>
  </si>
  <si>
    <t>tuition; tutor; tutoring</t>
  </si>
  <si>
    <t>tuition fee; tuition costs; tuition payment</t>
  </si>
  <si>
    <t>tuition fee for + program</t>
  </si>
  <si>
    <t>Trong tiếng Anh Mỹ, tuition thường chỉ học phí; không phải toàn bộ chi phí sinh hoạt.</t>
  </si>
  <si>
    <t>tuition = money for teaching</t>
  </si>
  <si>
    <t>tuition = tiền trả để được học</t>
  </si>
  <si>
    <t>semester</t>
  </si>
  <si>
    <t>học kỳ</t>
  </si>
  <si>
    <t>/sɪˈmestər/</t>
  </si>
  <si>
    <t>Một trong hai hoặc nhiều khoảng thời gian chính của năm học.</t>
  </si>
  <si>
    <t>The new course will begin next semester.</t>
  </si>
  <si>
    <t>Khóa học mới sẽ bắt đầu vào học kỳ tới.</t>
  </si>
  <si>
    <t>term</t>
  </si>
  <si>
    <t>fall semester; spring semester; academic semester</t>
  </si>
  <si>
    <t>during the semester; next semester</t>
  </si>
  <si>
    <t>Semester phổ biến trong hệ thống giáo dục đại học, đặc biệt ở Mỹ.</t>
  </si>
  <si>
    <t>semester = school term</t>
  </si>
  <si>
    <t>semester = học kỳ</t>
  </si>
  <si>
    <t>sinh viên đại học; thuộc bậc đại học</t>
  </si>
  <si>
    <t>/ˌʌndərˈɡrædʒuət/</t>
  </si>
  <si>
    <t>Người đang học chương trình đại học đầu tiên hoặc thuộc bậc học đó.</t>
  </si>
  <si>
    <t>The university offers scholarships for undergraduate students.</t>
  </si>
  <si>
    <t>Trường đại học cung cấp học bổng cho sinh viên bậc đại học.</t>
  </si>
  <si>
    <t>college student</t>
  </si>
  <si>
    <t>graduate; postgraduate</t>
  </si>
  <si>
    <t>undergraduate; undergrad</t>
  </si>
  <si>
    <t>undergraduate program; undergraduate student; undergraduate degree</t>
  </si>
  <si>
    <t>undergraduate + noun</t>
  </si>
  <si>
    <t>Không nhầm undergraduate với graduate; undergraduate chưa hoàn thành bằng đại học.</t>
  </si>
  <si>
    <t>under + graduate = trước khi graduate</t>
  </si>
  <si>
    <t>undergraduate = chưa tốt nghiệp đại học</t>
  </si>
  <si>
    <t>attendant</t>
  </si>
  <si>
    <t>nhân viên phục vụ; người trông coi</t>
  </si>
  <si>
    <t>/əˈtendənt/</t>
  </si>
  <si>
    <t>Người có nhiệm vụ phục vụ, hỗ trợ hoặc trông coi tại một địa điểm.</t>
  </si>
  <si>
    <t>A parking attendant directed visitors to available spaces.</t>
  </si>
  <si>
    <t>Nhân viên bãi đỗ xe hướng dẫn khách đến các chỗ còn trống.</t>
  </si>
  <si>
    <t>employee; assistant; staff member</t>
  </si>
  <si>
    <t>attend; attendance; attendant</t>
  </si>
  <si>
    <t>parking attendant; flight attendant; hotel attendant</t>
  </si>
  <si>
    <t>attend to</t>
  </si>
  <si>
    <t>attendant at + place</t>
  </si>
  <si>
    <t>Flight attendant = tiếp viên hàng không; không nhầm với attendee = người tham dự.</t>
  </si>
  <si>
    <t>attend → attendant</t>
  </si>
  <si>
    <t>attendant = người phục vụ/hỗ trợ</t>
  </si>
  <si>
    <t>auction</t>
  </si>
  <si>
    <t>cuộc đấu giá; đấu giá</t>
  </si>
  <si>
    <t>/ˈɔːkʃən/</t>
  </si>
  <si>
    <t>Hoạt động bán hàng cho người trả giá cao nhất.</t>
  </si>
  <si>
    <t>The company sold the old equipment at an auction.</t>
  </si>
  <si>
    <t>Công ty bán thiết bị cũ tại một cuộc đấu giá.</t>
  </si>
  <si>
    <t>sale; bidding</t>
  </si>
  <si>
    <t>auction; auctioneer</t>
  </si>
  <si>
    <t>public auction; online auction; auction house</t>
  </si>
  <si>
    <t>auction off</t>
  </si>
  <si>
    <t>auction something off</t>
  </si>
  <si>
    <t>Không nhầm auction với ordinary sale; auction dựa trên việc trả giá.</t>
  </si>
  <si>
    <t>auction = highest bidder wins</t>
  </si>
  <si>
    <t>auction = đấu giá</t>
  </si>
  <si>
    <t>avenue</t>
  </si>
  <si>
    <t>đại lộ; phương thức; hướng tiếp cận</t>
  </si>
  <si>
    <t>/ˈævənuː/</t>
  </si>
  <si>
    <t>Con đường rộng; hoặc một phương thức để đạt mục tiêu.</t>
  </si>
  <si>
    <t>The hotel is located on a major avenue near the station.</t>
  </si>
  <si>
    <t>Khách sạn nằm trên một đại lộ lớn gần nhà ga.</t>
  </si>
  <si>
    <t>boulevard; road; approach</t>
  </si>
  <si>
    <t>main avenue; major avenue; avenue of opportunity</t>
  </si>
  <si>
    <t>avenue for + noun</t>
  </si>
  <si>
    <t>Avenue có thể mang nghĩa bóng là “phương thức/cơ hội”.</t>
  </si>
  <si>
    <t>avenue = a major road</t>
  </si>
  <si>
    <t>avenue = đại lộ</t>
  </si>
  <si>
    <t>tunnel</t>
  </si>
  <si>
    <t>đường hầm</t>
  </si>
  <si>
    <t>/ˈtʌnəl/</t>
  </si>
  <si>
    <t>Lối đi được xây xuyên qua đất, núi hoặc dưới lòng đất.</t>
  </si>
  <si>
    <t>The train passes through a long tunnel before reaching the city.</t>
  </si>
  <si>
    <t>Tàu đi qua một đường hầm dài trước khi đến thành phố.</t>
  </si>
  <si>
    <t>underground passage</t>
  </si>
  <si>
    <t>road tunnel; railway tunnel; tunnel entrance</t>
  </si>
  <si>
    <t>tunnel through</t>
  </si>
  <si>
    <t>tunnel through + material</t>
  </si>
  <si>
    <t>Không nhầm tunnel với bridge; tunnel đi xuyên qua bên dưới hoặc bên trong.</t>
  </si>
  <si>
    <t>tunnel = road through earth</t>
  </si>
  <si>
    <t>tunnel = đường đi xuyên lòng đất</t>
  </si>
  <si>
    <t>suitcase</t>
  </si>
  <si>
    <t>va-li</t>
  </si>
  <si>
    <t>/ˈsuːtkeɪs/</t>
  </si>
  <si>
    <t>Túi hoặc hộp có tay cầm dùng để đựng quần áo khi đi du lịch.</t>
  </si>
  <si>
    <t>Please keep your suitcase with you at all times.</t>
  </si>
  <si>
    <t>Vui lòng luôn giữ va-li bên mình.</t>
  </si>
  <si>
    <t>luggage; case</t>
  </si>
  <si>
    <t>large suitcase; carry-on suitcase; suitcase handle</t>
  </si>
  <si>
    <t>suitcase full of + noun</t>
  </si>
  <si>
    <t>Suitcase là một loại luggage; luggage là danh từ không đếm được.</t>
  </si>
  <si>
    <t>suit + case = hộp đựng bộ đồ</t>
  </si>
  <si>
    <t>suitcase = hộp đựng đồ đi xa</t>
  </si>
  <si>
    <t>cruise</t>
  </si>
  <si>
    <t>chuyến du thuyền; đi du thuyền</t>
  </si>
  <si>
    <t>/kruːz/</t>
  </si>
  <si>
    <t>Chuyến đi nghỉ trên tàu, thường ghé nhiều địa điểm.</t>
  </si>
  <si>
    <t>We booked a cruise around the Mediterranean.</t>
  </si>
  <si>
    <t>Chúng tôi đã đặt một chuyến du thuyền quanh Địa Trung Hải.</t>
  </si>
  <si>
    <t>voyage; sailing trip</t>
  </si>
  <si>
    <t>cruising; cruiser</t>
  </si>
  <si>
    <t>cruise ship; cruise vacation; cruise ticket</t>
  </si>
  <si>
    <t>cruise around</t>
  </si>
  <si>
    <t>cruise along + route</t>
  </si>
  <si>
    <t>Cruise có thể là danh từ hoặc động từ.</t>
  </si>
  <si>
    <t>cruise = travel leisurely by ship</t>
  </si>
  <si>
    <t>cruise = nghỉ dưỡng trên tàu</t>
  </si>
  <si>
    <t>cafe</t>
  </si>
  <si>
    <t>quán cà phê; quán ăn nhỏ</t>
  </si>
  <si>
    <t>/kæˈfeɪ/</t>
  </si>
  <si>
    <t>Một nơi nhỏ phục vụ cà phê, đồ uống và thường có thức ăn nhẹ.</t>
  </si>
  <si>
    <t>We met at a cafe near the office.</t>
  </si>
  <si>
    <t>Chúng tôi gặp nhau tại một quán cà phê gần văn phòng.</t>
  </si>
  <si>
    <t>coffee shop; coffeehouse</t>
  </si>
  <si>
    <t>café; cafeteria</t>
  </si>
  <si>
    <t>local cafe; outdoor cafe; cafe menu</t>
  </si>
  <si>
    <t>cafe near + place</t>
  </si>
  <si>
    <t>Café/cafe đều được dùng; cafe không nhất thiết chỉ bán cà phê.</t>
  </si>
  <si>
    <t>cafe = coffee place</t>
  </si>
  <si>
    <t>cafe = quán cà phê</t>
  </si>
  <si>
    <t>công viên; đỗ xe</t>
  </si>
  <si>
    <t>/pɑːrk/</t>
  </si>
  <si>
    <t>Khu vực công cộng có cây xanh; hoặc hành động để xe ở một nơi.</t>
  </si>
  <si>
    <t>Employees can park their cars behind the office building.</t>
  </si>
  <si>
    <t>Nhân viên có thể đỗ xe phía sau tòa nhà văn phòng.</t>
  </si>
  <si>
    <t>parking area; reserve</t>
  </si>
  <si>
    <t>parking; parked</t>
  </si>
  <si>
    <t>park a car; parking space; public park</t>
  </si>
  <si>
    <t>park in</t>
  </si>
  <si>
    <t>park + vehicle + place</t>
  </si>
  <si>
    <r>
      <t>Park</t>
    </r>
    <r>
      <rPr>
        <sz val="11"/>
        <color theme="1"/>
        <rFont val="Calibri"/>
        <charset val="134"/>
        <scheme val="minor"/>
      </rPr>
      <t xml:space="preserve"> là động từ; </t>
    </r>
    <r>
      <rPr>
        <b/>
        <sz val="11"/>
        <color theme="1"/>
        <rFont val="Calibri"/>
        <charset val="134"/>
        <scheme val="minor"/>
      </rPr>
      <t>parking</t>
    </r>
    <r>
      <rPr>
        <sz val="11"/>
        <color theme="1"/>
        <rFont val="Calibri"/>
        <charset val="134"/>
        <scheme val="minor"/>
      </rPr>
      <t xml:space="preserve"> là việc/khu vực đỗ xe.</t>
    </r>
  </si>
  <si>
    <t>park = leave a car</t>
  </si>
  <si>
    <t>park a car = đỗ xe</t>
  </si>
  <si>
    <t>thunder</t>
  </si>
  <si>
    <t>sấm; tiếng sấm; vang ầm</t>
  </si>
  <si>
    <t>/ˈθʌndər/</t>
  </si>
  <si>
    <t>Âm thanh lớn phát ra trong cơn giông.</t>
  </si>
  <si>
    <t>The outdoor event was canceled because of thunder and heavy rain.</t>
  </si>
  <si>
    <t>Sự kiện ngoài trời bị hủy vì sấm và mưa lớn.</t>
  </si>
  <si>
    <t>rumble</t>
  </si>
  <si>
    <t>thunder; thunderstorm</t>
  </si>
  <si>
    <t>thunderstorm warning; loud thunder; thunder and lightning</t>
  </si>
  <si>
    <t>thunder and lightning</t>
  </si>
  <si>
    <t>Thunder là âm thanh; lightning là tia chớp.</t>
  </si>
  <si>
    <t>thunder = loud storm sound</t>
  </si>
  <si>
    <t>thunder = tiếng sấm</t>
  </si>
  <si>
    <t>garbage</t>
  </si>
  <si>
    <t>rác; chất thải</t>
  </si>
  <si>
    <t>/ˈɡɑːrbɪdʒ/</t>
  </si>
  <si>
    <t>Những thứ bị bỏ đi vì không còn cần thiết.</t>
  </si>
  <si>
    <t>Please put the garbage in the containers outside.</t>
  </si>
  <si>
    <t>Vui lòng bỏ rác vào các thùng bên ngoài.</t>
  </si>
  <si>
    <t>trash; waste; rubbish</t>
  </si>
  <si>
    <t>garbage; garbage disposal</t>
  </si>
  <si>
    <t>garbage collection; garbage bin; household garbage</t>
  </si>
  <si>
    <t>throw away</t>
  </si>
  <si>
    <t>garbage from + source</t>
  </si>
  <si>
    <t>Garbage phổ biến trong American English; rubbish phổ biến hơn trong British English.</t>
  </si>
  <si>
    <t>garbage = trash</t>
  </si>
  <si>
    <t>garbage = rác bỏ đi</t>
  </si>
  <si>
    <t>fuel</t>
  </si>
  <si>
    <t>nhiên liệu; cung cấp nhiên liệu</t>
  </si>
  <si>
    <t>/ˈfjuːəl/</t>
  </si>
  <si>
    <t>Chất được đốt hoặc sử dụng để tạo năng lượng cho phương tiện, máy móc.</t>
  </si>
  <si>
    <t>Rising fuel prices have increased transportation costs.</t>
  </si>
  <si>
    <t>Giá nhiên liệu tăng đã làm tăng chi phí vận chuyển.</t>
  </si>
  <si>
    <t>gasoline; energy source</t>
  </si>
  <si>
    <t>refuel; fueled</t>
  </si>
  <si>
    <t>fuel costs; fuel prices; fuel consumption</t>
  </si>
  <si>
    <t>fuel up</t>
  </si>
  <si>
    <t>fuel a vehicle</t>
  </si>
  <si>
    <t>Fuel là khái niệm rộng; gasoline/petrol là một loại fuel.</t>
  </si>
  <si>
    <t>fuel = food for an engine</t>
  </si>
  <si>
    <t>fuel = năng lượng cho máy móc</t>
  </si>
  <si>
    <t>length</t>
  </si>
  <si>
    <t>chiều dài; độ dài</t>
  </si>
  <si>
    <t>/leŋθ/</t>
  </si>
  <si>
    <t>Khoảng cách từ đầu này đến đầu kia của vật hoặc khoảng thời gian kéo dài.</t>
  </si>
  <si>
    <t>The length of the meeting was approximately two hours.</t>
  </si>
  <si>
    <t>Cuộc họp kéo dài khoảng hai giờ.</t>
  </si>
  <si>
    <t>duration; distance</t>
  </si>
  <si>
    <t>shortness</t>
  </si>
  <si>
    <t>long; lengthen; lengthy</t>
  </si>
  <si>
    <t>length of time; total length; full length</t>
  </si>
  <si>
    <t>length of + noun</t>
  </si>
  <si>
    <t>Length dùng cho cả khoảng cách vật lý và thời gian.</t>
  </si>
  <si>
    <t>long → length</t>
  </si>
  <si>
    <t>length = long bao nhiêu</t>
  </si>
  <si>
    <t>percentage</t>
  </si>
  <si>
    <t>phần trăm</t>
  </si>
  <si>
    <t>/pərˈsentɪdʒ/</t>
  </si>
  <si>
    <t>Tỷ lệ được biểu thị trên 100.</t>
  </si>
  <si>
    <t>The percentage of employees working remotely has increased.</t>
  </si>
  <si>
    <t>Tỷ lệ nhân viên làm việc từ xa đã tăng.</t>
  </si>
  <si>
    <t>proportion; rate</t>
  </si>
  <si>
    <t>percent; percentage</t>
  </si>
  <si>
    <t>percentage of sales; high percentage; percentage increase</t>
  </si>
  <si>
    <t>percentage of + plural noun</t>
  </si>
  <si>
    <r>
      <t xml:space="preserve">Sau </t>
    </r>
    <r>
      <rPr>
        <b/>
        <sz val="11"/>
        <color theme="1"/>
        <rFont val="Calibri"/>
        <charset val="134"/>
        <scheme val="minor"/>
      </rPr>
      <t>percentage of</t>
    </r>
    <r>
      <rPr>
        <sz val="11"/>
        <color theme="1"/>
        <rFont val="Calibri"/>
        <charset val="134"/>
        <scheme val="minor"/>
      </rPr>
      <t xml:space="preserve"> động từ có thể số ít hoặc số nhiều tùy danh từ sau đó.</t>
    </r>
  </si>
  <si>
    <t>percent + age → percentage</t>
  </si>
  <si>
    <t>percentage = tỷ lệ trên 100</t>
  </si>
  <si>
    <t>opening</t>
  </si>
  <si>
    <t>sự mở cửa; vị trí trống; khai mạc</t>
  </si>
  <si>
    <t>/ˈoʊpənɪŋ/</t>
  </si>
  <si>
    <t>Việc bắt đầu/mở; hoặc một vị trí còn trống, đặc biệt trong tuyển dụng.</t>
  </si>
  <si>
    <t>The company has an opening for an experienced accountant.</t>
  </si>
  <si>
    <t>Công ty có một vị trí tuyển dụng dành cho kế toán có kinh nghiệm.</t>
  </si>
  <si>
    <t>vacancy; opportunity</t>
  </si>
  <si>
    <t>closing</t>
  </si>
  <si>
    <t>open; opener; opening</t>
  </si>
  <si>
    <t>job opening; opening ceremony; opening hours</t>
  </si>
  <si>
    <t>open up</t>
  </si>
  <si>
    <t>opening for + position</t>
  </si>
  <si>
    <r>
      <t xml:space="preserve">Trong tuyển dụng, </t>
    </r>
    <r>
      <rPr>
        <b/>
        <sz val="11"/>
        <color theme="1"/>
        <rFont val="Calibri"/>
        <charset val="134"/>
        <scheme val="minor"/>
      </rPr>
      <t>opening</t>
    </r>
    <r>
      <rPr>
        <sz val="11"/>
        <color theme="1"/>
        <rFont val="Calibri"/>
        <charset val="134"/>
        <scheme val="minor"/>
      </rPr>
      <t xml:space="preserve"> = vị trí tuyển dụng, gần nghĩa vacancy.</t>
    </r>
  </si>
  <si>
    <t>opening = a place that is open</t>
  </si>
  <si>
    <t>job opening = vị trí đang tuyển</t>
  </si>
  <si>
    <t>morning</t>
  </si>
  <si>
    <t>buổi sáng</t>
  </si>
  <si>
    <t>/ˈmɔːrnɪŋ/</t>
  </si>
  <si>
    <t>Khoảng thời gian từ khi thức dậy đến khoảng giữa trưa.</t>
  </si>
  <si>
    <t>The meeting is scheduled for tomorrow morning.</t>
  </si>
  <si>
    <t>Cuộc họp được lên lịch vào sáng mai.</t>
  </si>
  <si>
    <t>early day</t>
  </si>
  <si>
    <t>evening; night</t>
  </si>
  <si>
    <t>mornings; morning</t>
  </si>
  <si>
    <t>morning meeting; tomorrow morning; morning shift</t>
  </si>
  <si>
    <t>in the morning; on Monday morning</t>
  </si>
  <si>
    <r>
      <t xml:space="preserve">Dùng </t>
    </r>
    <r>
      <rPr>
        <b/>
        <sz val="11"/>
        <color theme="1"/>
        <rFont val="Calibri"/>
        <charset val="134"/>
        <scheme val="minor"/>
      </rPr>
      <t>in the morning</t>
    </r>
    <r>
      <rPr>
        <sz val="11"/>
        <color theme="1"/>
        <rFont val="Calibri"/>
        <charset val="134"/>
        <scheme val="minor"/>
      </rPr>
      <t xml:space="preserve">, nhưng </t>
    </r>
    <r>
      <rPr>
        <b/>
        <sz val="11"/>
        <color theme="1"/>
        <rFont val="Calibri"/>
        <charset val="134"/>
        <scheme val="minor"/>
      </rPr>
      <t>on Monday morning</t>
    </r>
    <r>
      <rPr>
        <sz val="11"/>
        <color theme="1"/>
        <rFont val="Calibri"/>
        <charset val="134"/>
        <scheme val="minor"/>
      </rPr>
      <t>.</t>
    </r>
  </si>
  <si>
    <t>morning = start of the day</t>
  </si>
  <si>
    <t>morning = buổi đầu ngày</t>
  </si>
  <si>
    <t>weekday</t>
  </si>
  <si>
    <t>ngày trong tuần (thứ Hai–thứ Sáu)</t>
  </si>
  <si>
    <t>/ˈwiːkdeɪ/</t>
  </si>
  <si>
    <t>Một ngày từ thứ Hai đến thứ Sáu, không phải cuối tuần.</t>
  </si>
  <si>
    <t>The clinic is open every weekday.</t>
  </si>
  <si>
    <t>Phòng khám mở cửa mỗi ngày trong tuần.</t>
  </si>
  <si>
    <t>working day</t>
  </si>
  <si>
    <t>weekend</t>
  </si>
  <si>
    <t>weekly; weekday</t>
  </si>
  <si>
    <t>weekday morning; every weekday; weekday schedule</t>
  </si>
  <si>
    <t>on weekdays; every weekday</t>
  </si>
  <si>
    <t>Không nhầm weekday với weekend.</t>
  </si>
  <si>
    <t>week + day = ngày trong tuần</t>
  </si>
  <si>
    <t>weekday = Mon–Fri</t>
  </si>
  <si>
    <t>aggregate</t>
  </si>
  <si>
    <t>tổng; tổng hợp; gộp lại</t>
  </si>
  <si>
    <t>/ˈæɡrɪɡət/ (n/adj), /ˈæɡrɪɡeɪt/ (v)</t>
  </si>
  <si>
    <t>Tổng hợp nhiều phần thành một tổng thể hoặc tổng số.</t>
  </si>
  <si>
    <t>The report shows the aggregate sales for all regional offices.</t>
  </si>
  <si>
    <t>Báo cáo cho thấy tổng doanh số của tất cả văn phòng khu vực.</t>
  </si>
  <si>
    <t>total; combined</t>
  </si>
  <si>
    <t>aggregation; aggregate</t>
  </si>
  <si>
    <t>aggregate sales; aggregate demand; aggregate data</t>
  </si>
  <si>
    <t>aggregate into</t>
  </si>
  <si>
    <t>aggregate data from + sources</t>
  </si>
  <si>
    <t>Phát âm thay đổi giữa danh từ/tính từ và động từ.</t>
  </si>
  <si>
    <t>aggregate = add together</t>
  </si>
  <si>
    <t>aggregate = tổng hợp thành một tổng</t>
  </si>
  <si>
    <t>awkward</t>
  </si>
  <si>
    <t>vụng về; khó xử; bất tiện</t>
  </si>
  <si>
    <t>/ˈɔːkwərd/</t>
  </si>
  <si>
    <t>Khó xử, không thoải mái hoặc khó thực hiện/sử dụng.</t>
  </si>
  <si>
    <t>The current payment system is awkward for international customers.</t>
  </si>
  <si>
    <t>Hệ thống thanh toán hiện tại gây bất tiện cho khách hàng quốc tế.</t>
  </si>
  <si>
    <t>inconvenient; uncomfortable; clumsy</t>
  </si>
  <si>
    <t>convenient; comfortable</t>
  </si>
  <si>
    <t>awkwardly; awkwardness</t>
  </si>
  <si>
    <t>awkward situation; awkward position; awkward process</t>
  </si>
  <si>
    <t>awkward for + person</t>
  </si>
  <si>
    <t>Awkward có thể nói về tình huống xã hội hoặc thứ khó sử dụng.</t>
  </si>
  <si>
    <t>awkward = not comfortable/easy</t>
  </si>
  <si>
    <t>awkward = khó xử hoặc bất tiện</t>
  </si>
  <si>
    <t>batch</t>
  </si>
  <si>
    <t>lô; mẻ; nhóm</t>
  </si>
  <si>
    <t>/bætʃ/</t>
  </si>
  <si>
    <t>Một nhóm sản phẩm hoặc vật được xử lý, sản xuất cùng một lần.</t>
  </si>
  <si>
    <t>The factory produced a new batch of electronic components.</t>
  </si>
  <si>
    <t>Nhà máy sản xuất một lô linh kiện điện tử mới.</t>
  </si>
  <si>
    <t>lot; group; set</t>
  </si>
  <si>
    <t>batching; batch</t>
  </si>
  <si>
    <t>batch of products; production batch; batch processing</t>
  </si>
  <si>
    <t>batch up</t>
  </si>
  <si>
    <t>batch-process</t>
  </si>
  <si>
    <t>Batch thường dùng trong Manufacturing, Computing và Data Processing.</t>
  </si>
  <si>
    <t>batch = group made together</t>
  </si>
  <si>
    <t>batch = một lô sản phẩm</t>
  </si>
  <si>
    <t>biology</t>
  </si>
  <si>
    <t>sinh học</t>
  </si>
  <si>
    <t>/baɪˈɑːlədʒi/</t>
  </si>
  <si>
    <t>Ngành khoa học nghiên cứu sự sống và sinh vật.</t>
  </si>
  <si>
    <t>She studied biology before joining the medical research team.</t>
  </si>
  <si>
    <t>Cô ấy học sinh học trước khi tham gia nhóm nghiên cứu y khoa.</t>
  </si>
  <si>
    <t>life science</t>
  </si>
  <si>
    <t>biological; biologist</t>
  </si>
  <si>
    <t>biology department; biology course; biological research</t>
  </si>
  <si>
    <t>study biology</t>
  </si>
  <si>
    <t>Không nhầm biology với biography; biology = sinh học, biography = tiểu sử.</t>
  </si>
  <si>
    <t>bio = life, logy = study</t>
  </si>
  <si>
    <t>biology = study of life</t>
  </si>
  <si>
    <t>breakdown</t>
  </si>
  <si>
    <t>sự hỏng hóc; sự phân tích; sự đổ vỡ</t>
  </si>
  <si>
    <t>/ˈbreɪkdaʊn/</t>
  </si>
  <si>
    <t>Sự ngừng hoạt động của máy móc/hệ thống; hoặc sự chia nhỏ thông tin để phân tích.</t>
  </si>
  <si>
    <t>The maintenance team responded quickly to the equipment breakdown.</t>
  </si>
  <si>
    <t>Đội bảo trì nhanh chóng xử lý sự cố hỏng thiết bị.</t>
  </si>
  <si>
    <t>failure; analysis; collapse</t>
  </si>
  <si>
    <t>break down</t>
  </si>
  <si>
    <t>equipment breakdown; cost breakdown; breakdown in communication</t>
  </si>
  <si>
    <t>breakdown of + noun</t>
  </si>
  <si>
    <r>
      <t>Breakdown</t>
    </r>
    <r>
      <rPr>
        <sz val="11"/>
        <color theme="1"/>
        <rFont val="Calibri"/>
        <charset val="134"/>
        <scheme val="minor"/>
      </rPr>
      <t xml:space="preserve"> là danh từ; </t>
    </r>
    <r>
      <rPr>
        <b/>
        <sz val="11"/>
        <color theme="1"/>
        <rFont val="Calibri"/>
        <charset val="134"/>
        <scheme val="minor"/>
      </rPr>
      <t>break down</t>
    </r>
    <r>
      <rPr>
        <sz val="11"/>
        <color theme="1"/>
        <rFont val="Calibri"/>
        <charset val="134"/>
        <scheme val="minor"/>
      </rPr>
      <t xml:space="preserve"> là phrasal verb.</t>
    </r>
  </si>
  <si>
    <t>break + down = ngừng hoạt động</t>
  </si>
  <si>
    <t>breakdown = sự hỏng hóc/phân tích</t>
  </si>
  <si>
    <t>chemical</t>
  </si>
  <si>
    <t>hóa chất; thuộc hóa học</t>
  </si>
  <si>
    <t>/ˈkemɪkəl/</t>
  </si>
  <si>
    <t>Chất có thành phần hóa học cụ thể; hoặc liên quan đến hóa học.</t>
  </si>
  <si>
    <t>Workers must wear protective equipment when handling chemicals.</t>
  </si>
  <si>
    <t>Công nhân phải mặc thiết bị bảo hộ khi xử lý hóa chất.</t>
  </si>
  <si>
    <t>substance; compound</t>
  </si>
  <si>
    <t>natural substance</t>
  </si>
  <si>
    <t>chemistry; chemically; chemical</t>
  </si>
  <si>
    <t>chemical substance; chemical waste; chemical reaction</t>
  </si>
  <si>
    <t>chemical + noun</t>
  </si>
  <si>
    <t>Chemical là danh từ khi chỉ hóa chất và tính từ khi bổ nghĩa cho danh từ.</t>
  </si>
  <si>
    <t>chemistry → chemical</t>
  </si>
  <si>
    <t>chemical = chất hoặc thuộc hóa học</t>
  </si>
  <si>
    <t>counterpart</t>
  </si>
  <si>
    <t>đối tác tương ứng; người/vật tương đương</t>
  </si>
  <si>
    <t>/ˈkaʊntərpɑːrt/</t>
  </si>
  <si>
    <t>Người hoặc vật có vị trí, chức năng tương đương với một người/vật khác.</t>
  </si>
  <si>
    <t>The manager met her Japanese counterpart during the conference.</t>
  </si>
  <si>
    <t>Người quản lý đã gặp người đồng cấp Nhật Bản trong hội nghị.</t>
  </si>
  <si>
    <t>equivalent; counterpart</t>
  </si>
  <si>
    <t>foreign counterpart; international counterpart; corporate counterpart</t>
  </si>
  <si>
    <t>counterpart in + organization/country</t>
  </si>
  <si>
    <t>Thường dùng trong môi trường quốc tế để nói về người giữ vai trò tương đương.</t>
  </si>
  <si>
    <t>counter + part = phần tương ứng</t>
  </si>
  <si>
    <t>counterpart = người đồng cấp</t>
  </si>
  <si>
    <t>cumulative</t>
  </si>
  <si>
    <t>tích lũy; cộng dồn</t>
  </si>
  <si>
    <t>/ˈkjuːmjələtɪv/</t>
  </si>
  <si>
    <t>Tăng dần bằng cách cộng thêm các lượng hoặc kết quả trước đó.</t>
  </si>
  <si>
    <t>The cumulative effect of the price increases was significant.</t>
  </si>
  <si>
    <t>Tác động cộng dồn của các đợt tăng giá là đáng kể.</t>
  </si>
  <si>
    <t>accumulated; total; combined</t>
  </si>
  <si>
    <t>accumulate; accumulation; cumulatively</t>
  </si>
  <si>
    <t>cumulative total; cumulative effect; cumulative increase</t>
  </si>
  <si>
    <t>cumulative + noun</t>
  </si>
  <si>
    <t>Cumulative nhấn mạnh tổng kết quả sau nhiều lần cộng dồn, không chỉ một lần.</t>
  </si>
  <si>
    <t>accumulate → cumulative</t>
  </si>
  <si>
    <t>cumulative = cộng dồn qua thời gian</t>
  </si>
  <si>
    <t>disclosure</t>
  </si>
  <si>
    <t>sự tiết lộ; công bố thông tin</t>
  </si>
  <si>
    <t>/dɪˈskloʊʒər/</t>
  </si>
  <si>
    <t>Việc cung cấp hoặc công khai thông tin trước đó chưa được biết.</t>
  </si>
  <si>
    <t>The company is required to make a financial disclosure.</t>
  </si>
  <si>
    <t>Công ty được yêu cầu công bố thông tin tài chính.</t>
  </si>
  <si>
    <t>revelation; publication; announcement</t>
  </si>
  <si>
    <t>concealment; secrecy</t>
  </si>
  <si>
    <t>disclose; disclosed</t>
  </si>
  <si>
    <t>financial disclosure; full disclosure; disclosure requirement</t>
  </si>
  <si>
    <t>disclose to</t>
  </si>
  <si>
    <t>disclosure of + information</t>
  </si>
  <si>
    <t>Disclosure thường mang sắc thái chính thức, pháp lý hoặc tài chính.</t>
  </si>
  <si>
    <t>disclose = make information known</t>
  </si>
  <si>
    <t>disclosure = công khai thông tin</t>
  </si>
  <si>
    <t>dynamic</t>
  </si>
  <si>
    <t>năng động; động lực; biến động</t>
  </si>
  <si>
    <t>/daɪˈnæmɪk/</t>
  </si>
  <si>
    <t>Có sự thay đổi và phát triển liên tục; hoặc liên quan đến lực và chuyển động.</t>
  </si>
  <si>
    <t>The company operates in a dynamic and competitive market.</t>
  </si>
  <si>
    <t>Công ty hoạt động trong một thị trường năng động và cạnh tranh.</t>
  </si>
  <si>
    <t>active; changing; energetic</t>
  </si>
  <si>
    <t>static</t>
  </si>
  <si>
    <t>dynamically; dynamics</t>
  </si>
  <si>
    <t>dynamic market; dynamic environment; dynamic team</t>
  </si>
  <si>
    <t>dynamic + noun</t>
  </si>
  <si>
    <t>Trong Business, dynamic thường mang nghĩa năng động/thay đổi nhanh, không chỉ “năng động” về con người.</t>
  </si>
  <si>
    <t>dynamic = always changing</t>
  </si>
  <si>
    <t>dynamic = luôn thay đổi</t>
  </si>
  <si>
    <t>ethics</t>
  </si>
  <si>
    <t>đạo đức; nguyên tắc đạo đức</t>
  </si>
  <si>
    <t>/ˈeθɪks/</t>
  </si>
  <si>
    <t>Các nguyên tắc quyết định điều gì được xem là đúng hoặc sai trong hành vi.</t>
  </si>
  <si>
    <t>The company provides training on business ethics.</t>
  </si>
  <si>
    <t>Công ty cung cấp đào tạo về đạo đức kinh doanh.</t>
  </si>
  <si>
    <t>morality; principles</t>
  </si>
  <si>
    <t>immorality</t>
  </si>
  <si>
    <t>ethical; ethically; unethical</t>
  </si>
  <si>
    <t>business ethics; professional ethics; ethical standards</t>
  </si>
  <si>
    <t>ethics of + noun</t>
  </si>
  <si>
    <t>Ethics thường dùng như danh từ số nhiều khi nói về hệ thống nguyên tắc đạo đức.</t>
  </si>
  <si>
    <t>ethics = rules of right and wrong</t>
  </si>
  <si>
    <t>business ethics = đạo đức kinh doanh</t>
  </si>
  <si>
    <t>identical</t>
  </si>
  <si>
    <t>giống hệt; hoàn toàn giống nhau</t>
  </si>
  <si>
    <t>/aɪˈdentɪkəl/</t>
  </si>
  <si>
    <t>Hoàn toàn giống nhau về hình thức, đặc điểm hoặc nội dung.</t>
  </si>
  <si>
    <t>The two documents are identical except for their dates.</t>
  </si>
  <si>
    <t>Hai tài liệu giống hệt nhau ngoại trừ ngày tháng.</t>
  </si>
  <si>
    <t>exactly the same; indistinguishable</t>
  </si>
  <si>
    <t>different; distinct</t>
  </si>
  <si>
    <t>identically; identity; identification</t>
  </si>
  <si>
    <t>identical to; identical copies; identical design</t>
  </si>
  <si>
    <t>identical to + noun</t>
  </si>
  <si>
    <r>
      <t xml:space="preserve">Dùng </t>
    </r>
    <r>
      <rPr>
        <b/>
        <sz val="11"/>
        <color theme="1"/>
        <rFont val="Calibri"/>
        <charset val="134"/>
        <scheme val="minor"/>
      </rPr>
      <t>identical to</t>
    </r>
    <r>
      <rPr>
        <sz val="11"/>
        <color theme="1"/>
        <rFont val="Calibri"/>
        <charset val="134"/>
        <scheme val="minor"/>
      </rPr>
      <t>, không dùng identical with trong cấu trúc cơ bản.</t>
    </r>
  </si>
  <si>
    <t>identical = exactly the same</t>
  </si>
  <si>
    <t>identical to = giống hệt</t>
  </si>
  <si>
    <t>không có khả năng; không thể</t>
  </si>
  <si>
    <t>/ɪnˈkeɪpəbəl/</t>
  </si>
  <si>
    <t>Không có khả năng thực hiện một việc hoặc đáp ứng một yêu cầu.</t>
  </si>
  <si>
    <t>The old system is incapable of processing large files.</t>
  </si>
  <si>
    <t>Hệ thống cũ không thể xử lý các tệp lớn.</t>
  </si>
  <si>
    <t>unable; incompetent</t>
  </si>
  <si>
    <t>capable; able</t>
  </si>
  <si>
    <t>capability; capable; incapability</t>
  </si>
  <si>
    <t>incapable of doing; incapable of handling</t>
  </si>
  <si>
    <t>incapable of + noun/V-ing</t>
  </si>
  <si>
    <r>
      <t xml:space="preserve">Sau </t>
    </r>
    <r>
      <rPr>
        <b/>
        <sz val="11"/>
        <color theme="1"/>
        <rFont val="Calibri"/>
        <charset val="134"/>
        <scheme val="minor"/>
      </rPr>
      <t>incapable of</t>
    </r>
    <r>
      <rPr>
        <sz val="11"/>
        <color theme="1"/>
        <rFont val="Calibri"/>
        <charset val="134"/>
        <scheme val="minor"/>
      </rPr>
      <t xml:space="preserve"> dùng danh từ hoặc V-ing, không dùng to V.</t>
    </r>
  </si>
  <si>
    <t>in- = not + capable</t>
  </si>
  <si>
    <t>incapable of = không có khả năng</t>
  </si>
  <si>
    <t>integrity</t>
  </si>
  <si>
    <t>tính chính trực; tính toàn vẹn</t>
  </si>
  <si>
    <t>/ɪnˈteɡrəti/</t>
  </si>
  <si>
    <t>Tính trung thực, đạo đức hoặc trạng thái không bị hư hỏng/thay đổi.</t>
  </si>
  <si>
    <t>The company expects all employees to act with integrity.</t>
  </si>
  <si>
    <t>Công ty mong tất cả nhân viên hành động chính trực.</t>
  </si>
  <si>
    <t>honesty; uprightness; wholeness</t>
  </si>
  <si>
    <t>dishonesty; corruption</t>
  </si>
  <si>
    <t>integral; integrity</t>
  </si>
  <si>
    <t>personal integrity; professional integrity; data integrity</t>
  </si>
  <si>
    <t>integrity of + noun; with integrity</t>
  </si>
  <si>
    <r>
      <t xml:space="preserve">Integrity có thể nói về đạo đức con người hoặc </t>
    </r>
    <r>
      <rPr>
        <b/>
        <sz val="11"/>
        <color theme="1"/>
        <rFont val="Calibri"/>
        <charset val="134"/>
        <scheme val="minor"/>
      </rPr>
      <t>data integrity</t>
    </r>
    <r>
      <rPr>
        <sz val="11"/>
        <color theme="1"/>
        <rFont val="Calibri"/>
        <charset val="134"/>
        <scheme val="minor"/>
      </rPr>
      <t xml:space="preserve"> trong Technology.</t>
    </r>
  </si>
  <si>
    <t>integrity = integer-like, whole and honest</t>
  </si>
  <si>
    <t>integrity = trung thực và toàn vẹn</t>
  </si>
  <si>
    <t>migrate</t>
  </si>
  <si>
    <t>di chuyển; chuyển sang hệ thống mới</t>
  </si>
  <si>
    <t>/maɪˈɡreɪt/</t>
  </si>
  <si>
    <t>Di chuyển từ nơi này sang nơi khác; trong công nghệ là chuyển dữ liệu/hệ thống sang nền tảng mới.</t>
  </si>
  <si>
    <t>The company plans to migrate its data to a new cloud platform.</t>
  </si>
  <si>
    <t>Công ty dự định chuyển dữ liệu sang một nền tảng đám mây mới.</t>
  </si>
  <si>
    <t>move; transfer</t>
  </si>
  <si>
    <t>migration; migrant</t>
  </si>
  <si>
    <t>migrate data; migrate to a system; data migration</t>
  </si>
  <si>
    <t>migrate to</t>
  </si>
  <si>
    <t>migrate from A to B</t>
  </si>
  <si>
    <t>Trong Technology, migrate thường dùng với data/system/platform.</t>
  </si>
  <si>
    <t>migrate = move</t>
  </si>
  <si>
    <t>migrate to = chuyển sang</t>
  </si>
  <si>
    <t>obsolete</t>
  </si>
  <si>
    <t>lỗi thời; không còn được sử dụng</t>
  </si>
  <si>
    <t>/ˌɑːbsəˈliːt/</t>
  </si>
  <si>
    <t>Không còn hữu ích hoặc được sử dụng vì đã có thứ mới hơn thay thế.</t>
  </si>
  <si>
    <t>The company replaced its obsolete computer equipment.</t>
  </si>
  <si>
    <t>Công ty đã thay thế thiết bị máy tính lỗi thời.</t>
  </si>
  <si>
    <t>outdated; antiquated; outmoded</t>
  </si>
  <si>
    <t>obsolescence; obsolete</t>
  </si>
  <si>
    <t>obsolete equipment; obsolete technology; become obsolete</t>
  </si>
  <si>
    <t>become/be + obsolete</t>
  </si>
  <si>
    <t>Obsolete mạnh hơn outdated: thường hàm ý không còn hữu ích hoặc sử dụng.</t>
  </si>
  <si>
    <t>obsolete = no longer useful</t>
  </si>
  <si>
    <t>obsolete = lỗi thời đến mức bị thay thế</t>
  </si>
  <si>
    <t>precise</t>
  </si>
  <si>
    <t>chính xác; cụ thể</t>
  </si>
  <si>
    <t>/prɪˈsaɪs/</t>
  </si>
  <si>
    <t>Chính xác và rõ ràng, không mơ hồ hoặc sai lệch.</t>
  </si>
  <si>
    <t>Please provide the precise location of the delivery address.</t>
  </si>
  <si>
    <t>Vui lòng cung cấp vị trí chính xác của địa chỉ giao hàng.</t>
  </si>
  <si>
    <t>exact; accurate; specific</t>
  </si>
  <si>
    <t>approximate; vague</t>
  </si>
  <si>
    <t>precisely; precision</t>
  </si>
  <si>
    <t>precise information; precise location; precise measurement</t>
  </si>
  <si>
    <t>precise + noun</t>
  </si>
  <si>
    <t>Precise nhấn mạnh mức độ chính xác và cụ thể; accurate nhấn mạnh không sai.</t>
  </si>
  <si>
    <t>precise = exact</t>
  </si>
  <si>
    <t>precise = chính xác đến từng chi tiết</t>
  </si>
  <si>
    <t>punctual</t>
  </si>
  <si>
    <t>/ˈpʌŋktʃuəl/</t>
  </si>
  <si>
    <t>Đến hoặc hoàn thành đúng thời gian đã định.</t>
  </si>
  <si>
    <t>Employees are expected to be punctual.</t>
  </si>
  <si>
    <t>Nhân viên được kỳ vọng phải đúng giờ.</t>
  </si>
  <si>
    <t>on time, prompt</t>
  </si>
  <si>
    <t>late, tardy</t>
  </si>
  <si>
    <t>punctuality, punctually</t>
  </si>
  <si>
    <t>punctual employee, punctual arrival, punctual service</t>
  </si>
  <si>
    <t>be punctual for + noun</t>
  </si>
  <si>
    <t>Không dùng punctual như danh từ.</t>
  </si>
  <si>
    <t>Thường dùng cho người, phương tiện hoặc hành động đúng giờ.</t>
  </si>
  <si>
    <t>punctual = đúng giờ</t>
  </si>
  <si>
    <t>word_association</t>
  </si>
  <si>
    <t>punctual employee = nhân viên đúng giờ</t>
  </si>
  <si>
    <t>remarkably</t>
  </si>
  <si>
    <t>đáng kể; đặc biệt; một cách đáng ngạc nhiên</t>
  </si>
  <si>
    <t>/rɪˈmɑːrkəbli/</t>
  </si>
  <si>
    <t>Theo cách rất đáng chú ý hoặc khác thường.</t>
  </si>
  <si>
    <t>Sales increased remarkably this year.</t>
  </si>
  <si>
    <t>Doanh số tăng đáng kể trong năm nay.</t>
  </si>
  <si>
    <t>notably, significantly, surprisingly</t>
  </si>
  <si>
    <t>remark, remarkable</t>
  </si>
  <si>
    <t>remarkably successful, remarkably high, remarkably similar</t>
  </si>
  <si>
    <t>remarkably + adjective/adverb</t>
  </si>
  <si>
    <t>Không nhầm với remark là nhận xét.</t>
  </si>
  <si>
    <t>Dùng để nhấn mạnh mức độ đáng chú ý.</t>
  </si>
  <si>
    <t>remarkable → remarkably</t>
  </si>
  <si>
    <t>remarkably successful</t>
  </si>
  <si>
    <t>sole</t>
  </si>
  <si>
    <t>duy nhất; đơn độc</t>
  </si>
  <si>
    <t>/soʊl/</t>
  </si>
  <si>
    <t>Chỉ có một người hoặc một thứ, không có cái khác cùng loại.</t>
  </si>
  <si>
    <t>She is the sole owner of the company.</t>
  </si>
  <si>
    <t>Cô ấy là chủ sở hữu duy nhất của công ty.</t>
  </si>
  <si>
    <t>only, single, exclusive</t>
  </si>
  <si>
    <t>multiple, joint</t>
  </si>
  <si>
    <t>solely</t>
  </si>
  <si>
    <t>sole responsibility, sole owner, sole purpose</t>
  </si>
  <si>
    <t>the sole + noun</t>
  </si>
  <si>
    <t>Không nhầm sole với soul.</t>
  </si>
  <si>
    <t>Thường đứng trước danh từ.</t>
  </si>
  <si>
    <t>sole = only</t>
  </si>
  <si>
    <t>sole owner = chủ duy nhất</t>
  </si>
  <si>
    <t>underlying</t>
  </si>
  <si>
    <t>tiềm ẩn; cơ bản; nằm bên dưới</t>
  </si>
  <si>
    <t>/ˌʌndərˈlaɪɪŋ/</t>
  </si>
  <si>
    <t>Tồn tại bên dưới hoặc là nguyên nhân/cơ sở thực sự của một vấn đề.</t>
  </si>
  <si>
    <t>We need to identify the underlying cause of the problem.</t>
  </si>
  <si>
    <t>Chúng ta cần xác định nguyên nhân tiềm ẩn của vấn đề.</t>
  </si>
  <si>
    <t>fundamental, basic, hidden</t>
  </si>
  <si>
    <t>underlie, underlying</t>
  </si>
  <si>
    <t>underlying cause, underlying issue, underlying problem</t>
  </si>
  <si>
    <t>underlying + noun</t>
  </si>
  <si>
    <t>Không chỉ có nghĩa vật lý “nằm bên dưới”.</t>
  </si>
  <si>
    <t>Rất hay dùng với cause, issue, problem.</t>
  </si>
  <si>
    <t>Business / Problems</t>
  </si>
  <si>
    <t>under + lying = nằm bên dưới → nguyên nhân ẩn bên dưới</t>
  </si>
  <si>
    <t>underlying cause</t>
  </si>
  <si>
    <t>withstand</t>
  </si>
  <si>
    <t>chịu đựng; chống chịu</t>
  </si>
  <si>
    <t>/wɪðˈstænd/</t>
  </si>
  <si>
    <t>Có khả năng chịu được lực, áp lực hoặc điều kiện khó khăn mà không bị hư hại.</t>
  </si>
  <si>
    <t>The building can withstand strong winds.</t>
  </si>
  <si>
    <t>Tòa nhà có thể chịu được gió mạnh.</t>
  </si>
  <si>
    <t>endure, resist, tolerate</t>
  </si>
  <si>
    <t>succumb, yield</t>
  </si>
  <si>
    <t>withstand, withstood</t>
  </si>
  <si>
    <t>withstand pressure, withstand heat, withstand damage</t>
  </si>
  <si>
    <t>withstand + noun</t>
  </si>
  <si>
    <t>Động từ này thường không cần to.</t>
  </si>
  <si>
    <t>Bất quy tắc: withstand – withstood – withstood.</t>
  </si>
  <si>
    <t>Engineering / Weather</t>
  </si>
  <si>
    <t>withstand = stand against → đứng vững trước</t>
  </si>
  <si>
    <t>withstand pressure</t>
  </si>
  <si>
    <t>actively</t>
  </si>
  <si>
    <t>một cách tích cực; chủ động</t>
  </si>
  <si>
    <t>/ˈæktɪvli/</t>
  </si>
  <si>
    <t>Theo cách chủ động tham gia hoặc thực hiện một việc.</t>
  </si>
  <si>
    <t>Employees are actively involved in the project.</t>
  </si>
  <si>
    <t>Nhân viên tích cực tham gia vào dự án.</t>
  </si>
  <si>
    <t>energetically, proactively</t>
  </si>
  <si>
    <t>passively</t>
  </si>
  <si>
    <t>active, activity, actively</t>
  </si>
  <si>
    <t>actively participate, actively seek, actively involved</t>
  </si>
  <si>
    <t>actively + verb/participle</t>
  </si>
  <si>
    <t>Không nhầm active với actively.</t>
  </si>
  <si>
    <t>Hay đi với participate, seek, involved.</t>
  </si>
  <si>
    <t>active → actively</t>
  </si>
  <si>
    <t>actively participate</t>
  </si>
  <si>
    <t>briefly</t>
  </si>
  <si>
    <t>một cách ngắn gọn; trong thời gian ngắn</t>
  </si>
  <si>
    <t>/ˈbriːfli/</t>
  </si>
  <si>
    <t>Trong một khoảng thời gian ngắn hoặc bằng vài lời ngắn gọn.</t>
  </si>
  <si>
    <t>The manager briefly explained the new policy.</t>
  </si>
  <si>
    <t>Người quản lý giải thích ngắn gọn chính sách mới.</t>
  </si>
  <si>
    <t>shortly, concisely, quickly</t>
  </si>
  <si>
    <t>extensively</t>
  </si>
  <si>
    <t>brief, briefly</t>
  </si>
  <si>
    <t>briefly explain, briefly discuss, speak briefly</t>
  </si>
  <si>
    <t>briefly + verb</t>
  </si>
  <si>
    <t>briefly có thể nói về thời lượng hoặc độ dài nội dung.</t>
  </si>
  <si>
    <t>Hay gặp trong email, meeting.</t>
  </si>
  <si>
    <t>brief = ngắn → briefly</t>
  </si>
  <si>
    <t>briefly explain</t>
  </si>
  <si>
    <t>exceptionally</t>
  </si>
  <si>
    <t>đặc biệt; cực kỳ; khác thường</t>
  </si>
  <si>
    <t>/ɪkˈsepʃənəli/</t>
  </si>
  <si>
    <t>Ở mức cao hoặc khác thường so với thông thường.</t>
  </si>
  <si>
    <t>The hotel offers exceptionally high-quality service.</t>
  </si>
  <si>
    <t>Khách sạn cung cấp dịch vụ có chất lượng đặc biệt cao.</t>
  </si>
  <si>
    <t>extraordinarily, unusually, remarkably</t>
  </si>
  <si>
    <t>exception, exceptional, exceptionally</t>
  </si>
  <si>
    <t>exceptionally good, exceptionally high, exceptionally well</t>
  </si>
  <si>
    <t>exceptionally + adjective/adverb</t>
  </si>
  <si>
    <t>Thường mang nghĩa tích cực khi nói về chất lượng hoặc khả năng.</t>
  </si>
  <si>
    <t>Dùng để nhấn mạnh mức độ rất cao.</t>
  </si>
  <si>
    <t>Business / Service</t>
  </si>
  <si>
    <t>exception → exceptional → exceptionally</t>
  </si>
  <si>
    <t>exceptionally high quality</t>
  </si>
  <si>
    <t>fully</t>
  </si>
  <si>
    <t>hoàn toàn; đầy đủ</t>
  </si>
  <si>
    <t>/ˈfʊli/</t>
  </si>
  <si>
    <t>Hoàn toàn hoặc đến mức đầy đủ nhất.</t>
  </si>
  <si>
    <t>The equipment is fully operational.</t>
  </si>
  <si>
    <t>Thiết bị đang hoạt động hoàn toàn bình thường.</t>
  </si>
  <si>
    <t>completely, entirely, totally</t>
  </si>
  <si>
    <t>partially</t>
  </si>
  <si>
    <t>full, fully</t>
  </si>
  <si>
    <t>fully aware, fully operational, fully equipped</t>
  </si>
  <si>
    <t>fully + adjective/past participle</t>
  </si>
  <si>
    <t>fully thường đứng trước tính từ hoặc phân từ.</t>
  </si>
  <si>
    <t>Không phải lúc nào cũng dịch là “đầy”.</t>
  </si>
  <si>
    <t>Business / Equipment</t>
  </si>
  <si>
    <t>full → fully</t>
  </si>
  <si>
    <t>fully operational</t>
  </si>
  <si>
    <t>literally</t>
  </si>
  <si>
    <t>theo nghĩa đen; thực sự</t>
  </si>
  <si>
    <t>/ˈlɪtərəli/</t>
  </si>
  <si>
    <t>Theo đúng nghĩa chính xác của từ, không phải nghĩa bóng.</t>
  </si>
  <si>
    <t>The word should be interpreted literally.</t>
  </si>
  <si>
    <t>Từ này nên được hiểu theo nghĩa đen.</t>
  </si>
  <si>
    <t>exactly, actually</t>
  </si>
  <si>
    <t>figuratively</t>
  </si>
  <si>
    <t>literal, literally</t>
  </si>
  <si>
    <t>literally mean, literally translate</t>
  </si>
  <si>
    <t>literally + verb/adjective</t>
  </si>
  <si>
    <t>Không nên lạm dụng literally để chỉ sự cường điệu trong văn viết trang trọng.</t>
  </si>
  <si>
    <t>Đặc biệt quan trọng khi phân biệt nghĩa đen và nghĩa bóng.</t>
  </si>
  <si>
    <t>Language</t>
  </si>
  <si>
    <t>literal → literally</t>
  </si>
  <si>
    <t>take literally</t>
  </si>
  <si>
    <t>originally</t>
  </si>
  <si>
    <t>ban đầu; vốn dĩ</t>
  </si>
  <si>
    <t>/əˈrɪdʒənəli/</t>
  </si>
  <si>
    <t>Theo cách hoặc tại thời điểm ban đầu.</t>
  </si>
  <si>
    <t>The company was originally based in Boston.</t>
  </si>
  <si>
    <t>Công ty ban đầu có trụ sở tại Boston.</t>
  </si>
  <si>
    <t>initially, at first</t>
  </si>
  <si>
    <t>subsequently</t>
  </si>
  <si>
    <t>origin, original, originally</t>
  </si>
  <si>
    <t>originally planned, originally intended, originally based</t>
  </si>
  <si>
    <t>originally + verb</t>
  </si>
  <si>
    <t>Không nhầm originally với currently.</t>
  </si>
  <si>
    <t>Dùng để nói về trạng thái hoặc kế hoạch ban đầu.</t>
  </si>
  <si>
    <t>Business / History</t>
  </si>
  <si>
    <t>original = ban đầu → originally</t>
  </si>
  <si>
    <t>originally planned</t>
  </si>
  <si>
    <t>privately</t>
  </si>
  <si>
    <t>riêng tư; thuộc tư nhân; kín đáo</t>
  </si>
  <si>
    <t>/ˈpraɪvətli/</t>
  </si>
  <si>
    <t>Theo cách không công khai hoặc trong khu vực/tổ chức tư nhân.</t>
  </si>
  <si>
    <t>The two companies negotiated privately.</t>
  </si>
  <si>
    <t>Hai công ty đàm phán riêng với nhau.</t>
  </si>
  <si>
    <t>confidentially, personally, secretly</t>
  </si>
  <si>
    <t>publicly</t>
  </si>
  <si>
    <t>privately owned, privately funded, speak privately</t>
  </si>
  <si>
    <t>privately + verb</t>
  </si>
  <si>
    <t>privately owned = thuộc sở hữu tư nhân.</t>
  </si>
  <si>
    <t>Có thể chỉ cách thức hoặc quyền sở hữu.</t>
  </si>
  <si>
    <t>private → privately</t>
  </si>
  <si>
    <t>privately owned company</t>
  </si>
  <si>
    <t>similarly</t>
  </si>
  <si>
    <t>tương tự; cũng như vậy</t>
  </si>
  <si>
    <t>/ˈsɪmələrli/</t>
  </si>
  <si>
    <t>Theo cách giống hoặc tương tự một điều đã được đề cập.</t>
  </si>
  <si>
    <t>Similarly, the second branch reported higher sales.</t>
  </si>
  <si>
    <t>Tương tự, chi nhánh thứ hai cũng báo cáo doanh số cao hơn.</t>
  </si>
  <si>
    <t>likewise, comparably, likewise</t>
  </si>
  <si>
    <t>differently</t>
  </si>
  <si>
    <t>similar, similarity, similarly</t>
  </si>
  <si>
    <t>similarly situated, similarly designed</t>
  </si>
  <si>
    <t>similarly + clause</t>
  </si>
  <si>
    <t>Không nhầm similar với similarly; một cái là tính từ, một cái là trạng từ.</t>
  </si>
  <si>
    <t>Thường dùng để nối ý hoặc so sánh.</t>
  </si>
  <si>
    <t>similar → similarly</t>
  </si>
  <si>
    <t>Similarly, ...</t>
  </si>
  <si>
    <t>hence</t>
  </si>
  <si>
    <t>do đó; vì thế; từ đó</t>
  </si>
  <si>
    <t>/hens/</t>
  </si>
  <si>
    <t>Vì lý do đó; do đó.</t>
  </si>
  <si>
    <t>The road was closed; hence, we took another route.</t>
  </si>
  <si>
    <t>Con đường bị đóng; vì vậy chúng tôi đi tuyến khác.</t>
  </si>
  <si>
    <t>therefore, thus, consequently</t>
  </si>
  <si>
    <t>hence the reason, henceforth</t>
  </si>
  <si>
    <t>hence + noun / hence + clause</t>
  </si>
  <si>
    <t>hence trang trọng hơn so.</t>
  </si>
  <si>
    <t>Thường gặp trong văn viết trang trọng.</t>
  </si>
  <si>
    <t>Business / Formal English</t>
  </si>
  <si>
    <t>hence = therefore</t>
  </si>
  <si>
    <t>thereby</t>
  </si>
  <si>
    <t>bằng cách đó; nhờ đó</t>
  </si>
  <si>
    <t>/ˌðerˈbaɪ/</t>
  </si>
  <si>
    <t>Bằng hành động hoặc phương thức vừa được đề cập, từ đó tạo ra kết quả.</t>
  </si>
  <si>
    <t>The company reduced costs, thereby increasing profits.</t>
  </si>
  <si>
    <t>Công ty giảm chi phí, nhờ đó tăng lợi nhuận.</t>
  </si>
  <si>
    <t>thus, consequently, by that means</t>
  </si>
  <si>
    <t>thereby reducing, thereby improving, thereby increasing</t>
  </si>
  <si>
    <t>thereby + V-ing</t>
  </si>
  <si>
    <t>Sau thereby thường dùng V-ing.</t>
  </si>
  <si>
    <t>Không dùng thereby to + verb.</t>
  </si>
  <si>
    <t>Formal Business English.</t>
  </si>
  <si>
    <t>there + by = bằng cách đó</t>
  </si>
  <si>
    <t>thereby increasing profits</t>
  </si>
  <si>
    <t>eastward</t>
  </si>
  <si>
    <t>về phía đông</t>
  </si>
  <si>
    <t>/ˈiːstwərd/</t>
  </si>
  <si>
    <t>Theo hướng về phía đông.</t>
  </si>
  <si>
    <t>The train is traveling eastward.</t>
  </si>
  <si>
    <t>Tàu đang di chuyển về phía đông.</t>
  </si>
  <si>
    <t>eastwards, toward the east</t>
  </si>
  <si>
    <t>westward</t>
  </si>
  <si>
    <t>east, eastern</t>
  </si>
  <si>
    <t>eastward journey, move eastward</t>
  </si>
  <si>
    <t>move toward</t>
  </si>
  <si>
    <t>travel eastward</t>
  </si>
  <si>
    <t>Trong British English thường gặp eastwards.</t>
  </si>
  <si>
    <t>Hay gặp trong Travel/Geography.</t>
  </si>
  <si>
    <t>Travel / Geography</t>
  </si>
  <si>
    <t>east + ward = hướng về phía đông</t>
  </si>
  <si>
    <t>lên bờ; trên bờ</t>
  </si>
  <si>
    <t>/əˈʃɔːr/</t>
  </si>
  <si>
    <t>Ở trên bờ hoặc đi từ tàu lên đất liền.</t>
  </si>
  <si>
    <t>The passengers finally came ashore.</t>
  </si>
  <si>
    <t>Hành khách cuối cùng cũng lên bờ.</t>
  </si>
  <si>
    <t>on land, onto land</t>
  </si>
  <si>
    <t>offshore, aboard</t>
  </si>
  <si>
    <t>shore, offshore</t>
  </si>
  <si>
    <t>come ashore, go ashore, be ashore</t>
  </si>
  <si>
    <t>come ashore, go ashore</t>
  </si>
  <si>
    <t>come/go ashore</t>
  </si>
  <si>
    <t>Không dùng to ashore; ashore đã chứa ý hướng/địa điểm.</t>
  </si>
  <si>
    <t>Hay gặp trong Travel/Shipping.</t>
  </si>
  <si>
    <t>a + shore = lên bờ</t>
  </si>
  <si>
    <t>come ashore</t>
  </si>
  <si>
    <t>operational</t>
  </si>
  <si>
    <t>đang hoạt động; thuộc vận hành</t>
  </si>
  <si>
    <t>/ˌɑːpəˈreɪʃənəl/</t>
  </si>
  <si>
    <t>Đang hoạt động hoặc liên quan đến việc vận hành một hệ thống, tổ chức.</t>
  </si>
  <si>
    <t>The new system is fully operational.</t>
  </si>
  <si>
    <t>Hệ thống mới đã hoạt động hoàn toàn.</t>
  </si>
  <si>
    <t>functioning, working, functional</t>
  </si>
  <si>
    <t>inoperative, nonfunctional</t>
  </si>
  <si>
    <t>operate, operation, operationally</t>
  </si>
  <si>
    <t>fully operational, operational costs, operational efficiency</t>
  </si>
  <si>
    <t>operational + noun</t>
  </si>
  <si>
    <t>operational khác operating: operational nhấn mạnh trạng thái/chức năng vận hành.</t>
  </si>
  <si>
    <t>Hay gặp trong Business/IT.</t>
  </si>
  <si>
    <t>operation → operational</t>
  </si>
  <si>
    <t>managerial</t>
  </si>
  <si>
    <t>thuộc quản lý; mang tính quản lý</t>
  </si>
  <si>
    <t>/ˌmænəˈdʒɪəriəl/</t>
  </si>
  <si>
    <t>Liên quan đến công việc hoặc kỹ năng quản lý.</t>
  </si>
  <si>
    <t>She has strong managerial skills.</t>
  </si>
  <si>
    <t>Cô ấy có kỹ năng quản lý tốt.</t>
  </si>
  <si>
    <t>administrative, supervisory</t>
  </si>
  <si>
    <t>nonmanagerial</t>
  </si>
  <si>
    <t>manage, manager, management, managerial</t>
  </si>
  <si>
    <t>managerial position, managerial skills, managerial experience</t>
  </si>
  <si>
    <t>managerial + noun</t>
  </si>
  <si>
    <t>managerial là tính từ; manager là danh từ.</t>
  </si>
  <si>
    <t>Hay gặp trong Job/Management.</t>
  </si>
  <si>
    <t>manager → managerial</t>
  </si>
  <si>
    <t>managerial skills</t>
  </si>
  <si>
    <t>artistic</t>
  </si>
  <si>
    <t>thuộc nghệ thuật; có tính nghệ thuật</t>
  </si>
  <si>
    <t>/ɑːrˈtɪstɪk/</t>
  </si>
  <si>
    <t>Liên quan đến nghệ thuật hoặc có khả năng sáng tạo nghệ thuật.</t>
  </si>
  <si>
    <t>The building has an artistic design.</t>
  </si>
  <si>
    <t>Tòa nhà có thiết kế mang tính nghệ thuật.</t>
  </si>
  <si>
    <t>creative, aesthetic</t>
  </si>
  <si>
    <t>art, artist, artistic</t>
  </si>
  <si>
    <t>artistic design, artistic talent, artistic style</t>
  </si>
  <si>
    <t>artistic + noun</t>
  </si>
  <si>
    <t>Không nhầm artistic với artificial.</t>
  </si>
  <si>
    <t>Dùng cho phong cách, khả năng hoặc đặc điểm nghệ thuật.</t>
  </si>
  <si>
    <t>Art / Design</t>
  </si>
  <si>
    <t>artist → artistic</t>
  </si>
  <si>
    <t>artistic design</t>
  </si>
  <si>
    <t>historical</t>
  </si>
  <si>
    <t>thuộc lịch sử; có tính lịch sử</t>
  </si>
  <si>
    <t>/hɪˈstɔːrɪkəl/</t>
  </si>
  <si>
    <t>Liên quan đến lịch sử hoặc các sự kiện trong quá khứ.</t>
  </si>
  <si>
    <t>The city is famous for its historical buildings.</t>
  </si>
  <si>
    <t>Thành phố nổi tiếng với các tòa nhà lịch sử.</t>
  </si>
  <si>
    <t>historic, traditional</t>
  </si>
  <si>
    <t>history, historian, historical</t>
  </si>
  <si>
    <t>historical site, historical event, historical records</t>
  </si>
  <si>
    <t>historical + noun</t>
  </si>
  <si>
    <t>historical = liên quan đến lịch sử; historic = có tầm quan trọng trong lịch sử.</t>
  </si>
  <si>
    <t>Phân biệt historical và historic.</t>
  </si>
  <si>
    <t>History / Travel</t>
  </si>
  <si>
    <t>history → historical</t>
  </si>
  <si>
    <t>historical records</t>
  </si>
  <si>
    <t>cultural</t>
  </si>
  <si>
    <t>thuộc văn hóa</t>
  </si>
  <si>
    <t>/ˈkʌltʃərəl/</t>
  </si>
  <si>
    <t>Liên quan đến văn hóa, phong tục và cách sống của một nhóm người.</t>
  </si>
  <si>
    <t>The festival celebrates cultural diversity.</t>
  </si>
  <si>
    <t>Lễ hội tôn vinh sự đa dạng văn hóa.</t>
  </si>
  <si>
    <t>traditional, ethnic, social</t>
  </si>
  <si>
    <t>uncultural</t>
  </si>
  <si>
    <t>culture, culturally</t>
  </si>
  <si>
    <t>cultural diversity, cultural heritage, cultural differences</t>
  </si>
  <si>
    <t>cultural + noun</t>
  </si>
  <si>
    <t>Không nhầm culture với cultural.</t>
  </si>
  <si>
    <t>Rất hay gặp trong Travel và xã hội.</t>
  </si>
  <si>
    <t>Culture / Travel</t>
  </si>
  <si>
    <t>culture → cultural</t>
  </si>
  <si>
    <t>cultural differences</t>
  </si>
  <si>
    <t>hourly</t>
  </si>
  <si>
    <t>hàng giờ; mỗi giờ</t>
  </si>
  <si>
    <t>/ˈaʊərli/</t>
  </si>
  <si>
    <t>Xảy ra hoặc được tính theo từng giờ.</t>
  </si>
  <si>
    <t>Buses leave hourly from the station.</t>
  </si>
  <si>
    <t>Xe buýt khởi hành mỗi giờ từ nhà ga.</t>
  </si>
  <si>
    <t>every hour</t>
  </si>
  <si>
    <t>daily, monthly</t>
  </si>
  <si>
    <t>hour, hourly</t>
  </si>
  <si>
    <t>hourly rate, hourly schedule, hourly service</t>
  </si>
  <si>
    <t>hourly + noun / verb + hourly</t>
  </si>
  <si>
    <t>hourly có thể là tính từ hoặc trạng từ.</t>
  </si>
  <si>
    <t>Phân biệt hourly và every hour trong cấu trúc.</t>
  </si>
  <si>
    <t>hour + ly</t>
  </si>
  <si>
    <t>hourly service</t>
  </si>
  <si>
    <t>recent</t>
  </si>
  <si>
    <t>gần đây; mới đây</t>
  </si>
  <si>
    <t>/ˈriːsənt/</t>
  </si>
  <si>
    <t>Xảy ra hoặc xuất hiện trong thời gian không lâu trước hiện tại.</t>
  </si>
  <si>
    <t>The company announced several recent changes.</t>
  </si>
  <si>
    <t>Công ty đã công bố một số thay đổi gần đây.</t>
  </si>
  <si>
    <t>new, latest, current</t>
  </si>
  <si>
    <t>old, ancient</t>
  </si>
  <si>
    <t>recently, recency</t>
  </si>
  <si>
    <t>recent changes, recent report, recent developments</t>
  </si>
  <si>
    <t>recent + noun</t>
  </si>
  <si>
    <t>recent thường đứng trước danh từ; trạng từ là recently.</t>
  </si>
  <si>
    <t>Không nhầm recent với recently.</t>
  </si>
  <si>
    <t>recent changes</t>
  </si>
  <si>
    <t>cuối cùng; cuối; trận/cuộc thi cuối</t>
  </si>
  <si>
    <t>/ˈfaɪnəl/</t>
  </si>
  <si>
    <t>Xảy ra hoặc xuất hiện ở cuối cùng của một quá trình hoặc chuỗi.</t>
  </si>
  <si>
    <t>The final report will be submitted Friday.</t>
  </si>
  <si>
    <t>Báo cáo cuối cùng sẽ được nộp vào thứ Sáu.</t>
  </si>
  <si>
    <t>last, concluding</t>
  </si>
  <si>
    <t>initial, first</t>
  </si>
  <si>
    <t>finally, finalize, finalization</t>
  </si>
  <si>
    <t>final decision, final report, final deadline</t>
  </si>
  <si>
    <t>finalize</t>
  </si>
  <si>
    <t>final + noun</t>
  </si>
  <si>
    <t>final không nhất thiết có nghĩa là “cuối cùng mãi mãi”; tùy ngữ cảnh.</t>
  </si>
  <si>
    <t>Business/Office.</t>
  </si>
  <si>
    <t>final = last</t>
  </si>
  <si>
    <t>final report</t>
  </si>
  <si>
    <t>toàn bộ; cả</t>
  </si>
  <si>
    <t>/hoʊl/</t>
  </si>
  <si>
    <t>Bao gồm tất cả các phần, không thiếu phần nào.</t>
  </si>
  <si>
    <t>The whole team attended the meeting.</t>
  </si>
  <si>
    <t>Toàn bộ đội ngũ đã tham dự cuộc họp.</t>
  </si>
  <si>
    <t>entire, complete</t>
  </si>
  <si>
    <t>part, partial</t>
  </si>
  <si>
    <t>wholly</t>
  </si>
  <si>
    <t>whole company, whole team, whole process</t>
  </si>
  <si>
    <t>the whole + singular noun</t>
  </si>
  <si>
    <t>Không nhầm whole với hole.</t>
  </si>
  <si>
    <t>Thường dùng với the: the whole day.</t>
  </si>
  <si>
    <t>whole = entire</t>
  </si>
  <si>
    <t>the whole team</t>
  </si>
  <si>
    <t>hiếm; ít xảy ra</t>
  </si>
  <si>
    <t>/rer/</t>
  </si>
  <si>
    <t>Không thường xuyên xảy ra hoặc không có nhiều.</t>
  </si>
  <si>
    <t>Such opportunities are rare.</t>
  </si>
  <si>
    <t>Những cơ hội như vậy rất hiếm.</t>
  </si>
  <si>
    <t>uncommon, unusual, scarce</t>
  </si>
  <si>
    <t>common, frequent</t>
  </si>
  <si>
    <t>rarely, rarity</t>
  </si>
  <si>
    <t>rare opportunity, rare occasion, rare species</t>
  </si>
  <si>
    <t>be rare</t>
  </si>
  <si>
    <t>Trạng từ là rarely, không phải rarelyly.</t>
  </si>
  <si>
    <t>Dùng cho sự việc, vật hoặc cơ hội ít gặp.</t>
  </si>
  <si>
    <t>rare ↔ common</t>
  </si>
  <si>
    <t>rare opportunity</t>
  </si>
  <si>
    <t>extraordinary</t>
  </si>
  <si>
    <t>phi thường; đặc biệt; khác thường</t>
  </si>
  <si>
    <t>/ɪkˈstrɔːrdəneri/</t>
  </si>
  <si>
    <t>Rất khác thường hoặc vượt xa mức bình thường.</t>
  </si>
  <si>
    <t>She showed extraordinary leadership skills.</t>
  </si>
  <si>
    <t>Cô ấy thể hiện kỹ năng lãnh đạo phi thường.</t>
  </si>
  <si>
    <t>exceptional, remarkable, unusual</t>
  </si>
  <si>
    <t>ordinary, normal</t>
  </si>
  <si>
    <t>extraordinarily</t>
  </si>
  <si>
    <t>extraordinary achievement, extraordinary circumstances</t>
  </si>
  <si>
    <t>extraordinary + noun</t>
  </si>
  <si>
    <t>Không nhầm với ordinary là bình thường.</t>
  </si>
  <si>
    <t>Thường mang sắc thái rất tích cực hoặc nhấn mạnh sự khác thường.</t>
  </si>
  <si>
    <t>extra + ordinary = hơn mức bình thường</t>
  </si>
  <si>
    <t>extraordinary achievement</t>
  </si>
  <si>
    <t>bất tiện</t>
  </si>
  <si>
    <t>/ˌɪnkənˈviːniənt/</t>
  </si>
  <si>
    <t>Gây khó khăn hoặc không thuận tiện.</t>
  </si>
  <si>
    <t>The meeting time is inconvenient for many employees.</t>
  </si>
  <si>
    <t>Thời gian họp bất tiện đối với nhiều nhân viên.</t>
  </si>
  <si>
    <t>awkward, unsuitable, troublesome</t>
  </si>
  <si>
    <t>convenience, conveniently, inconvenience</t>
  </si>
  <si>
    <t>inconvenient time, inconvenient location, inconvenient schedule</t>
  </si>
  <si>
    <t>inconvenient for + person</t>
  </si>
  <si>
    <t>Không nhầm với inconvenience là danh từ.</t>
  </si>
  <si>
    <t>Hay dùng để nói về thời gian, địa điểm, lịch trình.</t>
  </si>
  <si>
    <t>Workplace / Travel</t>
  </si>
  <si>
    <t>in- = không + convenient = thuận tiện</t>
  </si>
  <si>
    <t>inconvenient schedule</t>
  </si>
  <si>
    <t>costly</t>
  </si>
  <si>
    <t>tốn kém; đắt đỏ</t>
  </si>
  <si>
    <t>/ˈkɔːstli/</t>
  </si>
  <si>
    <t>Tốn nhiều tiền hoặc gây ra tổn thất lớn.</t>
  </si>
  <si>
    <t>The repair was extremely costly.</t>
  </si>
  <si>
    <t>Việc sửa chữa cực kỳ tốn kém.</t>
  </si>
  <si>
    <t>expensive, high-priced</t>
  </si>
  <si>
    <t>inexpensive, cheap</t>
  </si>
  <si>
    <t>cost, costly, costliness</t>
  </si>
  <si>
    <t>costly mistake, costly repair, costly project</t>
  </si>
  <si>
    <t>costly + noun</t>
  </si>
  <si>
    <t>costly thường nhấn mạnh mức chi phí cao hoặc tổn thất.</t>
  </si>
  <si>
    <t>costly mistake rất hay gặp trong TOEIC.</t>
  </si>
  <si>
    <t>cost → costly</t>
  </si>
  <si>
    <t>costly mistake</t>
  </si>
  <si>
    <t>không đáng tin cậy</t>
  </si>
  <si>
    <t>/ˌʌnrɪˈlaɪəbəl/</t>
  </si>
  <si>
    <t>Không thể được tin tưởng để hoạt động đúng hoặc làm đúng điều đã hứa.</t>
  </si>
  <si>
    <t>The old equipment is unreliable.</t>
  </si>
  <si>
    <t>Thiết bị cũ không đáng tin cậy.</t>
  </si>
  <si>
    <t>undependable, inconsistent</t>
  </si>
  <si>
    <t>reliable, dependable</t>
  </si>
  <si>
    <t>rely, reliable, reliability</t>
  </si>
  <si>
    <t>unreliable service, unreliable equipment, unreliable source</t>
  </si>
  <si>
    <t>unreliable + noun</t>
  </si>
  <si>
    <t>Không nhầm reliable với reliability.</t>
  </si>
  <si>
    <t>Hay dùng cho người, thông tin, thiết bị hoặc dịch vụ.</t>
  </si>
  <si>
    <t>un- + reliable = không đáng tin</t>
  </si>
  <si>
    <t>unreliable equipment</t>
  </si>
  <si>
    <t>invisible</t>
  </si>
  <si>
    <t>vô hình; không nhìn thấy</t>
  </si>
  <si>
    <t>/ɪnˈvɪzəbəl/</t>
  </si>
  <si>
    <t>Không thể nhìn thấy bằng mắt.</t>
  </si>
  <si>
    <t>The damage was invisible at first.</t>
  </si>
  <si>
    <t>Thiệt hại ban đầu không thể nhìn thấy.</t>
  </si>
  <si>
    <t>unseen, imperceptible</t>
  </si>
  <si>
    <t>visible, apparent</t>
  </si>
  <si>
    <t>visibility, visibly, invisible</t>
  </si>
  <si>
    <t>invisible damage, invisible barrier, invisible line</t>
  </si>
  <si>
    <t>invisible to + noun</t>
  </si>
  <si>
    <t>invisible không nhất thiết có nghĩa là hoàn toàn không tồn tại.</t>
  </si>
  <si>
    <t>Có thể dùng theo nghĩa đen hoặc nghĩa bóng.</t>
  </si>
  <si>
    <t>in- + visible = không nhìn thấy</t>
  </si>
  <si>
    <t>invisible damage</t>
  </si>
  <si>
    <t>vô trách nhiệm</t>
  </si>
  <si>
    <t>/ˌɪrɪˈspɑːnsəbəl/</t>
  </si>
  <si>
    <t>Không có hoặc không thể hiện trách nhiệm phù hợp.</t>
  </si>
  <si>
    <t>It would be irresponsible to ignore the safety rules.</t>
  </si>
  <si>
    <t>Bỏ qua các quy tắc an toàn sẽ là vô trách nhiệm.</t>
  </si>
  <si>
    <t>careless, negligent</t>
  </si>
  <si>
    <t>responsibility, responsibly, irresponsible</t>
  </si>
  <si>
    <t>irresponsible behavior, irresponsible decision</t>
  </si>
  <si>
    <t>irresponsible of + person + to V</t>
  </si>
  <si>
    <t>Không nhầm irresponsible với irresponsibility là danh từ.</t>
  </si>
  <si>
    <t>Hay dùng trong Safety/Workplace.</t>
  </si>
  <si>
    <t>ir- + responsible = không có trách nhiệm</t>
  </si>
  <si>
    <t>irresponsible behavior</t>
  </si>
  <si>
    <t>inefficient</t>
  </si>
  <si>
    <t>không hiệu quả; kém hiệu suất</t>
  </si>
  <si>
    <t>/ˌɪnɪˈfɪʃənt/</t>
  </si>
  <si>
    <t>Không đạt được kết quả tốt với lượng thời gian, tiền bạc hoặc nguồn lực đã dùng.</t>
  </si>
  <si>
    <t>The current process is inefficient.</t>
  </si>
  <si>
    <t>Quy trình hiện tại không hiệu quả.</t>
  </si>
  <si>
    <t>ineffective, wasteful</t>
  </si>
  <si>
    <t>efficient, effective</t>
  </si>
  <si>
    <t>efficiency, efficiently, inefficiency</t>
  </si>
  <si>
    <t>inefficient process, inefficient system, inefficient use</t>
  </si>
  <si>
    <t>inefficient at + noun/V-ing</t>
  </si>
  <si>
    <t>Không nhầm inefficient với ineffective: inefficient = dùng nguồn lực không tốt; ineffective = không tạo ra kết quả.</t>
  </si>
  <si>
    <t>in- + efficient = không hiệu quả</t>
  </si>
  <si>
    <t>inefficient process</t>
  </si>
  <si>
    <t>không hấp dẫn</t>
  </si>
  <si>
    <t>/ˌʌnəˈtræktɪv/</t>
  </si>
  <si>
    <t>Không có vẻ ngoài, đặc điểm hoặc điều kiện khiến người khác muốn chọn hoặc thích.</t>
  </si>
  <si>
    <t>The company offers an unattractive payment plan.</t>
  </si>
  <si>
    <t>Công ty đưa ra một kế hoạch thanh toán không hấp dẫn.</t>
  </si>
  <si>
    <t>unappealing, undesirable</t>
  </si>
  <si>
    <t>attractive, appealing</t>
  </si>
  <si>
    <t>attract, attraction, attractive</t>
  </si>
  <si>
    <t>unattractive offer, unattractive option</t>
  </si>
  <si>
    <t>unattractive + noun</t>
  </si>
  <si>
    <t>Có thể nói về vẻ ngoài hoặc một lựa chọn/đề nghị không hấp dẫn.</t>
  </si>
  <si>
    <t>Business/Marketing.</t>
  </si>
  <si>
    <t>un- + attractive</t>
  </si>
  <si>
    <t>unattractive offer</t>
  </si>
  <si>
    <t>vô lý; không hợp lý</t>
  </si>
  <si>
    <t>/ʌnˈriːzənəbəl/</t>
  </si>
  <si>
    <t>Không dựa trên lý do hợp lý hoặc vượt quá mức có thể chấp nhận.</t>
  </si>
  <si>
    <t>The customer made an unreasonable demand.</t>
  </si>
  <si>
    <t>Khách hàng đưa ra một yêu cầu vô lý.</t>
  </si>
  <si>
    <t>irrational, excessive, unfair</t>
  </si>
  <si>
    <t>reasonable, sensible</t>
  </si>
  <si>
    <t>reason, reasonable, reasonably</t>
  </si>
  <si>
    <t>unreasonable request, unreasonable price, unreasonable demand</t>
  </si>
  <si>
    <t>unreasonable + noun</t>
  </si>
  <si>
    <t>Không nhầm với unrealistic; unreasonable nhấn mạnh thiếu hợp lý.</t>
  </si>
  <si>
    <t>Hay gặp trong Customer Service/Negotiation.</t>
  </si>
  <si>
    <t>un- + reasonable</t>
  </si>
  <si>
    <t>unreasonable demand</t>
  </si>
  <si>
    <t>illegal</t>
  </si>
  <si>
    <t>bất hợp pháp</t>
  </si>
  <si>
    <t>/ɪˈliːɡəl/</t>
  </si>
  <si>
    <t>Trái với pháp luật.</t>
  </si>
  <si>
    <t>It is illegal to park here.</t>
  </si>
  <si>
    <t>Đỗ xe ở đây là bất hợp pháp.</t>
  </si>
  <si>
    <t>unlawful, illicit, prohibited</t>
  </si>
  <si>
    <t>legal, lawful</t>
  </si>
  <si>
    <t>legally, illegality, illegalize</t>
  </si>
  <si>
    <t>illegal activity, illegal parking, illegal practice</t>
  </si>
  <si>
    <t>illegal to + verb</t>
  </si>
  <si>
    <t>Không dùng illegal of someone; thường dùng It is illegal to....</t>
  </si>
  <si>
    <t>Hay gặp trong Legal/Regulations.</t>
  </si>
  <si>
    <t>Legal</t>
  </si>
  <si>
    <t>il- + legal = không hợp pháp</t>
  </si>
  <si>
    <t>illegal activity</t>
  </si>
  <si>
    <t>innovative</t>
  </si>
  <si>
    <t>đổi mới; sáng tạo</t>
  </si>
  <si>
    <t>/ˈɪnəveɪtɪv/</t>
  </si>
  <si>
    <t>Sử dụng ý tưởng hoặc phương pháp mới để tạo ra cải tiến.</t>
  </si>
  <si>
    <t>The company developed an innovative product.</t>
  </si>
  <si>
    <t>Công ty phát triển một sản phẩm đổi mới sáng tạo.</t>
  </si>
  <si>
    <t>creative, groundbreaking, original</t>
  </si>
  <si>
    <t>conventional, traditional</t>
  </si>
  <si>
    <t>innovate, innovation, innovator</t>
  </si>
  <si>
    <t>innovative technology, innovative solution, innovative approach</t>
  </si>
  <si>
    <t>innovate</t>
  </si>
  <si>
    <t>innovative + noun</t>
  </si>
  <si>
    <t>innovative = có tính đổi mới; không nhất thiết chỉ đơn giản là new.</t>
  </si>
  <si>
    <t>Cực kỳ phổ biến trong Business/Technology.</t>
  </si>
  <si>
    <t>innovate → innovative</t>
  </si>
  <si>
    <t>innovative solution</t>
  </si>
  <si>
    <t>không được ưa chuộng; không phổ biến</t>
  </si>
  <si>
    <t>/ʌnˈpɑːpjələr/</t>
  </si>
  <si>
    <t>Không được nhiều người thích hoặc ủng hộ.</t>
  </si>
  <si>
    <t>The new policy proved unpopular with employees.</t>
  </si>
  <si>
    <t>Chính sách mới tỏ ra không được nhân viên ưa chuộng.</t>
  </si>
  <si>
    <t>disliked, unfavored</t>
  </si>
  <si>
    <t>popularity, popularly, unpopular</t>
  </si>
  <si>
    <t>unpopular decision, unpopular policy, unpopular choice</t>
  </si>
  <si>
    <t>unpopular with + group</t>
  </si>
  <si>
    <t>Không nhất thiết có nghĩa “không phổ biến”; thường nói về mức độ được ưa thích.</t>
  </si>
  <si>
    <t>Business/Management.</t>
  </si>
  <si>
    <t>un- + popular</t>
  </si>
  <si>
    <t>unpopular policy</t>
  </si>
  <si>
    <t>trống; bỏ trống; chưa có người sử dụng</t>
  </si>
  <si>
    <t>/ˈveɪkənt/</t>
  </si>
  <si>
    <t>Không có người sử dụng, cư trú hoặc đảm nhiệm.</t>
  </si>
  <si>
    <t>There are several vacant offices in the building.</t>
  </si>
  <si>
    <t>Có một số văn phòng đang bỏ trống trong tòa nhà.</t>
  </si>
  <si>
    <t>empty, unoccupied, available</t>
  </si>
  <si>
    <t>occupied, filled</t>
  </si>
  <si>
    <t>vacancy, vacant</t>
  </si>
  <si>
    <t>vacant position, vacant office, vacant seat</t>
  </si>
  <si>
    <t>vacant + noun</t>
  </si>
  <si>
    <t>vacant position = vị trí tuyển dụng chưa có người; vacancy = chỗ/vị trí trống.</t>
  </si>
  <si>
    <t>Rất hay gặp trong Real Estate/Employment.</t>
  </si>
  <si>
    <t>Workplace / Property</t>
  </si>
  <si>
    <t>vacant = empty</t>
  </si>
  <si>
    <t>vacant position</t>
  </si>
  <si>
    <t>quiet</t>
  </si>
  <si>
    <t>yên tĩnh; im lặng</t>
  </si>
  <si>
    <t>/ˈkwaɪət/</t>
  </si>
  <si>
    <t>Có rất ít tiếng ồn hoặc hoạt động.</t>
  </si>
  <si>
    <t>The library is usually quiet.</t>
  </si>
  <si>
    <t>Thư viện thường yên tĩnh.</t>
  </si>
  <si>
    <t>silent, peaceful, calm</t>
  </si>
  <si>
    <t>noisy, loud</t>
  </si>
  <si>
    <t>quietly, quietness</t>
  </si>
  <si>
    <t>quiet area, quiet room, keep quiet</t>
  </si>
  <si>
    <t>quiet down</t>
  </si>
  <si>
    <t>keep quiet</t>
  </si>
  <si>
    <t>Không nhầm quiet /ˈkwaɪət/ với quite /kwaɪt/.</t>
  </si>
  <si>
    <t>quiet = yên tĩnh; quite = khá/rất.</t>
  </si>
  <si>
    <t>General / Places</t>
  </si>
  <si>
    <t>quiet = không có noise</t>
  </si>
  <si>
    <t>quiet area</t>
  </si>
  <si>
    <t>dirty</t>
  </si>
  <si>
    <t>bẩn</t>
  </si>
  <si>
    <t>/ˈdɜːrti/</t>
  </si>
  <si>
    <t>Có bụi, đất hoặc chất bẩn; không sạch.</t>
  </si>
  <si>
    <t>The floor is dirty and needs cleaning.</t>
  </si>
  <si>
    <t>Sàn nhà bẩn và cần được lau dọn.</t>
  </si>
  <si>
    <t>unclean, filthy</t>
  </si>
  <si>
    <t>dirt, dirtiness, dirty</t>
  </si>
  <si>
    <t>dirty floor, dirty clothes, dirty room</t>
  </si>
  <si>
    <t>dirty up</t>
  </si>
  <si>
    <t>get dirty</t>
  </si>
  <si>
    <t>dirty là tính từ; danh từ là dirt.</t>
  </si>
  <si>
    <t>Hay gặp trong Facilities/Housekeeping.</t>
  </si>
  <si>
    <t>Cleaning / Workplace</t>
  </si>
  <si>
    <t>dirt → dirty</t>
  </si>
  <si>
    <t>dirty floor</t>
  </si>
  <si>
    <t>frozen</t>
  </si>
  <si>
    <t>đông lạnh; bị đóng băng</t>
  </si>
  <si>
    <t>/ˈfroʊzən/</t>
  </si>
  <si>
    <t>Được giữ ở trạng thái đông lạnh hoặc trở nên cứng do nhiệt độ thấp.</t>
  </si>
  <si>
    <t>Frozen food must be stored properly.</t>
  </si>
  <si>
    <t>Thực phẩm đông lạnh phải được bảo quản đúng cách.</t>
  </si>
  <si>
    <t>chilled, iced, solidified</t>
  </si>
  <si>
    <t>melted, thawed</t>
  </si>
  <si>
    <t>freeze, frozen, freezing</t>
  </si>
  <si>
    <t>frozen food, frozen vegetables, frozen water</t>
  </si>
  <si>
    <t>freeze up</t>
  </si>
  <si>
    <t>be frozen</t>
  </si>
  <si>
    <t>frozen là quá khứ phân từ của freeze: freeze – froze – frozen.</t>
  </si>
  <si>
    <t>Hay gặp trong Food/Shipping.</t>
  </si>
  <si>
    <t>Food / Logistics</t>
  </si>
  <si>
    <t>freeze → froze → frozen</t>
  </si>
  <si>
    <t>frozen food</t>
  </si>
  <si>
    <t>solid</t>
  </si>
  <si>
    <t>rắn; chắc; vững chắc</t>
  </si>
  <si>
    <t>/ˈsɑːlɪd/</t>
  </si>
  <si>
    <t>Có hình dạng cố định, không phải chất lỏng hoặc khí; cũng có nghĩa chắc chắn.</t>
  </si>
  <si>
    <t>The substance becomes solid when cooled.</t>
  </si>
  <si>
    <t>Chất này trở thành chất rắn khi được làm lạnh.</t>
  </si>
  <si>
    <t>firm, hard, stable</t>
  </si>
  <si>
    <t>liquid, soft</t>
  </si>
  <si>
    <t>solidify, solidity, solidly</t>
  </si>
  <si>
    <t>solid material, solid foundation, solid evidence</t>
  </si>
  <si>
    <t>solidify</t>
  </si>
  <si>
    <t>solid + noun / become solid</t>
  </si>
  <si>
    <t>solid có nhiều nghĩa, cần dựa vào ngữ cảnh.</t>
  </si>
  <si>
    <t>Science/Business.</t>
  </si>
  <si>
    <t>solid ↔ liquid</t>
  </si>
  <si>
    <t>solid material</t>
  </si>
  <si>
    <t>heavyweight</t>
  </si>
  <si>
    <t>người/vật nặng; hạng nặng; quan trọng, có ảnh hưởng lớn</t>
  </si>
  <si>
    <t>/ˈheviweɪt/</t>
  </si>
  <si>
    <t>Chỉ người hoặc vật có trọng lượng lớn; trong kinh doanh hoặc chính trị có thể chỉ người/tổ chức có ảnh hưởng lớn.</t>
  </si>
  <si>
    <t>The company is considered a heavyweight in the international technology market.</t>
  </si>
  <si>
    <t>Công ty được xem là một thế lực lớn trên thị trường công nghệ quốc tế.</t>
  </si>
  <si>
    <t>giant, major player, influential figure</t>
  </si>
  <si>
    <t>lightweight, minor player</t>
  </si>
  <si>
    <t>heavy, heavyweight</t>
  </si>
  <si>
    <t>industry heavyweight, political heavyweight, heavyweight company</t>
  </si>
  <si>
    <t>heavyweight in + field; a heavyweight in + industry</t>
  </si>
  <si>
    <t>Không chỉ hiểu heavyweight là “người nặng cân”; trong Business, nó thường chỉ một công ty hoặc cá nhân có ảnh hưởng lớn.</t>
  </si>
  <si>
    <t>Trong ngữ cảnh Business, heavyweight thường mang nghĩa bóng là “thế lực lớn/người chơi lớn”.</t>
  </si>
  <si>
    <t>heavy + weight → trọng lượng lớn → thế lực lớn</t>
  </si>
  <si>
    <t>heavyweight = người/vật hoặc thế lực “nặng ký”</t>
  </si>
  <si>
    <t>adjective / past participle</t>
  </si>
  <si>
    <t>bằng văn bản; được viết</t>
  </si>
  <si>
    <t>/ˈrɪtən/</t>
  </si>
  <si>
    <t>Được thể hiện bằng chữ viết thay vì lời nói; cũng là dạng quá khứ phân từ của write.</t>
  </si>
  <si>
    <t>Please provide written confirmation.</t>
  </si>
  <si>
    <t>Vui lòng cung cấp xác nhận bằng văn bản.</t>
  </si>
  <si>
    <t>documented, recorded</t>
  </si>
  <si>
    <t>verbal, oral</t>
  </si>
  <si>
    <t>write, writer, writing</t>
  </si>
  <si>
    <t>written agreement, written notice, written confirmation</t>
  </si>
  <si>
    <t>written + noun</t>
  </si>
  <si>
    <t>written là phân từ của write, không phải writed.</t>
  </si>
  <si>
    <t>Rất hay gặp trong Office/Legal.</t>
  </si>
  <si>
    <t>written confirmation</t>
  </si>
  <si>
    <t>elementary</t>
  </si>
  <si>
    <t>cơ bản; sơ cấp</t>
  </si>
  <si>
    <t>/ˌelɪˈmentəri/</t>
  </si>
  <si>
    <t>Ở mức đơn giản hoặc cơ bản nhất.</t>
  </si>
  <si>
    <t>The course covers elementary computer skills.</t>
  </si>
  <si>
    <t>Khóa học bao gồm các kỹ năng máy tính cơ bản.</t>
  </si>
  <si>
    <t>basic, fundamental, introductory</t>
  </si>
  <si>
    <t>element, elementary</t>
  </si>
  <si>
    <t>elementary level, elementary school, elementary knowledge</t>
  </si>
  <si>
    <t>elementary + noun</t>
  </si>
  <si>
    <t>Trong giáo dục, elementary school có nghĩa trường tiểu học trong American English.</t>
  </si>
  <si>
    <t>Dùng cho kiến thức hoặc trình độ cơ bản.</t>
  </si>
  <si>
    <t>elementary = basic</t>
  </si>
  <si>
    <t>elementary knowledge = basic knowledge</t>
  </si>
  <si>
    <t>vocabulary</t>
  </si>
  <si>
    <t>từ vựng</t>
  </si>
  <si>
    <t>/vəˈkæbjəleri/</t>
  </si>
  <si>
    <t>Tập hợp các từ mà một người biết hoặc được sử dụng trong một ngôn ngữ/lĩnh vực.</t>
  </si>
  <si>
    <t>Reading regularly can improve your vocabulary.</t>
  </si>
  <si>
    <t>Đọc thường xuyên có thể cải thiện vốn từ vựng của bạn.</t>
  </si>
  <si>
    <t>word list, lexicon</t>
  </si>
  <si>
    <t>vocabularies</t>
  </si>
  <si>
    <t>business vocabulary, academic vocabulary, vocabulary skills</t>
  </si>
  <si>
    <t>vocabulary of + field</t>
  </si>
  <si>
    <t>vocabulary thường là danh từ không đếm được khi nói chung về vốn từ.</t>
  </si>
  <si>
    <t>Hay gặp trong Education/Language.</t>
  </si>
  <si>
    <t>Education / Language</t>
  </si>
  <si>
    <t>vocab = từ vựng</t>
  </si>
  <si>
    <t>build your vocabulary</t>
  </si>
  <si>
    <t>article</t>
  </si>
  <si>
    <t>bài báo; bài viết; món hàng; mạo từ</t>
  </si>
  <si>
    <t>/ˈɑːrtɪkəl/</t>
  </si>
  <si>
    <t>Một bài viết trên báo/tạp chí; cũng có thể là một món hàng hoặc thuật ngữ ngữ pháp.</t>
  </si>
  <si>
    <t>I read an interesting article about the new technology.</t>
  </si>
  <si>
    <t>Tôi đọc một bài báo thú vị về công nghệ mới.</t>
  </si>
  <si>
    <t>report, item, piece</t>
  </si>
  <si>
    <t>article, articles</t>
  </si>
  <si>
    <t>newspaper article, magazine article, article about</t>
  </si>
  <si>
    <t>article about + topic</t>
  </si>
  <si>
    <t>article có nhiều nghĩa: bài báo, món hàng, mạo từ.</t>
  </si>
  <si>
    <t>Dựa vào ngữ cảnh để hiểu nghĩa.</t>
  </si>
  <si>
    <t>Media / Grammar</t>
  </si>
  <si>
    <t>article = bài viết hoặc a/an/the</t>
  </si>
  <si>
    <t>multiple_meaning</t>
  </si>
  <si>
    <t>newspaper article</t>
  </si>
  <si>
    <t>idiom</t>
  </si>
  <si>
    <t>thành ngữ</t>
  </si>
  <si>
    <t>/ˈɪdiəm/</t>
  </si>
  <si>
    <t>Cụm từ có nghĩa đặc biệt không thể hiểu hoàn toàn bằng nghĩa đen của từng từ.</t>
  </si>
  <si>
    <t>“Break the ice” is a common English idiom.</t>
  </si>
  <si>
    <t>“Break the ice” là một thành ngữ tiếng Anh phổ biến.</t>
  </si>
  <si>
    <t>expression, phrase</t>
  </si>
  <si>
    <t>literal expression</t>
  </si>
  <si>
    <t>idiomatic, idiomatically</t>
  </si>
  <si>
    <t>common idiom, English idiom, idiomatic expression</t>
  </si>
  <si>
    <t>idiom meaning + clause</t>
  </si>
  <si>
    <t>Không nên dịch từng từ trong idiom theo nghĩa đen.</t>
  </si>
  <si>
    <t>Quan trọng trong Language/Communication.</t>
  </si>
  <si>
    <t>idiom = cụm từ có nghĩa riêng</t>
  </si>
  <si>
    <t>Học cả cụm + nghĩa, không học từng từ riêng lẻ</t>
  </si>
  <si>
    <t>object</t>
  </si>
  <si>
    <t>vật; đồ vật; phản đối</t>
  </si>
  <si>
    <t>/ˈɑːbdʒekt/; /əbˈdʒekt/</t>
  </si>
  <si>
    <t>Danh từ chỉ một vật; động từ nghĩa là phản đối.</t>
  </si>
  <si>
    <t>Several customers objected to the proposed price increase.</t>
  </si>
  <si>
    <t>Một số khách hàng phản đối việc tăng giá được đề xuất.</t>
  </si>
  <si>
    <t>thing; oppose</t>
  </si>
  <si>
    <t>accept; agree</t>
  </si>
  <si>
    <t>objection, objective, objectively</t>
  </si>
  <si>
    <t>object to, strong objection</t>
  </si>
  <si>
    <t>object to</t>
  </si>
  <si>
    <t>object to + noun/V-ing</t>
  </si>
  <si>
    <t>Không nhầm object /ˈɑːbdʒekt/ với object /əbˈdʒekt/ khi phát âm.</t>
  </si>
  <si>
    <t>Trong TOEIC, cấu trúc object to + V-ing rất quan trọng.</t>
  </si>
  <si>
    <t>object → phản đối</t>
  </si>
  <si>
    <t>object to = phản đối</t>
  </si>
  <si>
    <t>pronoun</t>
  </si>
  <si>
    <t>đại từ</t>
  </si>
  <si>
    <t>/ˈproʊnaʊn/</t>
  </si>
  <si>
    <t>Từ dùng thay cho danh từ hoặc cụm danh từ.</t>
  </si>
  <si>
    <t>The pronoun “they” refers to the employees.</t>
  </si>
  <si>
    <t>Đại từ “they” chỉ các nhân viên.</t>
  </si>
  <si>
    <t>substitute, reference word</t>
  </si>
  <si>
    <t>pronoun, pronominal</t>
  </si>
  <si>
    <t>personal pronoun, possessive pronoun, relative pronoun</t>
  </si>
  <si>
    <t>pronoun + verb; pronoun referring to + noun</t>
  </si>
  <si>
    <t>Không nhầm pronoun với noun; pronoun thay thế hoặc đại diện cho danh từ.</t>
  </si>
  <si>
    <t>Thuật ngữ ngữ pháp thường gặp trong hướng dẫn học tiếng Anh.</t>
  </si>
  <si>
    <t>pronoun = pro + noun</t>
  </si>
  <si>
    <t>pronoun = từ thay cho noun</t>
  </si>
  <si>
    <t>workbook</t>
  </si>
  <si>
    <t>sách bài tập; sổ bài tập</t>
  </si>
  <si>
    <t>/ˈwɜːrkˌbʊk/</t>
  </si>
  <si>
    <t>Sách chứa bài tập để người học thực hành.</t>
  </si>
  <si>
    <t>Students received a workbook for the business English course.</t>
  </si>
  <si>
    <t>Sinh viên nhận một sách bài tập cho khóa tiếng Anh thương mại.</t>
  </si>
  <si>
    <t>exercise book, practice book</t>
  </si>
  <si>
    <t>work, workbook</t>
  </si>
  <si>
    <t>training workbook, employee workbook, workbook exercise</t>
  </si>
  <si>
    <t>workbook for + course</t>
  </si>
  <si>
    <t>Không nhầm workbook với textbook; workbook chủ yếu dùng để làm bài tập.</t>
  </si>
  <si>
    <t>Thường gặp trong Education và Training.</t>
  </si>
  <si>
    <t>work + book = sách để làm bài</t>
  </si>
  <si>
    <t>workbook = sách dùng để luyện tập</t>
  </si>
  <si>
    <t>score</t>
  </si>
  <si>
    <t>điểm số; ghi điểm; đạt điểm</t>
  </si>
  <si>
    <t>/skɔːr/</t>
  </si>
  <si>
    <t>Số điểm đạt được trong bài thi, cuộc thi hoặc hoạt động đánh giá.</t>
  </si>
  <si>
    <t>She received a high score on the English test.</t>
  </si>
  <si>
    <t>Cô ấy đạt điểm cao trong bài kiểm tra tiếng Anh.</t>
  </si>
  <si>
    <t>mark, grade, result</t>
  </si>
  <si>
    <t>scoring, scorer</t>
  </si>
  <si>
    <t>high score, test score, score highly</t>
  </si>
  <si>
    <t>score + number; score well/high</t>
  </si>
  <si>
    <t>Không nhầm score với grade trong mọi hệ thống; score thường là số điểm cụ thể.</t>
  </si>
  <si>
    <t>Rất phổ biến trong Education và Sports.</t>
  </si>
  <si>
    <t>score = points earned</t>
  </si>
  <si>
    <t>score = số điểm đạt được</t>
  </si>
  <si>
    <t>postgraduate</t>
  </si>
  <si>
    <t>sau đại học; học viên sau đại học</t>
  </si>
  <si>
    <t>/ˌpoʊstˈɡrædʒuət/</t>
  </si>
  <si>
    <t>Liên quan đến việc học sau khi hoàn thành bằng đại học.</t>
  </si>
  <si>
    <t>The university offers several postgraduate business programs.</t>
  </si>
  <si>
    <t>Trường đại học cung cấp một số chương trình kinh doanh sau đại học.</t>
  </si>
  <si>
    <t>graduate-level</t>
  </si>
  <si>
    <t>postgraduate, postgraduation</t>
  </si>
  <si>
    <t>postgraduate degree, postgraduate program, postgraduate student</t>
  </si>
  <si>
    <t>postgraduate + noun</t>
  </si>
  <si>
    <t>Không nhầm postgraduate với undergraduate; postgraduate là sau đại học, undergraduate là bậc đại học trước khi tốt nghiệp.</t>
  </si>
  <si>
    <t>Trong Anh-Anh rất phổ biến; Mỹ thường dùng graduate.</t>
  </si>
  <si>
    <t>post = after + graduate</t>
  </si>
  <si>
    <t>postgraduate = học sau khi tốt nghiệp đại học</t>
  </si>
  <si>
    <t>trainee</t>
  </si>
  <si>
    <t>người tập sự; nhân viên được đào tạo</t>
  </si>
  <si>
    <t>/treɪˈniː/</t>
  </si>
  <si>
    <t>Người đang được đào tạo để học một công việc hoặc kỹ năng.</t>
  </si>
  <si>
    <t>Each trainee must complete the safety course before starting work.</t>
  </si>
  <si>
    <t>Mỗi nhân viên tập sự phải hoàn thành khóa an toàn trước khi bắt đầu làm việc.</t>
  </si>
  <si>
    <t>apprentice, learner</t>
  </si>
  <si>
    <t>trainer</t>
  </si>
  <si>
    <t>train, training, trainer, trainee</t>
  </si>
  <si>
    <t>trainee employee, management trainee, trainee program</t>
  </si>
  <si>
    <t>trainee in + field; trainee at + company</t>
  </si>
  <si>
    <t>Không nhầm trainee với trainer; trainee được đào tạo, trainer là người đào tạo.</t>
  </si>
  <si>
    <t>Rất phổ biến trong Recruitment và Training.</t>
  </si>
  <si>
    <t>train → trainee</t>
  </si>
  <si>
    <t>trainee = người đang được train</t>
  </si>
  <si>
    <t>mechanic</t>
  </si>
  <si>
    <t>thợ máy; kỹ thuật viên sửa chữa máy móc</t>
  </si>
  <si>
    <t>/məˈkænɪk/</t>
  </si>
  <si>
    <t>Người sửa chữa và bảo trì máy móc hoặc phương tiện.</t>
  </si>
  <si>
    <t>The mechanic inspected the company vehicle before the trip.</t>
  </si>
  <si>
    <t>Người thợ máy kiểm tra xe của công ty trước chuyến đi.</t>
  </si>
  <si>
    <t>repairer, technician</t>
  </si>
  <si>
    <t>mechanical, mechanics</t>
  </si>
  <si>
    <t>auto mechanic, aircraft mechanic, mechanic shop</t>
  </si>
  <si>
    <t>mechanic + verb; mechanic at + company</t>
  </si>
  <si>
    <t>Không nhầm mechanic với mechanical; mechanic là người, mechanical là tính từ.</t>
  </si>
  <si>
    <t>Thường gặp trong Transportation và Manufacturing.</t>
  </si>
  <si>
    <t>mechanic = person who fixes machines</t>
  </si>
  <si>
    <t>mechanic = người sửa máy</t>
  </si>
  <si>
    <t>photographer</t>
  </si>
  <si>
    <t>nhiếp ảnh gia</t>
  </si>
  <si>
    <t>/fəˈtɑːɡrəfər/</t>
  </si>
  <si>
    <t>Người chụp ảnh chuyên nghiệp hoặc theo nghề nghiệp.</t>
  </si>
  <si>
    <t>The company hired a photographer for its annual event.</t>
  </si>
  <si>
    <t>Công ty thuê một nhiếp ảnh gia cho sự kiện thường niên.</t>
  </si>
  <si>
    <t>camera operator, photojournalist</t>
  </si>
  <si>
    <t>photograph, photography, photographic</t>
  </si>
  <si>
    <t>professional photographer, event photographer, wedding photographer</t>
  </si>
  <si>
    <t>photographer for + event/company</t>
  </si>
  <si>
    <t>Không nhầm photographer với photography; photographer là người, photography là lĩnh vực.</t>
  </si>
  <si>
    <t>Thường gặp trong Events và Marketing.</t>
  </si>
  <si>
    <t>photograph → photographer</t>
  </si>
  <si>
    <t>photographer = người chụp ảnh</t>
  </si>
  <si>
    <t>pedestrian</t>
  </si>
  <si>
    <t>người đi bộ; dành cho người đi bộ</t>
  </si>
  <si>
    <t>/pəˈdestriən/</t>
  </si>
  <si>
    <t>Người đi bộ; hoặc liên quan đến việc đi bộ.</t>
  </si>
  <si>
    <t>Pedestrians should use the crosswalk when crossing the road.</t>
  </si>
  <si>
    <t>Người đi bộ nên sử dụng vạch qua đường khi băng qua đường.</t>
  </si>
  <si>
    <t>walker</t>
  </si>
  <si>
    <t>driver, motorist</t>
  </si>
  <si>
    <t>pedestrianize, pedestrianization</t>
  </si>
  <si>
    <t>pedestrian crossing, pedestrian area, pedestrian bridge</t>
  </si>
  <si>
    <t>pedestrian + noun; pedestrian crossing</t>
  </si>
  <si>
    <t>Không nhầm pedestrian với passenger; pedestrian đi bộ, passenger đi bằng phương tiện.</t>
  </si>
  <si>
    <t>Pedestrian crossing/zone rất hay gặp trong biển báo và Travel.</t>
  </si>
  <si>
    <t>Transportation; Safety</t>
  </si>
  <si>
    <t>pedestrian = person on foot</t>
  </si>
  <si>
    <t>pedestrian = người đi bộ</t>
  </si>
  <si>
    <t>section</t>
  </si>
  <si>
    <t>phần; mục; khu vực</t>
  </si>
  <si>
    <t>/ˈsekʃən/</t>
  </si>
  <si>
    <t>Một phần của tài liệu, tổ chức, cửa hàng hoặc khu vực được chia ra.</t>
  </si>
  <si>
    <t>Please read the final section of the report.</t>
  </si>
  <si>
    <t>Vui lòng đọc phần cuối của báo cáo.</t>
  </si>
  <si>
    <t>part, division, segment</t>
  </si>
  <si>
    <t>sectional, sectioned</t>
  </si>
  <si>
    <t>sales section, final section, section of a report</t>
  </si>
  <si>
    <t>section of + noun</t>
  </si>
  <si>
    <t>Không nhầm section với department; section có thể chỉ một phần, department thường là một bộ phận tổ chức.</t>
  </si>
  <si>
    <t>Từ cực kỳ phổ biến trong TOEIC Reading.</t>
  </si>
  <si>
    <t>section = one part of a whole</t>
  </si>
  <si>
    <t>section = một phần được chia ra</t>
  </si>
  <si>
    <t>premises</t>
  </si>
  <si>
    <t>cơ sở; khuôn viên; tòa nhà kinh doanh</t>
  </si>
  <si>
    <t>/ˈpremɪsɪz/</t>
  </si>
  <si>
    <t>Tòa nhà và khu đất được một doanh nghiệp hoặc tổ chức sử dụng.</t>
  </si>
  <si>
    <t>Smoking is prohibited on the company premises.</t>
  </si>
  <si>
    <t>Cấm hút thuốc trong khuôn viên công ty.</t>
  </si>
  <si>
    <t>property, site, facilities</t>
  </si>
  <si>
    <t>premise, premises</t>
  </si>
  <si>
    <t>company premises, business premises, on the premises</t>
  </si>
  <si>
    <t>on the premises; premises of + organization</t>
  </si>
  <si>
    <t>Không dùng premises như một danh từ số ít thông thường; trong nghĩa “cơ sở” thường dùng dạng số nhiều.</t>
  </si>
  <si>
    <t>Cụm on the premises rất hay gặp trong TOEIC.</t>
  </si>
  <si>
    <t>premises = place where a business operates</t>
  </si>
  <si>
    <t>on the premises = tại cơ sở</t>
  </si>
  <si>
    <t>balcony</t>
  </si>
  <si>
    <t>ban công</t>
  </si>
  <si>
    <t>/ˈbælkəni/</t>
  </si>
  <si>
    <t>Phần nhô ra bên ngoài tòa nhà có lan can, thường ở tầng trên.</t>
  </si>
  <si>
    <t>Our hotel room has a balcony overlooking the beach.</t>
  </si>
  <si>
    <t>Phòng khách sạn của chúng tôi có ban công nhìn ra bãi biển.</t>
  </si>
  <si>
    <t>terrace, veranda</t>
  </si>
  <si>
    <t>hotel balcony, private balcony, balcony overlooking</t>
  </si>
  <si>
    <t>balcony overlooking + place</t>
  </si>
  <si>
    <t>Không nhầm balcony với terrace; balcony thường nhô ra từ tầng trên, terrace thường là khu vực sân/hiên rộng hơn.</t>
  </si>
  <si>
    <t>Thường gặp trong Hotel và Travel.</t>
  </si>
  <si>
    <t>balcony = platform outside a room</t>
  </si>
  <si>
    <t>balcony = phần nhô ra có lan can</t>
  </si>
  <si>
    <t>lối ra; thoát ra; rời khỏi</t>
  </si>
  <si>
    <t>/ˈeɡzɪt/; /ˈeksɪt/</t>
  </si>
  <si>
    <t>Lối ra hoặc hành động rời khỏi một nơi, tổ chức hay thị trường.</t>
  </si>
  <si>
    <t>Please use the emergency exit if the alarm sounds.</t>
  </si>
  <si>
    <t>Vui lòng sử dụng lối thoát hiểm nếu chuông báo động vang lên.</t>
  </si>
  <si>
    <t>way out, departure</t>
  </si>
  <si>
    <t>exit, exiting</t>
  </si>
  <si>
    <t>emergency exit, exit door, exit sign</t>
  </si>
  <si>
    <t>exit from</t>
  </si>
  <si>
    <t>exit from + place</t>
  </si>
  <si>
    <t>Không nhầm exit với entrance; exit là lối ra, entrance là lối vào.</t>
  </si>
  <si>
    <t>Emergency exit là cụm rất quan trọng trong Safety.</t>
  </si>
  <si>
    <t>Safety; Transportation</t>
  </si>
  <si>
    <t>exit = way out</t>
  </si>
  <si>
    <t>exit = lối ra</t>
  </si>
  <si>
    <t>boulevard</t>
  </si>
  <si>
    <t>đại lộ</t>
  </si>
  <si>
    <t>/ˈbuːləvɑːrd/</t>
  </si>
  <si>
    <t>Con đường rộng trong thành phố, thường có cây hoặc dải phân cách.</t>
  </si>
  <si>
    <t>The new hotel is located on a busy boulevard near downtown.</t>
  </si>
  <si>
    <t>Khách sạn mới nằm trên một đại lộ đông đúc gần trung tâm thành phố.</t>
  </si>
  <si>
    <t>avenue, thoroughfare</t>
  </si>
  <si>
    <t>alley</t>
  </si>
  <si>
    <t>tree-lined boulevard, main boulevard, busy boulevard</t>
  </si>
  <si>
    <t>boulevard in + city; boulevard near + place</t>
  </si>
  <si>
    <t>Không nhầm boulevard với alley; boulevard là đường lớn, alley là hẻm/ngõ.</t>
  </si>
  <si>
    <t>Thường xuất hiện trong địa chỉ và mô tả địa điểm.</t>
  </si>
  <si>
    <t>boulevard = broad city road</t>
  </si>
  <si>
    <t>boulevard = đại lộ rộng</t>
  </si>
  <si>
    <t>backpack</t>
  </si>
  <si>
    <t>ba lô; mang ba lô</t>
  </si>
  <si>
    <t>/ˈbækˌpæk/</t>
  </si>
  <si>
    <t>Túi có quai để đeo trên lưng; cũng có thể chỉ việc đi với ba lô.</t>
  </si>
  <si>
    <t>The tour guide asked passengers to leave large backpacks at the hotel.</t>
  </si>
  <si>
    <t>Hướng dẫn viên yêu cầu hành khách để ba lô lớn tại khách sạn.</t>
  </si>
  <si>
    <t>rucksack, knapsack</t>
  </si>
  <si>
    <t>backpacker, backpacking</t>
  </si>
  <si>
    <t>carry a backpack, travel backpack, large backpack</t>
  </si>
  <si>
    <t>backpack + noun; carry a backpack</t>
  </si>
  <si>
    <t>Không nhầm backpack với handbag; backpack đeo trên lưng.</t>
  </si>
  <si>
    <t>Phổ biến trong Travel và Transportation.</t>
  </si>
  <si>
    <t>back + pack = túi mang sau lưng</t>
  </si>
  <si>
    <t>backpack = túi đeo sau lưng</t>
  </si>
  <si>
    <t>automobile</t>
  </si>
  <si>
    <t>ô tô; xe hơi</t>
  </si>
  <si>
    <t>/ˈɔːtəməbiːl/</t>
  </si>
  <si>
    <t>Xe cơ giới có động cơ, thường có bốn bánh và dùng để chở người.</t>
  </si>
  <si>
    <t>The automobile manufacturer announced a new safety feature.</t>
  </si>
  <si>
    <t>Nhà sản xuất ô tô công bố một tính năng an toàn mới.</t>
  </si>
  <si>
    <t>car, motor vehicle</t>
  </si>
  <si>
    <t>automotive, automobilist</t>
  </si>
  <si>
    <t>automobile industry, automobile manufacturer, automobile insurance</t>
  </si>
  <si>
    <t>automobile + noun</t>
  </si>
  <si>
    <t>Không nhầm automobile với automotive; automobile là danh từ, automotive thường là tính từ.</t>
  </si>
  <si>
    <t>Automobile trang trọng hơn car và thường gặp trong văn bản kinh doanh.</t>
  </si>
  <si>
    <t>auto + mobile = vehicle that moves itself</t>
  </si>
  <si>
    <t>automobile = ô tô</t>
  </si>
  <si>
    <t>booking</t>
  </si>
  <si>
    <t>việc đặt chỗ; đơn đặt chỗ</t>
  </si>
  <si>
    <t>/ˈbʊkɪŋ/</t>
  </si>
  <si>
    <t>Việc đặt trước chỗ, phòng, vé hoặc dịch vụ.</t>
  </si>
  <si>
    <t>Please confirm your hotel booking before traveling.</t>
  </si>
  <si>
    <t>Vui lòng xác nhận đặt phòng khách sạn trước khi đi.</t>
  </si>
  <si>
    <t>reservation, appointment</t>
  </si>
  <si>
    <t>book, booking</t>
  </si>
  <si>
    <t>hotel booking, flight booking, booking confirmation</t>
  </si>
  <si>
    <t>book up</t>
  </si>
  <si>
    <t>make a booking; booking for + service</t>
  </si>
  <si>
    <t>Không nhầm booking với reservation trong mọi trường hợp; hai từ thường gần nghĩa nhưng reservation thường phổ biến trong ngữ cảnh đặt chỗ.</t>
  </si>
  <si>
    <t>Booking rất phổ biến trong Travel và Hospitality.</t>
  </si>
  <si>
    <t>book → booking</t>
  </si>
  <si>
    <t>booking = việc đặt trước</t>
  </si>
  <si>
    <t>hostel</t>
  </si>
  <si>
    <t>nhà nghỉ giá rẻ; nhà trọ tập thể</t>
  </si>
  <si>
    <t>/ˈhɑːstəl/</t>
  </si>
  <si>
    <t>Nơi lưu trú giá rẻ, thường có phòng hoặc giường dùng chung.</t>
  </si>
  <si>
    <t>The students stayed at a hostel during their trip abroad.</t>
  </si>
  <si>
    <t>Các sinh viên ở tại một nhà nghỉ giá rẻ trong chuyến đi nước ngoài.</t>
  </si>
  <si>
    <t>budget accommodation, youth hostel</t>
  </si>
  <si>
    <t>hosteller</t>
  </si>
  <si>
    <t>youth hostel, hostel room, hostel accommodation</t>
  </si>
  <si>
    <t>stay at a hostel</t>
  </si>
  <si>
    <t>Không nhầm hostel với hotel; hostel thường rẻ hơn và có thể có phòng chung.</t>
  </si>
  <si>
    <t>hostel = budget place to stay</t>
  </si>
  <si>
    <t>hostel = chỗ ở giá rẻ, thường dùng chung</t>
  </si>
  <si>
    <t>garden</t>
  </si>
  <si>
    <t>vườn; khu vườn</t>
  </si>
  <si>
    <t>/ˈɡɑːrdən/</t>
  </si>
  <si>
    <t>Khu đất trồng cây, hoa hoặc rau, thường gần nhà hoặc công trình.</t>
  </si>
  <si>
    <t>The hotel has a beautiful garden for guests to enjoy.</t>
  </si>
  <si>
    <t>Khách sạn có một khu vườn đẹp để khách tận hưởng.</t>
  </si>
  <si>
    <t>yard, grounds</t>
  </si>
  <si>
    <t>gardening, gardener</t>
  </si>
  <si>
    <t>hotel garden, public garden, garden area</t>
  </si>
  <si>
    <t>garden with + feature</t>
  </si>
  <si>
    <t>Không nhầm garden với park; garden thường nhỏ hơn và được chăm sóc có chủ đích.</t>
  </si>
  <si>
    <t>garden = place for plants</t>
  </si>
  <si>
    <t>garden = khu vực trồng cây/hoa</t>
  </si>
  <si>
    <t>lightning</t>
  </si>
  <si>
    <t>tia chớp; sét</t>
  </si>
  <si>
    <t>/ˈlaɪtnɪŋ/</t>
  </si>
  <si>
    <t>Ánh sáng mạnh do sự phóng điện trong khí quyển khi có giông bão.</t>
  </si>
  <si>
    <t>The outdoor event was postponed because of lightning.</t>
  </si>
  <si>
    <t>Sự kiện ngoài trời bị hoãn vì có sét.</t>
  </si>
  <si>
    <t>flash, electrical discharge</t>
  </si>
  <si>
    <t>lighten, lightning</t>
  </si>
  <si>
    <t>lightning strike, lightning storm, risk of lightning</t>
  </si>
  <si>
    <t>lightning + noun; because of lightning</t>
  </si>
  <si>
    <t>Không nhầm lightning với lighting; lightning là tia chớp, lighting là hệ thống/ánh sáng.</t>
  </si>
  <si>
    <t>Đây là lỗi spelling rất phổ biến.</t>
  </si>
  <si>
    <t>lightning has an “n” = natural storm</t>
  </si>
  <si>
    <t>lightning = sét; lighting = ánh sáng</t>
  </si>
  <si>
    <t>landfill</t>
  </si>
  <si>
    <t>bãi chôn lấp rác</t>
  </si>
  <si>
    <t>/ˈlændfɪl/</t>
  </si>
  <si>
    <t>Khu vực được sử dụng để chôn và xử lý chất thải.</t>
  </si>
  <si>
    <t>The city plans to reduce the amount of waste sent to landfill.</t>
  </si>
  <si>
    <t>Thành phố dự định giảm lượng rác được đưa đến bãi chôn lấp.</t>
  </si>
  <si>
    <t>dump, waste site</t>
  </si>
  <si>
    <t>recycling center</t>
  </si>
  <si>
    <t>landfill site, landfill waste, landfill capacity</t>
  </si>
  <si>
    <t>send waste to landfill</t>
  </si>
  <si>
    <t>Không nhầm landfill với recycling center; landfill là nơi chôn lấp, recycling center là nơi tái chế.</t>
  </si>
  <si>
    <t>Có thể xuất hiện trong bài đọc về môi trường.</t>
  </si>
  <si>
    <t>land + fill = fill land with waste</t>
  </si>
  <si>
    <t>landfill = đất được lấp bằng rác</t>
  </si>
  <si>
    <t>volume</t>
  </si>
  <si>
    <t>thể tích; khối lượng; âm lượng; số lượng</t>
  </si>
  <si>
    <t>/ˈvɑːljuːm/</t>
  </si>
  <si>
    <t>Mức độ hoặc lượng của vật chất, âm thanh hoặc hàng hóa; cũng chỉ thể tích.</t>
  </si>
  <si>
    <t>The store offers discounts for customers who purchase a large volume of products.</t>
  </si>
  <si>
    <t>Cửa hàng giảm giá cho khách hàng mua số lượng lớn sản phẩm.</t>
  </si>
  <si>
    <t>quantity, amount, capacity</t>
  </si>
  <si>
    <t>voluminous</t>
  </si>
  <si>
    <t>sales volume, production volume, high volume, volume of sales</t>
  </si>
  <si>
    <t>volume of + noun</t>
  </si>
  <si>
    <t>Không nhầm volume với amount trong mọi trường hợp; volume thường nhấn mạnh lượng, quy mô hoặc dung tích.</t>
  </si>
  <si>
    <t>Sales volume và production volume rất hay gặp trong Business.</t>
  </si>
  <si>
    <t>volume = how much</t>
  </si>
  <si>
    <t>volume = lượng/quy mô</t>
  </si>
  <si>
    <t>width</t>
  </si>
  <si>
    <t>chiều rộng</t>
  </si>
  <si>
    <t>/wɪdθ/</t>
  </si>
  <si>
    <t>Khoảng cách từ bên này sang bên kia của một vật hoặc khu vực.</t>
  </si>
  <si>
    <t>The width of the entrance must meet safety standards.</t>
  </si>
  <si>
    <t>Chiều rộng của lối vào phải đáp ứng tiêu chuẩn an toàn.</t>
  </si>
  <si>
    <t>breadth</t>
  </si>
  <si>
    <t>wide, widely, width</t>
  </si>
  <si>
    <t>width of, overall width, standard width</t>
  </si>
  <si>
    <t>width of + noun</t>
  </si>
  <si>
    <t>Không nhầm width với length; width là chiều rộng, length là chiều dài.</t>
  </si>
  <si>
    <t>Thường dùng trong mô tả sản phẩm và Construction.</t>
  </si>
  <si>
    <t>Construction; Shopping</t>
  </si>
  <si>
    <t>wide → width</t>
  </si>
  <si>
    <t>width = wide measurement</t>
  </si>
  <si>
    <t>amount</t>
  </si>
  <si>
    <t>số lượng; khoản tiền</t>
  </si>
  <si>
    <t>/əˈmaʊnt/</t>
  </si>
  <si>
    <t>Lượng của thứ không đếm được hoặc một khoản tiền.</t>
  </si>
  <si>
    <t>The company spent a large amount of money on advertising.</t>
  </si>
  <si>
    <t>Công ty đã chi một khoản tiền lớn cho quảng cáo.</t>
  </si>
  <si>
    <t>quantity, sum</t>
  </si>
  <si>
    <t>lack</t>
  </si>
  <si>
    <t>amount, amounted</t>
  </si>
  <si>
    <t>large amount, total amount, amount of money</t>
  </si>
  <si>
    <t>amount to</t>
  </si>
  <si>
    <t>amount of + uncountable noun</t>
  </si>
  <si>
    <t>Không dùng amount of với danh từ đếm được số nhiều trong văn viết chuẩn; dùng number of.</t>
  </si>
  <si>
    <t>“Amount of money” rất phổ biến trong TOEIC.</t>
  </si>
  <si>
    <t>amount = how much</t>
  </si>
  <si>
    <t>amount = lượng/tiền không đếm được</t>
  </si>
  <si>
    <t>việc đóng cửa; kết thúc; cuối cùng</t>
  </si>
  <si>
    <t>/ˈkloʊzɪŋ/</t>
  </si>
  <si>
    <t>Hành động kết thúc hoặc đóng lại; cũng chỉ thời điểm cuối cùng.</t>
  </si>
  <si>
    <t>The store announced an early closing time for Friday.</t>
  </si>
  <si>
    <t>Cửa hàng thông báo giờ đóng cửa sớm vào thứ Sáu.</t>
  </si>
  <si>
    <t>ending, conclusion, shutdown</t>
  </si>
  <si>
    <t>close, closure, closing</t>
  </si>
  <si>
    <t>closing time, closing date, closing ceremony</t>
  </si>
  <si>
    <t>close down</t>
  </si>
  <si>
    <t>closing of + noun; closing time</t>
  </si>
  <si>
    <t>Không nhầm closing với closure trong mọi ngữ cảnh; closing thường chỉ hành động/thời điểm kết thúc.</t>
  </si>
  <si>
    <t>Closing time và closing date thường gặp trong thông báo.</t>
  </si>
  <si>
    <t>close → closing</t>
  </si>
  <si>
    <t>closing = thời điểm/hành động kết thúc</t>
  </si>
  <si>
    <t>afternoon</t>
  </si>
  <si>
    <t>buổi chiều</t>
  </si>
  <si>
    <t>/ˌæftərˈnuːn/</t>
  </si>
  <si>
    <t>Khoảng thời gian từ sau buổi trưa đến trước buổi tối.</t>
  </si>
  <si>
    <t>The meeting is scheduled for Thursday afternoon.</t>
  </si>
  <si>
    <t>Cuộc họp được lên lịch vào chiều thứ Năm.</t>
  </si>
  <si>
    <t>after lunch</t>
  </si>
  <si>
    <t>Thursday afternoon, tomorrow afternoon, in the afternoon</t>
  </si>
  <si>
    <t>in the afternoon; on Friday afternoon</t>
  </si>
  <si>
    <t>Không dùng “at afternoon”; dùng in the afternoon.</t>
  </si>
  <si>
    <t>Rất phổ biến trong lịch trình và cuộc họp.</t>
  </si>
  <si>
    <t>after + noon = after midday</t>
  </si>
  <si>
    <t>afternoon = sau buổi trưa</t>
  </si>
  <si>
    <t>holiday</t>
  </si>
  <si>
    <t>kỳ nghỉ; ngày lễ</t>
  </si>
  <si>
    <t>/ˈhɑːlədeɪ/</t>
  </si>
  <si>
    <t>Khoảng thời gian nghỉ làm/nghỉ học hoặc một ngày lễ đặc biệt.</t>
  </si>
  <si>
    <t>The office will be closed during the national holiday.</t>
  </si>
  <si>
    <t>Văn phòng sẽ đóng cửa trong kỳ nghỉ lễ quốc gia.</t>
  </si>
  <si>
    <t>vacation, break</t>
  </si>
  <si>
    <t>workday</t>
  </si>
  <si>
    <t>holidaymaker, holidaying</t>
  </si>
  <si>
    <t>public holiday, national holiday, holiday season</t>
  </si>
  <si>
    <t>on holiday; during the holiday</t>
  </si>
  <si>
    <t>Không nhầm holiday và vacation hoàn toàn; holiday thường dùng cho cả ngày lễ và kỳ nghỉ, đặc biệt trong Anh-Anh.</t>
  </si>
  <si>
    <t>Trong TOEIC thường gặp trong thông báo đóng cửa văn phòng.</t>
  </si>
  <si>
    <t>holiday = day/time away from work</t>
  </si>
  <si>
    <t>holiday = thời gian nghỉ</t>
  </si>
  <si>
    <t>độ khó; khó khăn</t>
  </si>
  <si>
    <t>/ˈdɪfɪkəlti/</t>
  </si>
  <si>
    <t>Mức độ khó của một việc hoặc vấn đề cần giải quyết.</t>
  </si>
  <si>
    <t>The difficulty of the installation depends on the equipment.</t>
  </si>
  <si>
    <t>Độ khó của việc lắp đặt phụ thuộc vào thiết bị.</t>
  </si>
  <si>
    <t>hardship, challenge, problem</t>
  </si>
  <si>
    <t>ease</t>
  </si>
  <si>
    <t>difficult, difficulties</t>
  </si>
  <si>
    <t>level of difficulty, difficulty in, difficulty with</t>
  </si>
  <si>
    <t>difficulty in + V-ing; difficulty with + noun</t>
  </si>
  <si>
    <t>Không dùng difficulty to + verb trong nhiều cấu trúc; thường dùng difficulty in + V-ing.</t>
  </si>
  <si>
    <t>“Have difficulty in V-ing” là cấu trúc quan trọng.</t>
  </si>
  <si>
    <t>General; Education</t>
  </si>
  <si>
    <t>difficult → difficulty</t>
  </si>
  <si>
    <t>difficulty in doing = khó khăn khi làm</t>
  </si>
  <si>
    <t>acquaintance</t>
  </si>
  <si>
    <t>người quen; sự quen biết</t>
  </si>
  <si>
    <t>/əˈkweɪntəns/</t>
  </si>
  <si>
    <t>Người mà bạn biết nhưng không thân thiết; hoặc mối quan hệ quen biết.</t>
  </si>
  <si>
    <t>I met an old business acquaintance at the conference.</t>
  </si>
  <si>
    <t>Tôi gặp một người quen trong công việc tại hội nghị.</t>
  </si>
  <si>
    <t>contact, associate</t>
  </si>
  <si>
    <t>stranger</t>
  </si>
  <si>
    <t>acquaint, acquainted</t>
  </si>
  <si>
    <t>business acquaintance, casual acquaintance, make someone's acquaintance</t>
  </si>
  <si>
    <t>acquaintance with + person/topic; acquaintance with + noun</t>
  </si>
  <si>
    <t>Không nhầm acquaintance với friend; acquaintance là người quen, không nhất thiết là bạn thân.</t>
  </si>
  <si>
    <t>Từ khá trang trọng, thường gặp trong Reading.</t>
  </si>
  <si>
    <t>acquaintance = “known but not close”</t>
  </si>
  <si>
    <t>acquaintance = người quen, chưa thân</t>
  </si>
  <si>
    <t>adverse</t>
  </si>
  <si>
    <t>bất lợi; bất lợi cho</t>
  </si>
  <si>
    <t>/ˈædvɜːrs/</t>
  </si>
  <si>
    <t>Có tác động tiêu cực hoặc gây bất lợi.</t>
  </si>
  <si>
    <t>The company faced adverse economic conditions last year.</t>
  </si>
  <si>
    <t>Công ty phải đối mặt với điều kiện kinh tế bất lợi năm ngoái.</t>
  </si>
  <si>
    <t>unfavorable, negative, harmful</t>
  </si>
  <si>
    <t>favorable, beneficial</t>
  </si>
  <si>
    <t>adversely, adversity</t>
  </si>
  <si>
    <t>adverse conditions, adverse effects, adverse weather</t>
  </si>
  <si>
    <t>adverse to + noun; adverse effect on + noun</t>
  </si>
  <si>
    <t>Không nhầm adverse với averse; adverse = bất lợi, averse = không thích/ác cảm.</t>
  </si>
  <si>
    <t>Thường dùng trong văn viết trang trọng và Business.</t>
  </si>
  <si>
    <t>adverse = against/helping negatively</t>
  </si>
  <si>
    <t>adverse = điều kiện bất lợi</t>
  </si>
  <si>
    <t>allegation</t>
  </si>
  <si>
    <t>cáo buộc; lời tố cáo</t>
  </si>
  <si>
    <t>/ˌæləˈɡeɪʃən/</t>
  </si>
  <si>
    <t>Tuyên bố rằng ai đó đã làm sai hoặc phạm lỗi nhưng chưa chắc đã được chứng minh.</t>
  </si>
  <si>
    <t>The company denied the allegations of financial misconduct.</t>
  </si>
  <si>
    <t>Công ty phủ nhận các cáo buộc về hành vi sai phạm tài chính.</t>
  </si>
  <si>
    <t>accusation, claim, charge</t>
  </si>
  <si>
    <t>denial, defense</t>
  </si>
  <si>
    <t>allege, allegedly</t>
  </si>
  <si>
    <t>serious allegation, make an allegation, deny an allegation</t>
  </si>
  <si>
    <t>allegation that + clause; allegation of + noun</t>
  </si>
  <si>
    <t>Không dùng allegation như bằng chứng đã được chứng minh; đây là một cáo buộc/chưa chắc đúng.</t>
  </si>
  <si>
    <t>Thường gặp trong News và Business Reading.</t>
  </si>
  <si>
    <t>allege → allegation</t>
  </si>
  <si>
    <t>allegation = claim of wrongdoing</t>
  </si>
  <si>
    <t>badge</t>
  </si>
  <si>
    <t>huy hiệu; thẻ tên; thẻ nhận diện</t>
  </si>
  <si>
    <t>/bædʒ/</t>
  </si>
  <si>
    <t>Vật nhỏ dùng để nhận diện người, chức vụ hoặc quyền ra vào.</t>
  </si>
  <si>
    <t>Employees must wear their identification badges at all times.</t>
  </si>
  <si>
    <t>Nhân viên phải luôn đeo thẻ nhận diện.</t>
  </si>
  <si>
    <t>identification card, emblem, insignia</t>
  </si>
  <si>
    <t>badge, badged</t>
  </si>
  <si>
    <t>ID badge, name badge, security badge</t>
  </si>
  <si>
    <t>wear/display a badge</t>
  </si>
  <si>
    <t>Không nhầm badge với ID card; badge thường nhỏ, đeo trên người để nhận diện.</t>
  </si>
  <si>
    <t>ID badge và security badge rất phổ biến trong Office/Safety.</t>
  </si>
  <si>
    <t>badge = visible ID</t>
  </si>
  <si>
    <t>badge = thẻ nhận diện đeo trên người</t>
  </si>
  <si>
    <t>caution</t>
  </si>
  <si>
    <t>sự thận trọng; cảnh báo; cảnh giác</t>
  </si>
  <si>
    <t>/ˈkɔːʃən/</t>
  </si>
  <si>
    <t>Sự cẩn thận để tránh nguy hiểm hoặc sai sót; cũng có thể là hành động cảnh báo.</t>
  </si>
  <si>
    <t>Drivers should exercise caution in heavy rain.</t>
  </si>
  <si>
    <t>Người lái xe nên thận trọng khi trời mưa lớn.</t>
  </si>
  <si>
    <t>care, prudence, warning</t>
  </si>
  <si>
    <t>carelessness</t>
  </si>
  <si>
    <t>cautious, cautiously</t>
  </si>
  <si>
    <t>exercise caution, proceed with caution, caution against</t>
  </si>
  <si>
    <t>caution against + noun/V-ing</t>
  </si>
  <si>
    <t>Không nhầm caution với cautionary; caution là danh từ/động từ, cautious là tính từ.</t>
  </si>
  <si>
    <t>“Exercise caution” là collocation rất hữu ích.</t>
  </si>
  <si>
    <t>caution = careful action</t>
  </si>
  <si>
    <t>caution = hãy cẩn thận</t>
  </si>
  <si>
    <t>clerk</t>
  </si>
  <si>
    <t>nhân viên văn phòng; nhân viên bán hàng; thư ký</t>
  </si>
  <si>
    <t>/klɜːrk/</t>
  </si>
  <si>
    <t>Nhân viên làm công việc hành chính, bán hàng hoặc xử lý hồ sơ.</t>
  </si>
  <si>
    <t>Please ask the clerk at the front desk for assistance.</t>
  </si>
  <si>
    <t>Vui lòng hỏi nhân viên tại quầy lễ tân để được hỗ trợ.</t>
  </si>
  <si>
    <t>employee, assistant, salesperson</t>
  </si>
  <si>
    <t>clerical, clerk</t>
  </si>
  <si>
    <t>bank clerk, sales clerk, front-desk clerk</t>
  </si>
  <si>
    <t>clerk at + place; clerk in + department</t>
  </si>
  <si>
    <t>Không nhầm clerk với clerkship trong ngữ cảnh thông thường.</t>
  </si>
  <si>
    <t>Nghĩa cụ thể phụ thuộc môi trường: bank clerk, sales clerk, front-desk clerk.</t>
  </si>
  <si>
    <t>clerk = worker handling office/customer tasks</t>
  </si>
  <si>
    <t>clerk = nhân viên xử lý công việc tại quầy/văn phòng</t>
  </si>
  <si>
    <t>dilemma</t>
  </si>
  <si>
    <t>tình thế tiến thoái lưỡng nan</t>
  </si>
  <si>
    <t>/dɪˈlemə/</t>
  </si>
  <si>
    <t>Tình huống khó lựa chọn vì các phương án đều có bất lợi.</t>
  </si>
  <si>
    <t>The manager faced a dilemma over whether to delay the launch.</t>
  </si>
  <si>
    <t>Người quản lý rơi vào tình thế khó xử về việc có nên trì hoãn đợt ra mắt hay không.</t>
  </si>
  <si>
    <t>predicament, difficult choice</t>
  </si>
  <si>
    <t>face a dilemma, difficult dilemma, moral dilemma</t>
  </si>
  <si>
    <t>dilemma over + noun/V-ing; dilemma of whether + clause</t>
  </si>
  <si>
    <t>Không phải mọi “problem” đều là dilemma; dilemma cần có sự lựa chọn khó khăn giữa các phương án.</t>
  </si>
  <si>
    <t>Thường gặp trong Reading.</t>
  </si>
  <si>
    <t>dilemma = difficult choice</t>
  </si>
  <si>
    <t>dilemma = khó chọn giữa các phương án</t>
  </si>
  <si>
    <t>evacuate</t>
  </si>
  <si>
    <t>sơ tán; di tản</t>
  </si>
  <si>
    <t>/ɪˈvækjueɪt/</t>
  </si>
  <si>
    <t>Đưa người ra khỏi nơi nguy hiểm hoặc rời khỏi nơi đó để đảm bảo an toàn.</t>
  </si>
  <si>
    <t>Employees were instructed to evacuate the building immediately.</t>
  </si>
  <si>
    <t>Nhân viên được yêu cầu sơ tán khỏi tòa nhà ngay lập tức.</t>
  </si>
  <si>
    <t>flee, clear, withdraw</t>
  </si>
  <si>
    <t>evacuation, evacuate</t>
  </si>
  <si>
    <t>evacuate the building, evacuation route, emergency evacuation</t>
  </si>
  <si>
    <t>evacuate + place; evacuate from + place</t>
  </si>
  <si>
    <t>Không nhầm evacuate với escape; evacuate thường là hành động tổ chức đưa người ra khỏi khu vực nguy hiểm.</t>
  </si>
  <si>
    <t>Rất quan trọng trong Safety và Emergency.</t>
  </si>
  <si>
    <t>evacuate = exit for safety</t>
  </si>
  <si>
    <t>evacuate = sơ tán khỏi nơi nguy hiểm</t>
  </si>
  <si>
    <t>extract</t>
  </si>
  <si>
    <t>chiết xuất; trích xuất; đoạn trích; lấy ra</t>
  </si>
  <si>
    <t>/ˈekstrækt/; /ɪkˈstrækt/</t>
  </si>
  <si>
    <t>Lấy một phần ra khỏi vật hoặc lấy thông tin từ tài liệu.</t>
  </si>
  <si>
    <t>The software can extract data from large files.</t>
  </si>
  <si>
    <t>Phần mềm có thể trích xuất dữ liệu từ các tệp lớn.</t>
  </si>
  <si>
    <t>remove, retrieve, derive</t>
  </si>
  <si>
    <t>insert</t>
  </si>
  <si>
    <t>extraction, extractor</t>
  </si>
  <si>
    <t>extract data, extract information, extract a sample</t>
  </si>
  <si>
    <t>extract A from B</t>
  </si>
  <si>
    <t>Không nhầm phát âm danh từ /ˈekstrækt/ với động từ /ɪkˈstrækt/.</t>
  </si>
  <si>
    <t>Rất hữu ích trong Technology và Reading.</t>
  </si>
  <si>
    <t>extract = take something out</t>
  </si>
  <si>
    <t>extract = lấy/trích ra</t>
  </si>
  <si>
    <t>sự bất tiện; điều phiền toái</t>
  </si>
  <si>
    <t>/ˌɪnkənˈviːniəns/</t>
  </si>
  <si>
    <t>Điều gây khó khăn hoặc phiền hà cho người khác.</t>
  </si>
  <si>
    <t>We apologize for any inconvenience caused by the delay.</t>
  </si>
  <si>
    <t>Chúng tôi xin lỗi vì bất kỳ sự bất tiện nào do sự chậm trễ gây ra.</t>
  </si>
  <si>
    <t>trouble, annoyance, disruption</t>
  </si>
  <si>
    <t>inconvenient, conveniently, convenience</t>
  </si>
  <si>
    <t>cause inconvenience, apologize for the inconvenience, minor inconvenience</t>
  </si>
  <si>
    <t>inconvenience caused by + noun</t>
  </si>
  <si>
    <t>Không nhầm inconvenience với inconvenience?; từ này thường dùng như danh từ không đếm được khi nói chung.</t>
  </si>
  <si>
    <t>Cụm “We apologize for any inconvenience” cực kỳ phổ biến trong thông báo.</t>
  </si>
  <si>
    <t>in- + convenience = lack of convenience</t>
  </si>
  <si>
    <t>inconvenience = điều làm mất sự tiện lợi</t>
  </si>
  <si>
    <t>intensive</t>
  </si>
  <si>
    <t>chuyên sâu; cường độ cao</t>
  </si>
  <si>
    <t>/ɪnˈtensɪv/</t>
  </si>
  <si>
    <t>Có mức độ mạnh hoặc tập trung cao trong thời gian tương đối ngắn.</t>
  </si>
  <si>
    <t>New employees receive intensive training during their first week.</t>
  </si>
  <si>
    <t>Nhân viên mới được đào tạo chuyên sâu trong tuần đầu tiên.</t>
  </si>
  <si>
    <t>concentrated, thorough, rigorous</t>
  </si>
  <si>
    <t>mild, superficial</t>
  </si>
  <si>
    <t>intensify, intensity, intensively</t>
  </si>
  <si>
    <t>intensive training, intensive course, intensive care</t>
  </si>
  <si>
    <t>intensive + noun</t>
  </si>
  <si>
    <t>Không nhầm intensive với intense hoàn toàn; intensive thường nhấn mạnh sự tập trung/quy mô đào tạo hoặc hoạt động.</t>
  </si>
  <si>
    <t>Intensive training/course rất phổ biến trong Education và Jobs.</t>
  </si>
  <si>
    <t>intensive = concentrated strongly</t>
  </si>
  <si>
    <t>intensive training = đào tạo chuyên sâu</t>
  </si>
  <si>
    <t>isolated</t>
  </si>
  <si>
    <t>biệt lập; cô lập; tách biệt</t>
  </si>
  <si>
    <t>/ˈaɪsəleɪtɪd/</t>
  </si>
  <si>
    <t>Ở trạng thái tách khỏi những người hoặc vật khác.</t>
  </si>
  <si>
    <t>The equipment is stored in an isolated area for safety reasons.</t>
  </si>
  <si>
    <t>Thiết bị được lưu trữ ở khu vực biệt lập vì lý do an toàn.</t>
  </si>
  <si>
    <t>remote, separated, detached</t>
  </si>
  <si>
    <t>connected, accessible</t>
  </si>
  <si>
    <t>isolate, isolation, isolating</t>
  </si>
  <si>
    <t>isolated area, isolated location, isolated incident</t>
  </si>
  <si>
    <t>isolated from + noun</t>
  </si>
  <si>
    <t>Không nhầm isolated với remote; remote nhấn mạnh xa, isolated nhấn mạnh bị tách biệt.</t>
  </si>
  <si>
    <t>Có thể dùng cho địa điểm, trường hợp riêng lẻ hoặc người.</t>
  </si>
  <si>
    <t>isolated = alone and separated</t>
  </si>
  <si>
    <t>isolated = tách riêng khỏi xung quanh</t>
  </si>
  <si>
    <t>mature</t>
  </si>
  <si>
    <t>trưởng thành; chín chắn; phát triển hoàn thiện</t>
  </si>
  <si>
    <t>/məˈtʃʊr/</t>
  </si>
  <si>
    <t>Có mức độ phát triển đầy đủ hoặc thể hiện sự chín chắn; cũng có thể là phát triển đến giai đoạn hoàn thiện.</t>
  </si>
  <si>
    <t>The company has developed a mature system for handling customer complaints.</t>
  </si>
  <si>
    <t>Công ty đã phát triển một hệ thống hoàn thiện để xử lý khiếu nại khách hàng.</t>
  </si>
  <si>
    <t>developed, grown-up, sophisticated</t>
  </si>
  <si>
    <t>immature</t>
  </si>
  <si>
    <t>maturity, maturely, maturation</t>
  </si>
  <si>
    <t>mature market, mature industry, mature technology</t>
  </si>
  <si>
    <t>mature into + noun; mature enough to + verb</t>
  </si>
  <si>
    <t>Không nhầm mature với old; mature nhấn mạnh sự phát triển/chín chắn, không đơn thuần là tuổi tác.</t>
  </si>
  <si>
    <t>Mature market/industry là cách dùng Business quan trọng.</t>
  </si>
  <si>
    <t>mature = fully developed</t>
  </si>
  <si>
    <t>mature = phát triển đầy đủ/chín chắn</t>
  </si>
  <si>
    <t>thỉnh thoảng</t>
  </si>
  <si>
    <t>/əˈkeɪʒənəli/</t>
  </si>
  <si>
    <t>Xảy ra đôi khi nhưng không thường xuyên.</t>
  </si>
  <si>
    <t>The manager occasionally works from home on Fridays.</t>
  </si>
  <si>
    <t>Người quản lý thỉnh thoảng làm việc tại nhà vào thứ Sáu.</t>
  </si>
  <si>
    <t>sometimes, from time to time</t>
  </si>
  <si>
    <t>always, frequently</t>
  </si>
  <si>
    <t>occasion, occasional, occasionally</t>
  </si>
  <si>
    <t>occasionally + verb, only occasionally</t>
  </si>
  <si>
    <t>occasionally + verb; occasionally, + clause</t>
  </si>
  <si>
    <t>Không nhầm occasionally với occasionally?; mức độ thấp hơn frequently và thường gần sometimes.</t>
  </si>
  <si>
    <t>Có thể đứng đầu, giữa hoặc cuối câu tùy cấu trúc.</t>
  </si>
  <si>
    <t>occasional → occasionally</t>
  </si>
  <si>
    <t>occasionally = sometimes</t>
  </si>
  <si>
    <t>predecessor</t>
  </si>
  <si>
    <t>người tiền nhiệm; vật/phiên bản trước</t>
  </si>
  <si>
    <t>/ˈpredəsesər/</t>
  </si>
  <si>
    <t>Người hoặc vật giữ vị trí hoặc tồn tại trước người/vật hiện tại.</t>
  </si>
  <si>
    <t>The new CEO plans to continue her predecessor's strategy.</t>
  </si>
  <si>
    <t>CEO mới dự định tiếp tục chiến lược của người tiền nhiệm.</t>
  </si>
  <si>
    <t>forerunner, predecessor, antecedent</t>
  </si>
  <si>
    <t>successor</t>
  </si>
  <si>
    <t>precede, preceding, predecessor</t>
  </si>
  <si>
    <t>immediate predecessor, former predecessor, predecessor's strategy</t>
  </si>
  <si>
    <t>predecessor of + person/thing</t>
  </si>
  <si>
    <t>Không nhầm predecessor với successor; predecessor là người/vật trước, successor là người/vật sau.</t>
  </si>
  <si>
    <t>Từ rất hữu ích trong Business Reading.</t>
  </si>
  <si>
    <t>pre = before → predecessor</t>
  </si>
  <si>
    <t>predecessor = người đi trước</t>
  </si>
  <si>
    <t>renewal</t>
  </si>
  <si>
    <t>sự gia hạn; sự đổi mới</t>
  </si>
  <si>
    <t>/rɪˈnuːəl/</t>
  </si>
  <si>
    <t>Hành động tiếp tục hiệu lực của hợp đồng, giấy phép hoặc đăng ký; cũng có thể là sự làm mới.</t>
  </si>
  <si>
    <t>Customers will receive a renewal notice before their subscriptions expire.</t>
  </si>
  <si>
    <t>Khách hàng sẽ nhận được thông báo gia hạn trước khi gói đăng ký hết hạn.</t>
  </si>
  <si>
    <t>extension, continuation</t>
  </si>
  <si>
    <t>cancellation, expiration</t>
  </si>
  <si>
    <t>renew, renewed, renewable</t>
  </si>
  <si>
    <t>contract renewal, license renewal, subscription renewal</t>
  </si>
  <si>
    <t>renewal of + noun</t>
  </si>
  <si>
    <t>Không nhầm renewal với renewal?; renewal thường xảy ra trước khi hợp đồng/giấy phép hết hạn.</t>
  </si>
  <si>
    <t>Contract/license/subscription renewal rất phổ biến trong Business.</t>
  </si>
  <si>
    <t>renew = make new again</t>
  </si>
  <si>
    <t>renewal = gia hạn/làm mới</t>
  </si>
  <si>
    <t>retrieve</t>
  </si>
  <si>
    <t>lấy lại; truy xuất</t>
  </si>
  <si>
    <t>/rɪˈtriːv/</t>
  </si>
  <si>
    <t>Lấy lại một vật hoặc lấy thông tin đã được lưu trữ.</t>
  </si>
  <si>
    <t>Employees can retrieve archived documents from the database.</t>
  </si>
  <si>
    <t>Nhân viên có thể truy xuất các tài liệu lưu trữ từ cơ sở dữ liệu.</t>
  </si>
  <si>
    <t>recover, regain, access</t>
  </si>
  <si>
    <t>lose, discard</t>
  </si>
  <si>
    <t>retrieval, retrievable</t>
  </si>
  <si>
    <t>retrieve data, retrieve information, retrieve a document</t>
  </si>
  <si>
    <t>retrieve A from B</t>
  </si>
  <si>
    <t>Không nhầm retrieve với receive; retrieve là lấy lại/truy xuất, receive là nhận.</t>
  </si>
  <si>
    <t>retrieve = get back</t>
  </si>
  <si>
    <t>retrieve = lấy lại/truy xuất</t>
  </si>
  <si>
    <t>tolerate</t>
  </si>
  <si>
    <t>chịu đựng; chấp nhận</t>
  </si>
  <si>
    <t>/ˈtɑːləreɪt/</t>
  </si>
  <si>
    <t>Chấp nhận một điều khó chịu hoặc không mong muốn mà không phản ứng mạnh.</t>
  </si>
  <si>
    <t>The company does not tolerate discrimination in the workplace.</t>
  </si>
  <si>
    <t>Công ty không chấp nhận sự phân biệt đối xử tại nơi làm việc.</t>
  </si>
  <si>
    <t>endure, accept, put up with</t>
  </si>
  <si>
    <t>prohibit, reject</t>
  </si>
  <si>
    <t>tolerance, tolerant, intolerant</t>
  </si>
  <si>
    <t>tolerate behavior, tolerate delays, zero tolerance</t>
  </si>
  <si>
    <t>put up with</t>
  </si>
  <si>
    <t>tolerate + noun; tolerate + V-ing</t>
  </si>
  <si>
    <t>Không dùng tolerate to + verb; dùng tolerate + noun/V-ing.</t>
  </si>
  <si>
    <t>“Zero tolerance” là cụm rất phổ biến trong Workplace/Safety.</t>
  </si>
  <si>
    <t>Jobs / Recruitment; Safety</t>
  </si>
  <si>
    <t>tolerate = allow despite dislike</t>
  </si>
  <si>
    <t>tolerate = chấp nhận dù không thích</t>
  </si>
  <si>
    <t>unanimous</t>
  </si>
  <si>
    <t>nhất trí; đồng thuận hoàn toàn</t>
  </si>
  <si>
    <t>/juːˈnænɪməs/</t>
  </si>
  <si>
    <t>Được tất cả thành viên trong một nhóm đồng ý.</t>
  </si>
  <si>
    <t>The board reached a unanimous decision to approve the proposal.</t>
  </si>
  <si>
    <t>Hội đồng đã đạt được quyết định nhất trí phê duyệt đề xuất.</t>
  </si>
  <si>
    <t>united, agreed, undisputed</t>
  </si>
  <si>
    <t>divided, dissenting</t>
  </si>
  <si>
    <t>unanimously, unanimity</t>
  </si>
  <si>
    <t>unanimous decision, unanimous vote, unanimous agreement</t>
  </si>
  <si>
    <t>unanimous decision/vote; be unanimous in + noun/V-ing</t>
  </si>
  <si>
    <t>Không nhầm unanimous với majority; unanimous nghĩa là tất cả đều đồng ý, còn majority chỉ đa số.</t>
  </si>
  <si>
    <t>Từ quan trọng trong Meetings và Business.</t>
  </si>
  <si>
    <t>uni = one + animus = mind</t>
  </si>
  <si>
    <t>unanimous = mọi người cùng một ý</t>
  </si>
  <si>
    <t>virtually</t>
  </si>
  <si>
    <t>hầu như; gần như; trên môi trường trực tuyến</t>
  </si>
  <si>
    <t>/ˈvɜːrtʃuəli/</t>
  </si>
  <si>
    <t>Gần như hoàn toàn; cũng có nghĩa là bằng phương thức trực tuyến/mô phỏng.</t>
  </si>
  <si>
    <t>Almost all employees attended the meeting virtually.</t>
  </si>
  <si>
    <t>Hầu như tất cả nhân viên tham dự cuộc họp trực tuyến.</t>
  </si>
  <si>
    <t>almost, practically, online</t>
  </si>
  <si>
    <t>virtual, virtualize, virtualization</t>
  </si>
  <si>
    <t>virtually all, virtually impossible, meet virtually</t>
  </si>
  <si>
    <t>virtually + adjective/adverb/quantifier</t>
  </si>
  <si>
    <t>Không hiểu virtually chỉ có nghĩa “trực tuyến”; trong nhiều câu nó nghĩa là “gần như”.</t>
  </si>
  <si>
    <t>Phân biệt hai nghĩa dựa vào ngữ cảnh.</t>
  </si>
  <si>
    <t>Technology; Meetings</t>
  </si>
  <si>
    <t>virtual → virtually</t>
  </si>
  <si>
    <t>virtually = gần như / trực tuyến</t>
  </si>
  <si>
    <t>deliberately</t>
  </si>
  <si>
    <t>cố ý; có chủ đích</t>
  </si>
  <si>
    <t>/dɪˈlɪbərətli/</t>
  </si>
  <si>
    <t>Thực hiện một hành động có chủ ý, không phải tình cờ.</t>
  </si>
  <si>
    <t>The employee deliberately omitted the information from the report.</t>
  </si>
  <si>
    <t>Nhân viên đã cố ý bỏ thông tin khỏi báo cáo.</t>
  </si>
  <si>
    <t>intentionally, purposely, knowingly</t>
  </si>
  <si>
    <t>accidentally, unintentionally</t>
  </si>
  <si>
    <t>deliberate, deliberateness</t>
  </si>
  <si>
    <t>deliberately avoid, deliberately omit, deliberately choose</t>
  </si>
  <si>
    <t>deliberately + verb</t>
  </si>
  <si>
    <t>Không nhầm deliberately với accidentally; deliberately = cố ý, accidentally = vô tình.</t>
  </si>
  <si>
    <t>Thường dùng để nhấn mạnh ý định của hành động.</t>
  </si>
  <si>
    <t>deliberately = cố ý</t>
  </si>
  <si>
    <t>externally</t>
  </si>
  <si>
    <t>từ bên ngoài; bên ngoài</t>
  </si>
  <si>
    <t>/ɪkˈstɜːrnəli/</t>
  </si>
  <si>
    <t>Theo cách đến từ hoặc liên quan đến bên ngoài một tổ chức, hệ thống hoặc vật.</t>
  </si>
  <si>
    <t>The company hired an externally certified auditor.</t>
  </si>
  <si>
    <t>Công ty thuê một kiểm toán viên được chứng nhận bởi bên ngoài.</t>
  </si>
  <si>
    <t>outwardly, outside, independently</t>
  </si>
  <si>
    <t>internally</t>
  </si>
  <si>
    <t>external, externally, exterior</t>
  </si>
  <si>
    <t>externally funded, externally certified, externally managed</t>
  </si>
  <si>
    <t>externally + past participle/adjective</t>
  </si>
  <si>
    <t>Không nhầm externally với internally; externally = từ/bên ngoài, internally = bên trong.</t>
  </si>
  <si>
    <t>Thường dùng trong Business, Finance và Organizational contexts.</t>
  </si>
  <si>
    <t>external → externally</t>
  </si>
  <si>
    <t>externally = từ bên ngoài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</si>
</sst>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00"/>
  <sheetViews>
    <sheetView tabSelected="1" topLeftCell="I1314" workbookViewId="0">
      <selection activeCell="U1338" sqref="U1338"/>
    </sheetView>
  </sheetViews>
  <sheetFormatPr defaultColWidth="8.88888888888889" defaultRowHeight="14.4"/>
  <sheetData>
    <row r="1" s="1" customFormat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="1" customFormat="1" spans="1:30"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/>
      <c r="J2" s="1"/>
      <c r="K2" s="1" t="s">
        <v>37</v>
      </c>
      <c r="L2" s="1" t="s">
        <v>38</v>
      </c>
      <c r="M2" s="1">
        <v>700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/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b">
        <v>1</v>
      </c>
      <c r="AB2" s="1">
        <v>3</v>
      </c>
    </row>
    <row r="3" s="1" customFormat="1" spans="1:30"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/>
      <c r="J3" s="1"/>
      <c r="K3" s="1" t="s">
        <v>37</v>
      </c>
      <c r="L3" s="1" t="s">
        <v>38</v>
      </c>
      <c r="M3" s="1">
        <v>700</v>
      </c>
      <c r="N3" s="1" t="s">
        <v>58</v>
      </c>
      <c r="O3" s="1" t="s">
        <v>59</v>
      </c>
      <c r="P3" s="1" t="s">
        <v>60</v>
      </c>
      <c r="Q3" s="1" t="s">
        <v>61</v>
      </c>
      <c r="R3" s="1" t="s">
        <v>62</v>
      </c>
      <c r="S3" s="1"/>
      <c r="T3" s="1" t="s">
        <v>44</v>
      </c>
      <c r="U3" s="1" t="s">
        <v>63</v>
      </c>
      <c r="V3" s="1" t="s">
        <v>64</v>
      </c>
      <c r="W3" s="1" t="s">
        <v>47</v>
      </c>
      <c r="X3" s="1" t="s">
        <v>65</v>
      </c>
      <c r="Y3" s="1" t="s">
        <v>66</v>
      </c>
      <c r="Z3" s="1" t="s">
        <v>67</v>
      </c>
      <c r="AA3" s="1" t="b">
        <v>1</v>
      </c>
      <c r="AB3" s="1">
        <v>3</v>
      </c>
    </row>
    <row r="4" s="1" customFormat="1" spans="1:30"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/>
      <c r="J4" s="1"/>
      <c r="K4" s="1" t="s">
        <v>75</v>
      </c>
      <c r="L4" s="1" t="s">
        <v>76</v>
      </c>
      <c r="M4" s="1">
        <v>600</v>
      </c>
      <c r="N4" s="1" t="s">
        <v>58</v>
      </c>
      <c r="O4" s="1" t="s">
        <v>77</v>
      </c>
      <c r="P4" s="1" t="s">
        <v>78</v>
      </c>
      <c r="Q4" s="1" t="s">
        <v>79</v>
      </c>
      <c r="R4" s="1" t="s">
        <v>80</v>
      </c>
      <c r="S4" s="1"/>
      <c r="T4" s="1" t="s">
        <v>81</v>
      </c>
      <c r="U4" s="1" t="s">
        <v>82</v>
      </c>
      <c r="V4" s="1" t="s">
        <v>83</v>
      </c>
      <c r="W4" s="1" t="s">
        <v>84</v>
      </c>
      <c r="X4" s="1" t="s">
        <v>85</v>
      </c>
      <c r="Y4" s="1" t="s">
        <v>16</v>
      </c>
      <c r="Z4" s="1" t="s">
        <v>86</v>
      </c>
      <c r="AA4" s="1" t="b">
        <v>1</v>
      </c>
      <c r="AB4" s="1">
        <v>2</v>
      </c>
    </row>
    <row r="5" s="1" customFormat="1" spans="1:30">
      <c r="B5" s="1" t="s">
        <v>87</v>
      </c>
      <c r="C5" s="1" t="s">
        <v>31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92</v>
      </c>
      <c r="I5" s="1"/>
      <c r="J5" s="1"/>
      <c r="K5" s="1" t="s">
        <v>93</v>
      </c>
      <c r="L5" s="1" t="s">
        <v>94</v>
      </c>
      <c r="M5" s="1">
        <v>850</v>
      </c>
      <c r="N5" s="1" t="s">
        <v>39</v>
      </c>
      <c r="O5" s="1" t="s">
        <v>95</v>
      </c>
      <c r="P5" s="1" t="s">
        <v>96</v>
      </c>
      <c r="Q5" s="1" t="s">
        <v>97</v>
      </c>
      <c r="R5" s="1" t="s">
        <v>98</v>
      </c>
      <c r="S5" s="1"/>
      <c r="T5" s="1" t="s">
        <v>99</v>
      </c>
      <c r="U5" s="1" t="s">
        <v>100</v>
      </c>
      <c r="V5" s="1" t="s">
        <v>101</v>
      </c>
      <c r="W5" s="1" t="s">
        <v>102</v>
      </c>
      <c r="X5" s="1" t="s">
        <v>103</v>
      </c>
      <c r="Y5" s="1" t="s">
        <v>104</v>
      </c>
      <c r="Z5" s="1" t="s">
        <v>105</v>
      </c>
      <c r="AA5" s="1" t="b">
        <v>0</v>
      </c>
      <c r="AB5" s="1">
        <v>4</v>
      </c>
    </row>
    <row r="6" s="1" customFormat="1" spans="1:30">
      <c r="B6" s="1" t="s">
        <v>106</v>
      </c>
      <c r="C6" s="1" t="s">
        <v>107</v>
      </c>
      <c r="D6" s="1" t="s">
        <v>108</v>
      </c>
      <c r="E6" s="1" t="s">
        <v>109</v>
      </c>
      <c r="F6" s="1" t="s">
        <v>110</v>
      </c>
      <c r="G6" s="1" t="s">
        <v>111</v>
      </c>
      <c r="H6" s="1" t="s">
        <v>112</v>
      </c>
      <c r="I6" s="1"/>
      <c r="J6" s="1"/>
      <c r="K6" s="1" t="s">
        <v>93</v>
      </c>
      <c r="L6" s="1" t="s">
        <v>94</v>
      </c>
      <c r="M6" s="1">
        <v>850</v>
      </c>
      <c r="N6" s="1" t="s">
        <v>39</v>
      </c>
      <c r="O6" s="1" t="s">
        <v>113</v>
      </c>
      <c r="P6" s="1" t="s">
        <v>114</v>
      </c>
      <c r="Q6" s="1" t="s">
        <v>115</v>
      </c>
      <c r="R6" s="1" t="s">
        <v>116</v>
      </c>
      <c r="S6" s="1"/>
      <c r="T6" s="1" t="s">
        <v>117</v>
      </c>
      <c r="U6" s="1" t="s">
        <v>118</v>
      </c>
      <c r="V6" s="1" t="s">
        <v>119</v>
      </c>
      <c r="W6" s="1" t="s">
        <v>120</v>
      </c>
      <c r="X6" s="1" t="s">
        <v>121</v>
      </c>
      <c r="Y6" s="1" t="s">
        <v>49</v>
      </c>
      <c r="Z6" s="1" t="s">
        <v>122</v>
      </c>
      <c r="AA6" s="1" t="b">
        <v>0</v>
      </c>
      <c r="AB6" s="1">
        <v>4</v>
      </c>
    </row>
    <row r="7" s="1" customFormat="1" spans="1:30">
      <c r="B7" s="1" t="s">
        <v>123</v>
      </c>
      <c r="C7" s="1" t="s">
        <v>31</v>
      </c>
      <c r="D7" s="1" t="s">
        <v>124</v>
      </c>
      <c r="E7" s="1" t="s">
        <v>125</v>
      </c>
      <c r="F7" s="1" t="s">
        <v>126</v>
      </c>
      <c r="G7" s="1" t="s">
        <v>127</v>
      </c>
      <c r="H7" s="1" t="s">
        <v>128</v>
      </c>
      <c r="I7" s="1"/>
      <c r="J7" s="1"/>
      <c r="K7" s="1" t="s">
        <v>37</v>
      </c>
      <c r="L7" s="1" t="s">
        <v>38</v>
      </c>
      <c r="M7" s="1">
        <v>750</v>
      </c>
      <c r="N7" s="1" t="s">
        <v>58</v>
      </c>
      <c r="O7" s="1" t="s">
        <v>129</v>
      </c>
      <c r="P7" s="1" t="s">
        <v>130</v>
      </c>
      <c r="Q7" s="1" t="s">
        <v>131</v>
      </c>
      <c r="R7" s="1" t="s">
        <v>132</v>
      </c>
      <c r="S7" s="1"/>
      <c r="T7" s="1" t="s">
        <v>133</v>
      </c>
      <c r="U7" s="1" t="s">
        <v>134</v>
      </c>
      <c r="V7" s="1" t="s">
        <v>135</v>
      </c>
      <c r="W7" s="1" t="s">
        <v>136</v>
      </c>
      <c r="X7" s="1" t="s">
        <v>137</v>
      </c>
      <c r="Y7" s="1" t="s">
        <v>104</v>
      </c>
      <c r="Z7" s="1" t="s">
        <v>138</v>
      </c>
      <c r="AA7" s="1" t="b">
        <v>1</v>
      </c>
      <c r="AB7" s="1">
        <v>3</v>
      </c>
    </row>
    <row r="8" s="1" customFormat="1" spans="1:30">
      <c r="B8" s="1" t="s">
        <v>139</v>
      </c>
      <c r="C8" s="1" t="s">
        <v>107</v>
      </c>
      <c r="D8" s="1" t="s">
        <v>140</v>
      </c>
      <c r="E8" s="1" t="s">
        <v>141</v>
      </c>
      <c r="F8" s="1" t="s">
        <v>142</v>
      </c>
      <c r="G8" s="1" t="s">
        <v>143</v>
      </c>
      <c r="H8" s="1" t="s">
        <v>144</v>
      </c>
      <c r="I8" s="1"/>
      <c r="J8" s="1"/>
      <c r="K8" s="1" t="s">
        <v>37</v>
      </c>
      <c r="L8" s="1" t="s">
        <v>38</v>
      </c>
      <c r="M8" s="1">
        <v>750</v>
      </c>
      <c r="N8" s="1" t="s">
        <v>39</v>
      </c>
      <c r="O8" s="1" t="s">
        <v>145</v>
      </c>
      <c r="P8" s="1" t="s">
        <v>146</v>
      </c>
      <c r="Q8" s="1" t="s">
        <v>147</v>
      </c>
      <c r="R8" s="1" t="s">
        <v>148</v>
      </c>
      <c r="S8" s="1"/>
      <c r="T8" s="1" t="s">
        <v>149</v>
      </c>
      <c r="U8" s="1" t="s">
        <v>150</v>
      </c>
      <c r="V8" s="1" t="s">
        <v>151</v>
      </c>
      <c r="W8" s="1" t="s">
        <v>152</v>
      </c>
      <c r="X8" s="1" t="s">
        <v>153</v>
      </c>
      <c r="Y8" s="1" t="s">
        <v>66</v>
      </c>
      <c r="Z8" s="3" t="s">
        <v>154</v>
      </c>
      <c r="AA8" s="1" t="b">
        <v>1</v>
      </c>
      <c r="AB8" s="1">
        <v>3</v>
      </c>
    </row>
    <row r="9" s="1" customFormat="1" spans="1:30">
      <c r="B9" s="1" t="s">
        <v>155</v>
      </c>
      <c r="C9" s="1" t="s">
        <v>31</v>
      </c>
      <c r="D9" s="1" t="s">
        <v>156</v>
      </c>
      <c r="E9" s="1" t="s">
        <v>157</v>
      </c>
      <c r="F9" s="1" t="s">
        <v>158</v>
      </c>
      <c r="G9" s="1" t="s">
        <v>159</v>
      </c>
      <c r="H9" s="1" t="s">
        <v>160</v>
      </c>
      <c r="I9" s="1"/>
      <c r="J9" s="1"/>
      <c r="K9" s="1" t="s">
        <v>37</v>
      </c>
      <c r="L9" s="1" t="s">
        <v>38</v>
      </c>
      <c r="M9" s="1">
        <v>750</v>
      </c>
      <c r="N9" s="1" t="s">
        <v>39</v>
      </c>
      <c r="O9" s="1" t="s">
        <v>161</v>
      </c>
      <c r="P9" s="1" t="s">
        <v>162</v>
      </c>
      <c r="Q9" s="1" t="s">
        <v>163</v>
      </c>
      <c r="R9" s="1" t="s">
        <v>164</v>
      </c>
      <c r="S9" s="1" t="s">
        <v>165</v>
      </c>
      <c r="T9" s="1" t="s">
        <v>166</v>
      </c>
      <c r="U9" s="1" t="s">
        <v>167</v>
      </c>
      <c r="V9" s="1" t="s">
        <v>168</v>
      </c>
      <c r="W9" s="1" t="s">
        <v>169</v>
      </c>
      <c r="X9" s="1" t="s">
        <v>170</v>
      </c>
      <c r="Y9" s="1" t="s">
        <v>104</v>
      </c>
      <c r="Z9" s="1" t="s">
        <v>171</v>
      </c>
      <c r="AA9" s="1" t="b">
        <v>1</v>
      </c>
      <c r="AB9" s="1">
        <v>3</v>
      </c>
    </row>
    <row r="10" s="1" customFormat="1" spans="1:30">
      <c r="B10" s="1" t="s">
        <v>172</v>
      </c>
      <c r="C10" s="1" t="s">
        <v>31</v>
      </c>
      <c r="D10" s="1" t="s">
        <v>173</v>
      </c>
      <c r="E10" s="1" t="s">
        <v>174</v>
      </c>
      <c r="F10" s="1" t="s">
        <v>175</v>
      </c>
      <c r="G10" s="1" t="s">
        <v>176</v>
      </c>
      <c r="H10" s="1" t="s">
        <v>177</v>
      </c>
      <c r="I10" s="1"/>
      <c r="J10" s="1"/>
      <c r="K10" s="1" t="s">
        <v>75</v>
      </c>
      <c r="L10" s="1" t="s">
        <v>76</v>
      </c>
      <c r="M10" s="1">
        <v>500</v>
      </c>
      <c r="N10" s="1" t="s">
        <v>178</v>
      </c>
      <c r="O10" s="1" t="s">
        <v>179</v>
      </c>
      <c r="P10" s="1" t="s">
        <v>180</v>
      </c>
      <c r="Q10" s="1" t="s">
        <v>181</v>
      </c>
      <c r="R10" s="1" t="s">
        <v>182</v>
      </c>
      <c r="S10" s="1"/>
      <c r="T10" s="1" t="s">
        <v>183</v>
      </c>
      <c r="U10" s="1" t="s">
        <v>184</v>
      </c>
      <c r="V10" s="1" t="s">
        <v>185</v>
      </c>
      <c r="W10" s="1" t="s">
        <v>186</v>
      </c>
      <c r="X10" s="3" t="s">
        <v>187</v>
      </c>
      <c r="Y10" s="1" t="s">
        <v>66</v>
      </c>
      <c r="Z10" s="1" t="s">
        <v>188</v>
      </c>
      <c r="AA10" s="1" t="b">
        <v>1</v>
      </c>
      <c r="AB10" s="1">
        <v>2</v>
      </c>
    </row>
    <row r="11" s="1" customFormat="1" spans="1:30">
      <c r="B11" s="1" t="s">
        <v>189</v>
      </c>
      <c r="C11" s="1" t="s">
        <v>190</v>
      </c>
      <c r="D11" s="1" t="s">
        <v>191</v>
      </c>
      <c r="E11" s="1" t="s">
        <v>192</v>
      </c>
      <c r="F11" s="1" t="s">
        <v>193</v>
      </c>
      <c r="G11" s="1" t="s">
        <v>194</v>
      </c>
      <c r="H11" s="1" t="s">
        <v>195</v>
      </c>
      <c r="I11" s="1"/>
      <c r="J11" s="1"/>
      <c r="K11" s="1" t="s">
        <v>75</v>
      </c>
      <c r="L11" s="1" t="s">
        <v>76</v>
      </c>
      <c r="M11" s="1">
        <v>600</v>
      </c>
      <c r="N11" s="1" t="s">
        <v>178</v>
      </c>
      <c r="O11" s="1" t="s">
        <v>196</v>
      </c>
      <c r="P11" s="1" t="s">
        <v>197</v>
      </c>
      <c r="Q11" s="1" t="s">
        <v>198</v>
      </c>
      <c r="R11" s="1" t="s">
        <v>199</v>
      </c>
      <c r="S11" s="1"/>
      <c r="T11" s="1" t="s">
        <v>200</v>
      </c>
      <c r="U11" s="1" t="s">
        <v>201</v>
      </c>
      <c r="V11" s="1" t="s">
        <v>202</v>
      </c>
      <c r="W11" s="1" t="s">
        <v>203</v>
      </c>
      <c r="X11" s="1" t="s">
        <v>204</v>
      </c>
      <c r="Y11" s="1" t="s">
        <v>104</v>
      </c>
      <c r="Z11" s="1" t="s">
        <v>205</v>
      </c>
      <c r="AA11" s="1" t="b">
        <v>1</v>
      </c>
      <c r="AB11" s="1">
        <v>2</v>
      </c>
    </row>
    <row r="12" s="1" customFormat="1" spans="1:30">
      <c r="B12" s="1" t="s">
        <v>206</v>
      </c>
      <c r="C12" s="1" t="s">
        <v>107</v>
      </c>
      <c r="D12" s="1" t="s">
        <v>207</v>
      </c>
      <c r="E12" s="1" t="s">
        <v>208</v>
      </c>
      <c r="F12" s="1" t="s">
        <v>209</v>
      </c>
      <c r="G12" s="1" t="s">
        <v>210</v>
      </c>
      <c r="H12" s="1" t="s">
        <v>211</v>
      </c>
      <c r="I12" s="1"/>
      <c r="J12" s="1"/>
      <c r="K12" s="1" t="s">
        <v>37</v>
      </c>
      <c r="L12" s="1" t="s">
        <v>38</v>
      </c>
      <c r="M12" s="1">
        <v>700</v>
      </c>
      <c r="N12" s="1" t="s">
        <v>39</v>
      </c>
      <c r="O12" s="1" t="s">
        <v>212</v>
      </c>
      <c r="P12" s="1" t="s">
        <v>213</v>
      </c>
      <c r="Q12" s="1" t="s">
        <v>214</v>
      </c>
      <c r="R12" s="1" t="s">
        <v>215</v>
      </c>
      <c r="S12" s="1"/>
      <c r="T12" s="1" t="s">
        <v>216</v>
      </c>
      <c r="U12" s="1" t="s">
        <v>217</v>
      </c>
      <c r="V12" s="1" t="s">
        <v>218</v>
      </c>
      <c r="W12" s="1" t="s">
        <v>219</v>
      </c>
      <c r="X12" s="1" t="s">
        <v>220</v>
      </c>
      <c r="Y12" s="1" t="s">
        <v>16</v>
      </c>
      <c r="Z12" s="1" t="s">
        <v>221</v>
      </c>
      <c r="AA12" s="1" t="b">
        <v>1</v>
      </c>
      <c r="AB12" s="1">
        <v>3</v>
      </c>
    </row>
    <row r="13" s="1" customFormat="1" spans="1:30">
      <c r="B13" s="1" t="s">
        <v>222</v>
      </c>
      <c r="C13" s="1" t="s">
        <v>31</v>
      </c>
      <c r="D13" s="1" t="s">
        <v>223</v>
      </c>
      <c r="E13" s="1" t="s">
        <v>224</v>
      </c>
      <c r="F13" s="1" t="s">
        <v>225</v>
      </c>
      <c r="G13" s="1" t="s">
        <v>226</v>
      </c>
      <c r="H13" s="1" t="s">
        <v>227</v>
      </c>
      <c r="I13" s="1"/>
      <c r="J13" s="1"/>
      <c r="K13" s="1" t="s">
        <v>93</v>
      </c>
      <c r="L13" s="1" t="s">
        <v>38</v>
      </c>
      <c r="M13" s="1">
        <v>800</v>
      </c>
      <c r="N13" s="1" t="s">
        <v>39</v>
      </c>
      <c r="O13" s="1" t="s">
        <v>228</v>
      </c>
      <c r="P13" s="1" t="s">
        <v>229</v>
      </c>
      <c r="Q13" s="1" t="s">
        <v>230</v>
      </c>
      <c r="R13" s="1" t="s">
        <v>231</v>
      </c>
      <c r="S13" s="1"/>
      <c r="T13" s="1" t="s">
        <v>232</v>
      </c>
      <c r="U13" s="1" t="s">
        <v>233</v>
      </c>
      <c r="V13" s="1" t="s">
        <v>234</v>
      </c>
      <c r="W13" s="1" t="s">
        <v>235</v>
      </c>
      <c r="X13" s="1" t="s">
        <v>236</v>
      </c>
      <c r="Y13" s="1" t="s">
        <v>104</v>
      </c>
      <c r="Z13" s="1" t="s">
        <v>237</v>
      </c>
      <c r="AA13" s="1" t="b">
        <v>1</v>
      </c>
      <c r="AB13" s="1">
        <v>4</v>
      </c>
    </row>
    <row r="14" s="1" customFormat="1" spans="1:30">
      <c r="B14" s="1" t="s">
        <v>238</v>
      </c>
      <c r="C14" s="1" t="s">
        <v>31</v>
      </c>
      <c r="D14" s="1" t="s">
        <v>239</v>
      </c>
      <c r="E14" s="1" t="s">
        <v>240</v>
      </c>
      <c r="F14" s="1" t="s">
        <v>241</v>
      </c>
      <c r="G14" s="1" t="s">
        <v>242</v>
      </c>
      <c r="H14" s="1" t="s">
        <v>243</v>
      </c>
      <c r="I14" s="1"/>
      <c r="J14" s="1"/>
      <c r="K14" s="1" t="s">
        <v>37</v>
      </c>
      <c r="L14" s="1" t="s">
        <v>38</v>
      </c>
      <c r="M14" s="1">
        <v>700</v>
      </c>
      <c r="N14" s="1" t="s">
        <v>39</v>
      </c>
      <c r="O14" s="1" t="s">
        <v>244</v>
      </c>
      <c r="P14" s="1" t="s">
        <v>245</v>
      </c>
      <c r="Q14" s="1" t="s">
        <v>246</v>
      </c>
      <c r="R14" s="1" t="s">
        <v>247</v>
      </c>
      <c r="S14" s="1"/>
      <c r="T14" s="1" t="s">
        <v>248</v>
      </c>
      <c r="U14" s="1" t="s">
        <v>249</v>
      </c>
      <c r="V14" s="1" t="s">
        <v>250</v>
      </c>
      <c r="W14" s="1" t="s">
        <v>251</v>
      </c>
      <c r="X14" s="1" t="s">
        <v>252</v>
      </c>
      <c r="Y14" s="1" t="s">
        <v>66</v>
      </c>
      <c r="Z14" s="3" t="s">
        <v>253</v>
      </c>
      <c r="AA14" s="1" t="b">
        <v>1</v>
      </c>
      <c r="AB14" s="1">
        <v>3</v>
      </c>
    </row>
    <row r="15" s="1" customFormat="1" spans="1:30">
      <c r="B15" s="1" t="s">
        <v>254</v>
      </c>
      <c r="C15" s="1" t="s">
        <v>31</v>
      </c>
      <c r="D15" s="1" t="s">
        <v>255</v>
      </c>
      <c r="E15" s="1" t="s">
        <v>256</v>
      </c>
      <c r="F15" s="1" t="s">
        <v>257</v>
      </c>
      <c r="G15" s="1" t="s">
        <v>258</v>
      </c>
      <c r="H15" s="1" t="s">
        <v>259</v>
      </c>
      <c r="I15" s="1"/>
      <c r="J15" s="1"/>
      <c r="K15" s="1" t="s">
        <v>37</v>
      </c>
      <c r="L15" s="1" t="s">
        <v>38</v>
      </c>
      <c r="M15" s="1">
        <v>750</v>
      </c>
      <c r="N15" s="1" t="s">
        <v>39</v>
      </c>
      <c r="O15" s="1" t="s">
        <v>260</v>
      </c>
      <c r="P15" s="1" t="s">
        <v>261</v>
      </c>
      <c r="Q15" s="1" t="s">
        <v>262</v>
      </c>
      <c r="R15" s="1" t="s">
        <v>263</v>
      </c>
      <c r="S15" s="1"/>
      <c r="T15" s="1" t="s">
        <v>264</v>
      </c>
      <c r="U15" s="1" t="s">
        <v>265</v>
      </c>
      <c r="V15" s="1" t="s">
        <v>266</v>
      </c>
      <c r="W15" s="1" t="s">
        <v>267</v>
      </c>
      <c r="X15" s="1" t="s">
        <v>268</v>
      </c>
      <c r="Y15" s="1" t="s">
        <v>49</v>
      </c>
      <c r="Z15" s="1" t="s">
        <v>269</v>
      </c>
      <c r="AA15" s="1" t="b">
        <v>1</v>
      </c>
      <c r="AB15" s="1">
        <v>3</v>
      </c>
    </row>
    <row r="16" s="1" customFormat="1" spans="1:30">
      <c r="B16" s="1" t="s">
        <v>270</v>
      </c>
      <c r="C16" s="1" t="s">
        <v>69</v>
      </c>
      <c r="D16" s="1" t="s">
        <v>271</v>
      </c>
      <c r="E16" s="1" t="s">
        <v>272</v>
      </c>
      <c r="F16" s="1" t="s">
        <v>273</v>
      </c>
      <c r="G16" s="1" t="s">
        <v>274</v>
      </c>
      <c r="H16" s="1" t="s">
        <v>275</v>
      </c>
      <c r="I16" s="1"/>
      <c r="J16" s="1"/>
      <c r="K16" s="1" t="s">
        <v>37</v>
      </c>
      <c r="L16" s="1" t="s">
        <v>38</v>
      </c>
      <c r="M16" s="1">
        <v>750</v>
      </c>
      <c r="N16" s="1" t="s">
        <v>39</v>
      </c>
      <c r="O16" s="1" t="s">
        <v>276</v>
      </c>
      <c r="P16" s="1" t="s">
        <v>277</v>
      </c>
      <c r="Q16" s="1" t="s">
        <v>278</v>
      </c>
      <c r="R16" s="1" t="s">
        <v>279</v>
      </c>
      <c r="S16" s="1"/>
      <c r="T16" s="1" t="s">
        <v>280</v>
      </c>
      <c r="U16" s="1" t="s">
        <v>281</v>
      </c>
      <c r="V16" s="1" t="s">
        <v>282</v>
      </c>
      <c r="W16" s="1" t="s">
        <v>283</v>
      </c>
      <c r="X16" s="1" t="s">
        <v>284</v>
      </c>
      <c r="Y16" s="1" t="s">
        <v>16</v>
      </c>
      <c r="Z16" s="3" t="s">
        <v>285</v>
      </c>
      <c r="AA16" s="1" t="b">
        <v>1</v>
      </c>
      <c r="AB16" s="1">
        <v>3</v>
      </c>
    </row>
    <row r="17" s="1" customFormat="1" spans="2:28">
      <c r="B17" s="1" t="s">
        <v>286</v>
      </c>
      <c r="C17" s="1" t="s">
        <v>69</v>
      </c>
      <c r="D17" s="1" t="s">
        <v>287</v>
      </c>
      <c r="E17" s="1" t="s">
        <v>288</v>
      </c>
      <c r="F17" s="1" t="s">
        <v>289</v>
      </c>
      <c r="G17" s="1" t="s">
        <v>290</v>
      </c>
      <c r="H17" s="1" t="s">
        <v>291</v>
      </c>
      <c r="I17" s="1"/>
      <c r="J17" s="1"/>
      <c r="K17" s="1" t="s">
        <v>75</v>
      </c>
      <c r="L17" s="1" t="s">
        <v>76</v>
      </c>
      <c r="M17" s="1">
        <v>600</v>
      </c>
      <c r="N17" s="1" t="s">
        <v>58</v>
      </c>
      <c r="O17" s="1" t="s">
        <v>292</v>
      </c>
      <c r="P17" s="1"/>
      <c r="Q17" s="1" t="s">
        <v>293</v>
      </c>
      <c r="R17" s="1" t="s">
        <v>294</v>
      </c>
      <c r="S17" s="1"/>
      <c r="T17" s="1" t="s">
        <v>295</v>
      </c>
      <c r="U17" s="1" t="s">
        <v>296</v>
      </c>
      <c r="V17" s="1" t="s">
        <v>297</v>
      </c>
      <c r="W17" s="1" t="s">
        <v>298</v>
      </c>
      <c r="X17" s="1" t="s">
        <v>299</v>
      </c>
      <c r="Y17" s="1" t="s">
        <v>16</v>
      </c>
      <c r="Z17" s="1" t="s">
        <v>300</v>
      </c>
      <c r="AA17" s="1" t="b">
        <v>1</v>
      </c>
      <c r="AB17" s="1">
        <v>2</v>
      </c>
    </row>
    <row r="18" s="1" customFormat="1" spans="2:28">
      <c r="B18" s="1" t="s">
        <v>301</v>
      </c>
      <c r="C18" s="1" t="s">
        <v>69</v>
      </c>
      <c r="D18" s="1" t="s">
        <v>302</v>
      </c>
      <c r="E18" s="1" t="s">
        <v>303</v>
      </c>
      <c r="F18" s="1" t="s">
        <v>304</v>
      </c>
      <c r="G18" s="1" t="s">
        <v>305</v>
      </c>
      <c r="H18" s="1" t="s">
        <v>306</v>
      </c>
      <c r="I18" s="1"/>
      <c r="J18" s="1"/>
      <c r="K18" s="1" t="s">
        <v>75</v>
      </c>
      <c r="L18" s="1" t="s">
        <v>76</v>
      </c>
      <c r="M18" s="1">
        <v>600</v>
      </c>
      <c r="N18" s="1" t="s">
        <v>58</v>
      </c>
      <c r="O18" s="1" t="s">
        <v>307</v>
      </c>
      <c r="P18" s="1"/>
      <c r="Q18" s="1" t="s">
        <v>308</v>
      </c>
      <c r="R18" s="1" t="s">
        <v>309</v>
      </c>
      <c r="S18" s="1"/>
      <c r="T18" s="1" t="s">
        <v>310</v>
      </c>
      <c r="U18" s="1" t="s">
        <v>311</v>
      </c>
      <c r="V18" s="1" t="s">
        <v>312</v>
      </c>
      <c r="W18" s="1" t="s">
        <v>313</v>
      </c>
      <c r="X18" s="1" t="s">
        <v>314</v>
      </c>
      <c r="Y18" s="1" t="s">
        <v>16</v>
      </c>
      <c r="Z18" s="1" t="s">
        <v>315</v>
      </c>
      <c r="AA18" s="1" t="b">
        <v>1</v>
      </c>
      <c r="AB18" s="1">
        <v>2</v>
      </c>
    </row>
    <row r="19" s="1" customFormat="1" spans="2:28">
      <c r="B19" s="1" t="s">
        <v>316</v>
      </c>
      <c r="C19" s="1" t="s">
        <v>31</v>
      </c>
      <c r="D19" s="1" t="s">
        <v>317</v>
      </c>
      <c r="E19" s="1" t="s">
        <v>318</v>
      </c>
      <c r="F19" s="1" t="s">
        <v>319</v>
      </c>
      <c r="G19" s="1" t="s">
        <v>320</v>
      </c>
      <c r="H19" s="1" t="s">
        <v>321</v>
      </c>
      <c r="I19" s="1"/>
      <c r="J19" s="1"/>
      <c r="K19" s="1" t="s">
        <v>37</v>
      </c>
      <c r="L19" s="1" t="s">
        <v>38</v>
      </c>
      <c r="M19" s="1">
        <v>750</v>
      </c>
      <c r="N19" s="1" t="s">
        <v>39</v>
      </c>
      <c r="O19" s="1" t="s">
        <v>322</v>
      </c>
      <c r="P19" s="1" t="s">
        <v>323</v>
      </c>
      <c r="Q19" s="1" t="s">
        <v>324</v>
      </c>
      <c r="R19" s="1" t="s">
        <v>325</v>
      </c>
      <c r="S19" s="1" t="s">
        <v>326</v>
      </c>
      <c r="T19" s="1" t="s">
        <v>327</v>
      </c>
      <c r="U19" s="1" t="s">
        <v>328</v>
      </c>
      <c r="V19" s="1" t="s">
        <v>329</v>
      </c>
      <c r="W19" s="1" t="s">
        <v>330</v>
      </c>
      <c r="X19" s="1" t="s">
        <v>331</v>
      </c>
      <c r="Y19" s="1" t="s">
        <v>104</v>
      </c>
      <c r="Z19" s="1" t="s">
        <v>332</v>
      </c>
      <c r="AA19" s="1" t="b">
        <v>1</v>
      </c>
      <c r="AB19" s="1">
        <v>3</v>
      </c>
    </row>
    <row r="20" s="1" customFormat="1" spans="2:28">
      <c r="B20" s="1" t="s">
        <v>333</v>
      </c>
      <c r="C20" s="1" t="s">
        <v>334</v>
      </c>
      <c r="D20" s="1" t="s">
        <v>335</v>
      </c>
      <c r="E20" s="1" t="s">
        <v>336</v>
      </c>
      <c r="F20" s="1" t="s">
        <v>337</v>
      </c>
      <c r="G20" s="1" t="s">
        <v>338</v>
      </c>
      <c r="H20" s="1" t="s">
        <v>339</v>
      </c>
      <c r="I20" s="1"/>
      <c r="J20" s="1"/>
      <c r="K20" s="1" t="s">
        <v>75</v>
      </c>
      <c r="L20" s="1" t="s">
        <v>76</v>
      </c>
      <c r="M20" s="1">
        <v>600</v>
      </c>
      <c r="N20" s="1" t="s">
        <v>58</v>
      </c>
      <c r="O20" s="1" t="s">
        <v>340</v>
      </c>
      <c r="P20" s="1" t="s">
        <v>341</v>
      </c>
      <c r="Q20" s="1" t="s">
        <v>342</v>
      </c>
      <c r="R20" s="1" t="s">
        <v>343</v>
      </c>
      <c r="S20" s="1"/>
      <c r="T20" s="1" t="s">
        <v>344</v>
      </c>
      <c r="U20" s="1" t="s">
        <v>345</v>
      </c>
      <c r="V20" s="1" t="s">
        <v>346</v>
      </c>
      <c r="W20" s="1" t="s">
        <v>347</v>
      </c>
      <c r="X20" s="1" t="s">
        <v>348</v>
      </c>
      <c r="Y20" s="1" t="s">
        <v>16</v>
      </c>
      <c r="Z20" s="1" t="s">
        <v>349</v>
      </c>
      <c r="AA20" s="1" t="b">
        <v>1</v>
      </c>
      <c r="AB20" s="1">
        <v>2</v>
      </c>
    </row>
    <row r="21" s="1" customFormat="1" spans="2:28">
      <c r="B21" s="1" t="s">
        <v>350</v>
      </c>
      <c r="C21" s="1" t="s">
        <v>351</v>
      </c>
      <c r="D21" s="1" t="s">
        <v>352</v>
      </c>
      <c r="E21" s="1" t="s">
        <v>353</v>
      </c>
      <c r="F21" s="1" t="s">
        <v>354</v>
      </c>
      <c r="G21" s="1" t="s">
        <v>355</v>
      </c>
      <c r="H21" s="1" t="s">
        <v>356</v>
      </c>
      <c r="I21" s="1"/>
      <c r="J21" s="1"/>
      <c r="K21" s="1" t="s">
        <v>37</v>
      </c>
      <c r="L21" s="1" t="s">
        <v>38</v>
      </c>
      <c r="M21" s="1">
        <v>750</v>
      </c>
      <c r="N21" s="1" t="s">
        <v>39</v>
      </c>
      <c r="O21" s="1" t="s">
        <v>357</v>
      </c>
      <c r="P21" s="1"/>
      <c r="Q21" s="1" t="s">
        <v>358</v>
      </c>
      <c r="R21" s="1" t="s">
        <v>359</v>
      </c>
      <c r="S21" s="1"/>
      <c r="T21" s="1" t="s">
        <v>360</v>
      </c>
      <c r="U21" s="1" t="s">
        <v>361</v>
      </c>
      <c r="V21" s="1" t="s">
        <v>362</v>
      </c>
      <c r="W21" s="1" t="s">
        <v>363</v>
      </c>
      <c r="X21" s="1" t="s">
        <v>364</v>
      </c>
      <c r="Y21" s="1" t="s">
        <v>16</v>
      </c>
      <c r="Z21" s="1" t="s">
        <v>365</v>
      </c>
      <c r="AA21" s="1" t="b">
        <v>1</v>
      </c>
      <c r="AB21" s="1">
        <v>4</v>
      </c>
    </row>
    <row r="22" s="1" customFormat="1" spans="2:28">
      <c r="B22" s="1" t="s">
        <v>366</v>
      </c>
      <c r="C22" s="1" t="s">
        <v>69</v>
      </c>
      <c r="D22" s="1" t="s">
        <v>367</v>
      </c>
      <c r="E22" s="1" t="s">
        <v>368</v>
      </c>
      <c r="F22" s="1" t="s">
        <v>369</v>
      </c>
      <c r="G22" s="1" t="s">
        <v>370</v>
      </c>
      <c r="H22" s="1" t="s">
        <v>371</v>
      </c>
      <c r="I22" s="1"/>
      <c r="J22" s="1"/>
      <c r="K22" s="1" t="s">
        <v>75</v>
      </c>
      <c r="L22" s="1" t="s">
        <v>76</v>
      </c>
      <c r="M22" s="1">
        <v>600</v>
      </c>
      <c r="N22" s="1" t="s">
        <v>58</v>
      </c>
      <c r="O22" s="1" t="s">
        <v>372</v>
      </c>
      <c r="P22" s="1" t="s">
        <v>373</v>
      </c>
      <c r="Q22" s="1" t="s">
        <v>374</v>
      </c>
      <c r="R22" s="1" t="s">
        <v>375</v>
      </c>
      <c r="S22" s="1"/>
      <c r="T22" s="1" t="s">
        <v>376</v>
      </c>
      <c r="U22" s="1" t="s">
        <v>377</v>
      </c>
      <c r="V22" s="1" t="s">
        <v>378</v>
      </c>
      <c r="W22" s="1" t="s">
        <v>283</v>
      </c>
      <c r="X22" s="1" t="s">
        <v>379</v>
      </c>
      <c r="Y22" s="1" t="s">
        <v>16</v>
      </c>
      <c r="Z22" s="1" t="s">
        <v>380</v>
      </c>
      <c r="AA22" s="1" t="b">
        <v>1</v>
      </c>
      <c r="AB22" s="1">
        <v>2</v>
      </c>
    </row>
    <row r="23" s="1" customFormat="1" spans="2:28">
      <c r="B23" s="1" t="s">
        <v>381</v>
      </c>
      <c r="C23" s="1" t="s">
        <v>31</v>
      </c>
      <c r="D23" s="1" t="s">
        <v>382</v>
      </c>
      <c r="E23" s="1" t="s">
        <v>383</v>
      </c>
      <c r="F23" s="1" t="s">
        <v>384</v>
      </c>
      <c r="G23" s="1" t="s">
        <v>385</v>
      </c>
      <c r="H23" s="1" t="s">
        <v>386</v>
      </c>
      <c r="I23" s="1"/>
      <c r="J23" s="1"/>
      <c r="K23" s="1" t="s">
        <v>37</v>
      </c>
      <c r="L23" s="1" t="s">
        <v>38</v>
      </c>
      <c r="M23" s="1">
        <v>750</v>
      </c>
      <c r="N23" s="1" t="s">
        <v>39</v>
      </c>
      <c r="O23" s="1" t="s">
        <v>387</v>
      </c>
      <c r="P23" s="1" t="s">
        <v>388</v>
      </c>
      <c r="Q23" s="1" t="s">
        <v>389</v>
      </c>
      <c r="R23" s="1" t="s">
        <v>390</v>
      </c>
      <c r="S23" s="1"/>
      <c r="T23" s="1" t="s">
        <v>391</v>
      </c>
      <c r="U23" s="1" t="s">
        <v>392</v>
      </c>
      <c r="V23" s="1" t="s">
        <v>393</v>
      </c>
      <c r="W23" s="1" t="s">
        <v>186</v>
      </c>
      <c r="X23" s="1" t="s">
        <v>394</v>
      </c>
      <c r="Y23" s="1" t="s">
        <v>66</v>
      </c>
      <c r="Z23" s="1" t="s">
        <v>395</v>
      </c>
      <c r="AA23" s="1" t="b">
        <v>1</v>
      </c>
      <c r="AB23" s="1">
        <v>3</v>
      </c>
    </row>
    <row r="24" s="1" customFormat="1" spans="2:28">
      <c r="B24" s="1" t="s">
        <v>396</v>
      </c>
      <c r="C24" s="1" t="s">
        <v>31</v>
      </c>
      <c r="D24" s="1" t="s">
        <v>397</v>
      </c>
      <c r="E24" s="1" t="s">
        <v>398</v>
      </c>
      <c r="F24" s="1" t="s">
        <v>399</v>
      </c>
      <c r="G24" s="1" t="s">
        <v>400</v>
      </c>
      <c r="H24" s="1" t="s">
        <v>401</v>
      </c>
      <c r="I24" s="1"/>
      <c r="J24" s="1"/>
      <c r="K24" s="1" t="s">
        <v>37</v>
      </c>
      <c r="L24" s="1" t="s">
        <v>38</v>
      </c>
      <c r="M24" s="1">
        <v>750</v>
      </c>
      <c r="N24" s="1" t="s">
        <v>39</v>
      </c>
      <c r="O24" s="1" t="s">
        <v>402</v>
      </c>
      <c r="P24" s="1" t="s">
        <v>403</v>
      </c>
      <c r="Q24" s="1" t="s">
        <v>404</v>
      </c>
      <c r="R24" s="1" t="s">
        <v>405</v>
      </c>
      <c r="S24" s="1"/>
      <c r="T24" s="1" t="s">
        <v>406</v>
      </c>
      <c r="U24" s="1" t="s">
        <v>407</v>
      </c>
      <c r="V24" s="1" t="s">
        <v>408</v>
      </c>
      <c r="W24" s="1" t="s">
        <v>409</v>
      </c>
      <c r="X24" s="1" t="s">
        <v>410</v>
      </c>
      <c r="Y24" s="1" t="s">
        <v>49</v>
      </c>
      <c r="Z24" s="1" t="s">
        <v>411</v>
      </c>
      <c r="AA24" s="1" t="b">
        <v>1</v>
      </c>
      <c r="AB24" s="1">
        <v>3</v>
      </c>
    </row>
    <row r="25" s="1" customFormat="1" spans="2:28">
      <c r="B25" s="1" t="s">
        <v>412</v>
      </c>
      <c r="C25" s="1" t="s">
        <v>69</v>
      </c>
      <c r="D25" s="1" t="s">
        <v>413</v>
      </c>
      <c r="E25" s="1" t="s">
        <v>414</v>
      </c>
      <c r="F25" s="1" t="s">
        <v>415</v>
      </c>
      <c r="G25" s="1" t="s">
        <v>416</v>
      </c>
      <c r="H25" s="1" t="s">
        <v>417</v>
      </c>
      <c r="I25" s="1"/>
      <c r="J25" s="1"/>
      <c r="K25" s="1" t="s">
        <v>37</v>
      </c>
      <c r="L25" s="1" t="s">
        <v>38</v>
      </c>
      <c r="M25" s="1">
        <v>800</v>
      </c>
      <c r="N25" s="1" t="s">
        <v>39</v>
      </c>
      <c r="O25" s="1" t="s">
        <v>418</v>
      </c>
      <c r="P25" s="1" t="s">
        <v>419</v>
      </c>
      <c r="Q25" s="1" t="s">
        <v>420</v>
      </c>
      <c r="R25" s="1" t="s">
        <v>421</v>
      </c>
      <c r="S25" s="1"/>
      <c r="T25" s="1" t="s">
        <v>422</v>
      </c>
      <c r="U25" s="1" t="s">
        <v>423</v>
      </c>
      <c r="V25" s="1" t="s">
        <v>424</v>
      </c>
      <c r="W25" s="1" t="s">
        <v>425</v>
      </c>
      <c r="X25" s="1" t="s">
        <v>426</v>
      </c>
      <c r="Y25" s="1" t="s">
        <v>16</v>
      </c>
      <c r="Z25" s="1" t="s">
        <v>427</v>
      </c>
      <c r="AA25" s="1" t="b">
        <v>1</v>
      </c>
      <c r="AB25" s="1">
        <v>4</v>
      </c>
    </row>
    <row r="26" s="1" customFormat="1" spans="2:28">
      <c r="B26" s="1" t="s">
        <v>428</v>
      </c>
      <c r="C26" s="1" t="s">
        <v>69</v>
      </c>
      <c r="D26" s="1" t="s">
        <v>429</v>
      </c>
      <c r="E26" s="1" t="s">
        <v>430</v>
      </c>
      <c r="F26" s="1" t="s">
        <v>431</v>
      </c>
      <c r="G26" s="1" t="s">
        <v>432</v>
      </c>
      <c r="H26" s="1" t="s">
        <v>433</v>
      </c>
      <c r="I26" s="1"/>
      <c r="J26" s="1"/>
      <c r="K26" s="1" t="s">
        <v>75</v>
      </c>
      <c r="L26" s="1" t="s">
        <v>434</v>
      </c>
      <c r="M26" s="1">
        <v>400</v>
      </c>
      <c r="N26" s="1" t="s">
        <v>178</v>
      </c>
      <c r="O26" s="1" t="s">
        <v>435</v>
      </c>
      <c r="P26" s="1" t="s">
        <v>436</v>
      </c>
      <c r="Q26" s="1" t="s">
        <v>437</v>
      </c>
      <c r="R26" s="1" t="s">
        <v>438</v>
      </c>
      <c r="S26" s="1"/>
      <c r="T26" s="1" t="s">
        <v>439</v>
      </c>
      <c r="U26" s="1" t="s">
        <v>440</v>
      </c>
      <c r="V26" s="1" t="s">
        <v>441</v>
      </c>
      <c r="W26" s="1" t="s">
        <v>442</v>
      </c>
      <c r="X26" s="1" t="s">
        <v>443</v>
      </c>
      <c r="Y26" s="1" t="s">
        <v>16</v>
      </c>
      <c r="Z26" s="1" t="s">
        <v>444</v>
      </c>
      <c r="AA26" s="1" t="b">
        <v>1</v>
      </c>
      <c r="AB26" s="1">
        <v>1</v>
      </c>
    </row>
    <row r="27" s="1" customFormat="1" spans="2:28">
      <c r="B27" s="1" t="s">
        <v>445</v>
      </c>
      <c r="C27" s="1" t="s">
        <v>31</v>
      </c>
      <c r="D27" s="1" t="s">
        <v>446</v>
      </c>
      <c r="E27" s="1" t="s">
        <v>447</v>
      </c>
      <c r="F27" s="1" t="s">
        <v>448</v>
      </c>
      <c r="G27" s="1" t="s">
        <v>449</v>
      </c>
      <c r="H27" s="1" t="s">
        <v>450</v>
      </c>
      <c r="I27" s="1"/>
      <c r="J27" s="1"/>
      <c r="K27" s="1" t="s">
        <v>75</v>
      </c>
      <c r="L27" s="1" t="s">
        <v>76</v>
      </c>
      <c r="M27" s="1">
        <v>600</v>
      </c>
      <c r="N27" s="1" t="s">
        <v>39</v>
      </c>
      <c r="O27" s="1" t="s">
        <v>451</v>
      </c>
      <c r="P27" s="1" t="s">
        <v>452</v>
      </c>
      <c r="Q27" s="1" t="s">
        <v>453</v>
      </c>
      <c r="R27" s="1" t="s">
        <v>454</v>
      </c>
      <c r="S27" s="1" t="s">
        <v>455</v>
      </c>
      <c r="T27" s="1" t="s">
        <v>456</v>
      </c>
      <c r="U27" s="1" t="s">
        <v>457</v>
      </c>
      <c r="V27" s="1" t="s">
        <v>458</v>
      </c>
      <c r="W27" s="1" t="s">
        <v>203</v>
      </c>
      <c r="X27" s="1" t="s">
        <v>459</v>
      </c>
      <c r="Y27" s="1" t="s">
        <v>16</v>
      </c>
      <c r="Z27" s="1" t="s">
        <v>460</v>
      </c>
      <c r="AA27" s="1" t="b">
        <v>1</v>
      </c>
      <c r="AB27" s="1">
        <v>2</v>
      </c>
    </row>
    <row r="28" s="1" customFormat="1" spans="2:28">
      <c r="B28" s="1" t="s">
        <v>461</v>
      </c>
      <c r="C28" s="1" t="s">
        <v>31</v>
      </c>
      <c r="D28" s="1" t="s">
        <v>462</v>
      </c>
      <c r="E28" s="1" t="s">
        <v>463</v>
      </c>
      <c r="F28" s="1" t="s">
        <v>464</v>
      </c>
      <c r="G28" s="1" t="s">
        <v>465</v>
      </c>
      <c r="H28" s="1" t="s">
        <v>466</v>
      </c>
      <c r="I28" s="1"/>
      <c r="J28" s="1"/>
      <c r="K28" s="1" t="s">
        <v>37</v>
      </c>
      <c r="L28" s="1" t="s">
        <v>76</v>
      </c>
      <c r="M28" s="1">
        <v>600</v>
      </c>
      <c r="N28" s="1" t="s">
        <v>58</v>
      </c>
      <c r="O28" s="1" t="s">
        <v>467</v>
      </c>
      <c r="P28" s="1" t="s">
        <v>468</v>
      </c>
      <c r="Q28" s="1" t="s">
        <v>469</v>
      </c>
      <c r="R28" s="1" t="s">
        <v>470</v>
      </c>
      <c r="S28" s="1"/>
      <c r="T28" s="1" t="s">
        <v>471</v>
      </c>
      <c r="U28" s="1" t="s">
        <v>472</v>
      </c>
      <c r="V28" s="1" t="s">
        <v>473</v>
      </c>
      <c r="W28" s="1" t="s">
        <v>474</v>
      </c>
      <c r="X28" s="3" t="s">
        <v>475</v>
      </c>
      <c r="Y28" s="1" t="s">
        <v>66</v>
      </c>
      <c r="Z28" s="1" t="s">
        <v>476</v>
      </c>
      <c r="AA28" s="1" t="b">
        <v>1</v>
      </c>
      <c r="AB28" s="1">
        <v>2</v>
      </c>
    </row>
    <row r="29" s="1" customFormat="1" spans="2:28">
      <c r="B29" s="1" t="s">
        <v>477</v>
      </c>
      <c r="C29" s="1" t="s">
        <v>190</v>
      </c>
      <c r="D29" s="1" t="s">
        <v>478</v>
      </c>
      <c r="E29" s="1" t="s">
        <v>479</v>
      </c>
      <c r="F29" s="1" t="s">
        <v>480</v>
      </c>
      <c r="G29" s="1" t="s">
        <v>481</v>
      </c>
      <c r="H29" s="1" t="s">
        <v>482</v>
      </c>
      <c r="I29" s="1"/>
      <c r="J29" s="1"/>
      <c r="K29" s="1" t="s">
        <v>37</v>
      </c>
      <c r="L29" s="1" t="s">
        <v>76</v>
      </c>
      <c r="M29" s="1">
        <v>600</v>
      </c>
      <c r="N29" s="1" t="s">
        <v>178</v>
      </c>
      <c r="O29" s="1" t="s">
        <v>483</v>
      </c>
      <c r="P29" s="1" t="s">
        <v>484</v>
      </c>
      <c r="Q29" s="1" t="s">
        <v>485</v>
      </c>
      <c r="R29" s="1" t="s">
        <v>486</v>
      </c>
      <c r="S29" s="1" t="s">
        <v>487</v>
      </c>
      <c r="T29" s="1" t="s">
        <v>488</v>
      </c>
      <c r="U29" s="1" t="s">
        <v>489</v>
      </c>
      <c r="V29" s="1" t="s">
        <v>490</v>
      </c>
      <c r="W29" s="1" t="s">
        <v>491</v>
      </c>
      <c r="X29" s="1" t="s">
        <v>492</v>
      </c>
      <c r="Y29" s="1" t="s">
        <v>49</v>
      </c>
      <c r="Z29" s="1" t="s">
        <v>493</v>
      </c>
      <c r="AA29" s="1" t="b">
        <v>1</v>
      </c>
      <c r="AB29" s="1">
        <v>2</v>
      </c>
    </row>
    <row r="30" s="1" customFormat="1" spans="2:28">
      <c r="B30" s="1" t="s">
        <v>494</v>
      </c>
      <c r="C30" s="1" t="s">
        <v>107</v>
      </c>
      <c r="D30" s="1" t="s">
        <v>495</v>
      </c>
      <c r="E30" s="1" t="s">
        <v>496</v>
      </c>
      <c r="F30" s="1" t="s">
        <v>497</v>
      </c>
      <c r="G30" s="1" t="s">
        <v>498</v>
      </c>
      <c r="H30" s="1" t="s">
        <v>499</v>
      </c>
      <c r="I30" s="1"/>
      <c r="J30" s="1"/>
      <c r="K30" s="1" t="s">
        <v>37</v>
      </c>
      <c r="L30" s="1" t="s">
        <v>38</v>
      </c>
      <c r="M30" s="1">
        <v>700</v>
      </c>
      <c r="N30" s="1" t="s">
        <v>39</v>
      </c>
      <c r="O30" s="1" t="s">
        <v>500</v>
      </c>
      <c r="P30" s="1" t="s">
        <v>501</v>
      </c>
      <c r="Q30" s="1" t="s">
        <v>502</v>
      </c>
      <c r="R30" s="1" t="s">
        <v>503</v>
      </c>
      <c r="S30" s="1"/>
      <c r="T30" s="1" t="s">
        <v>504</v>
      </c>
      <c r="U30" s="1" t="s">
        <v>505</v>
      </c>
      <c r="V30" s="1" t="s">
        <v>506</v>
      </c>
      <c r="W30" s="1" t="s">
        <v>507</v>
      </c>
      <c r="X30" s="1" t="s">
        <v>508</v>
      </c>
      <c r="Y30" s="1" t="s">
        <v>49</v>
      </c>
      <c r="Z30" s="3" t="s">
        <v>509</v>
      </c>
      <c r="AA30" s="1" t="b">
        <v>1</v>
      </c>
      <c r="AB30" s="1">
        <v>3</v>
      </c>
    </row>
    <row r="31" s="1" customFormat="1" spans="2:28">
      <c r="B31" s="1" t="s">
        <v>510</v>
      </c>
      <c r="C31" s="1" t="s">
        <v>351</v>
      </c>
      <c r="D31" s="1" t="s">
        <v>511</v>
      </c>
      <c r="E31" s="1" t="s">
        <v>512</v>
      </c>
      <c r="F31" s="1" t="s">
        <v>513</v>
      </c>
      <c r="G31" s="1" t="s">
        <v>514</v>
      </c>
      <c r="H31" s="1" t="s">
        <v>515</v>
      </c>
      <c r="I31" s="1"/>
      <c r="J31" s="1"/>
      <c r="K31" s="1" t="s">
        <v>37</v>
      </c>
      <c r="L31" s="1" t="s">
        <v>38</v>
      </c>
      <c r="M31" s="1">
        <v>800</v>
      </c>
      <c r="N31" s="1" t="s">
        <v>39</v>
      </c>
      <c r="O31" s="1" t="s">
        <v>516</v>
      </c>
      <c r="P31" s="1" t="s">
        <v>517</v>
      </c>
      <c r="Q31" s="1" t="s">
        <v>518</v>
      </c>
      <c r="R31" s="1" t="s">
        <v>519</v>
      </c>
      <c r="S31" s="1"/>
      <c r="T31" s="1" t="s">
        <v>520</v>
      </c>
      <c r="U31" s="1" t="s">
        <v>521</v>
      </c>
      <c r="V31" s="1" t="s">
        <v>522</v>
      </c>
      <c r="W31" s="1" t="s">
        <v>47</v>
      </c>
      <c r="X31" s="1" t="s">
        <v>523</v>
      </c>
      <c r="Y31" s="1" t="s">
        <v>104</v>
      </c>
      <c r="Z31" s="1" t="s">
        <v>524</v>
      </c>
      <c r="AA31" s="1" t="b">
        <v>1</v>
      </c>
      <c r="AB31" s="1">
        <v>4</v>
      </c>
    </row>
    <row r="32" s="1" customFormat="1" spans="2:28">
      <c r="B32" s="1" t="s">
        <v>525</v>
      </c>
      <c r="C32" s="1" t="s">
        <v>107</v>
      </c>
      <c r="D32" s="1" t="s">
        <v>526</v>
      </c>
      <c r="E32" s="1" t="s">
        <v>527</v>
      </c>
      <c r="F32" s="1" t="s">
        <v>528</v>
      </c>
      <c r="G32" s="1" t="s">
        <v>529</v>
      </c>
      <c r="H32" s="1" t="s">
        <v>530</v>
      </c>
      <c r="I32" s="1"/>
      <c r="J32" s="1"/>
      <c r="K32" s="1" t="s">
        <v>37</v>
      </c>
      <c r="L32" s="1" t="s">
        <v>38</v>
      </c>
      <c r="M32" s="1">
        <v>750</v>
      </c>
      <c r="N32" s="1" t="s">
        <v>39</v>
      </c>
      <c r="O32" s="1" t="s">
        <v>531</v>
      </c>
      <c r="P32" s="1" t="s">
        <v>532</v>
      </c>
      <c r="Q32" s="1" t="s">
        <v>533</v>
      </c>
      <c r="R32" s="1" t="s">
        <v>534</v>
      </c>
      <c r="S32" s="1"/>
      <c r="T32" s="1" t="s">
        <v>535</v>
      </c>
      <c r="U32" s="1" t="s">
        <v>536</v>
      </c>
      <c r="V32" s="1" t="s">
        <v>537</v>
      </c>
      <c r="W32" s="1" t="s">
        <v>538</v>
      </c>
      <c r="X32" s="1" t="s">
        <v>539</v>
      </c>
      <c r="Y32" s="1" t="s">
        <v>49</v>
      </c>
      <c r="Z32" s="3" t="s">
        <v>540</v>
      </c>
      <c r="AA32" s="1" t="b">
        <v>1</v>
      </c>
      <c r="AB32" s="1">
        <v>3</v>
      </c>
    </row>
    <row r="33" s="1" customFormat="1" spans="2:28">
      <c r="B33" s="1" t="s">
        <v>541</v>
      </c>
      <c r="C33" s="1" t="s">
        <v>31</v>
      </c>
      <c r="D33" s="1" t="s">
        <v>542</v>
      </c>
      <c r="E33" s="1" t="s">
        <v>543</v>
      </c>
      <c r="F33" s="1" t="s">
        <v>544</v>
      </c>
      <c r="G33" s="1" t="s">
        <v>545</v>
      </c>
      <c r="H33" s="1" t="s">
        <v>546</v>
      </c>
      <c r="I33" s="1"/>
      <c r="J33" s="1"/>
      <c r="K33" s="1" t="s">
        <v>93</v>
      </c>
      <c r="L33" s="1" t="s">
        <v>94</v>
      </c>
      <c r="M33" s="1">
        <v>850</v>
      </c>
      <c r="N33" s="1" t="s">
        <v>547</v>
      </c>
      <c r="O33" s="1" t="s">
        <v>548</v>
      </c>
      <c r="P33" s="1" t="s">
        <v>549</v>
      </c>
      <c r="Q33" s="1" t="s">
        <v>550</v>
      </c>
      <c r="R33" s="1" t="s">
        <v>551</v>
      </c>
      <c r="S33" s="1"/>
      <c r="T33" s="1" t="s">
        <v>552</v>
      </c>
      <c r="U33" s="1" t="s">
        <v>553</v>
      </c>
      <c r="V33" s="1" t="s">
        <v>554</v>
      </c>
      <c r="W33" s="1" t="s">
        <v>555</v>
      </c>
      <c r="X33" s="1" t="s">
        <v>556</v>
      </c>
      <c r="Y33" s="1" t="s">
        <v>49</v>
      </c>
      <c r="Z33" s="1" t="s">
        <v>557</v>
      </c>
      <c r="AA33" s="1" t="b">
        <v>0</v>
      </c>
      <c r="AB33" s="1">
        <v>4</v>
      </c>
    </row>
    <row r="34" s="1" customFormat="1" spans="2:28">
      <c r="B34" s="1" t="s">
        <v>558</v>
      </c>
      <c r="C34" s="1" t="s">
        <v>69</v>
      </c>
      <c r="D34" s="1" t="s">
        <v>559</v>
      </c>
      <c r="E34" s="1" t="s">
        <v>560</v>
      </c>
      <c r="F34" s="1" t="s">
        <v>561</v>
      </c>
      <c r="G34" s="1" t="s">
        <v>562</v>
      </c>
      <c r="H34" s="1" t="s">
        <v>563</v>
      </c>
      <c r="I34" s="1"/>
      <c r="J34" s="1"/>
      <c r="K34" s="1" t="s">
        <v>37</v>
      </c>
      <c r="L34" s="1" t="s">
        <v>38</v>
      </c>
      <c r="M34" s="1">
        <v>700</v>
      </c>
      <c r="N34" s="1" t="s">
        <v>39</v>
      </c>
      <c r="O34" s="1" t="s">
        <v>564</v>
      </c>
      <c r="P34" s="1" t="s">
        <v>565</v>
      </c>
      <c r="Q34" s="1" t="s">
        <v>566</v>
      </c>
      <c r="R34" s="1" t="s">
        <v>567</v>
      </c>
      <c r="S34" s="1"/>
      <c r="T34" s="1" t="s">
        <v>568</v>
      </c>
      <c r="U34" s="1" t="s">
        <v>569</v>
      </c>
      <c r="V34" s="1" t="s">
        <v>570</v>
      </c>
      <c r="W34" s="1" t="s">
        <v>571</v>
      </c>
      <c r="X34" s="1" t="s">
        <v>572</v>
      </c>
      <c r="Y34" s="1" t="s">
        <v>16</v>
      </c>
      <c r="Z34" s="3" t="s">
        <v>573</v>
      </c>
      <c r="AA34" s="1" t="b">
        <v>1</v>
      </c>
      <c r="AB34" s="1">
        <v>3</v>
      </c>
    </row>
    <row r="35" s="1" customFormat="1" spans="2:28">
      <c r="B35" s="1" t="s">
        <v>574</v>
      </c>
      <c r="C35" s="1" t="s">
        <v>31</v>
      </c>
      <c r="D35" s="1" t="s">
        <v>575</v>
      </c>
      <c r="E35" s="1" t="s">
        <v>576</v>
      </c>
      <c r="F35" s="1" t="s">
        <v>577</v>
      </c>
      <c r="G35" s="1" t="s">
        <v>578</v>
      </c>
      <c r="H35" s="1" t="s">
        <v>579</v>
      </c>
      <c r="I35" s="1"/>
      <c r="J35" s="1"/>
      <c r="K35" s="1" t="s">
        <v>93</v>
      </c>
      <c r="L35" s="1" t="s">
        <v>94</v>
      </c>
      <c r="M35" s="1">
        <v>850</v>
      </c>
      <c r="N35" s="1" t="s">
        <v>39</v>
      </c>
      <c r="O35" s="1" t="s">
        <v>580</v>
      </c>
      <c r="P35" s="1" t="s">
        <v>581</v>
      </c>
      <c r="Q35" s="1" t="s">
        <v>582</v>
      </c>
      <c r="R35" s="1" t="s">
        <v>583</v>
      </c>
      <c r="S35" s="1"/>
      <c r="T35" s="1" t="s">
        <v>584</v>
      </c>
      <c r="U35" s="1" t="s">
        <v>585</v>
      </c>
      <c r="V35" s="1" t="s">
        <v>586</v>
      </c>
      <c r="W35" s="1" t="s">
        <v>587</v>
      </c>
      <c r="X35" s="1" t="s">
        <v>588</v>
      </c>
      <c r="Y35" s="1" t="s">
        <v>16</v>
      </c>
      <c r="Z35" s="1" t="s">
        <v>589</v>
      </c>
      <c r="AA35" s="1" t="b">
        <v>1</v>
      </c>
      <c r="AB35" s="1">
        <v>4</v>
      </c>
    </row>
    <row r="36" s="1" customFormat="1" spans="2:28">
      <c r="B36" s="1" t="s">
        <v>590</v>
      </c>
      <c r="C36" s="1" t="s">
        <v>31</v>
      </c>
      <c r="D36" s="1" t="s">
        <v>591</v>
      </c>
      <c r="E36" s="1" t="s">
        <v>592</v>
      </c>
      <c r="F36" s="1" t="s">
        <v>593</v>
      </c>
      <c r="G36" s="1" t="s">
        <v>594</v>
      </c>
      <c r="H36" s="1" t="s">
        <v>595</v>
      </c>
      <c r="I36" s="1"/>
      <c r="J36" s="1"/>
      <c r="K36" s="1" t="s">
        <v>75</v>
      </c>
      <c r="L36" s="1" t="s">
        <v>76</v>
      </c>
      <c r="M36" s="1">
        <v>600</v>
      </c>
      <c r="N36" s="1" t="s">
        <v>39</v>
      </c>
      <c r="O36" s="1" t="s">
        <v>596</v>
      </c>
      <c r="P36" s="1" t="s">
        <v>597</v>
      </c>
      <c r="Q36" s="1" t="s">
        <v>598</v>
      </c>
      <c r="R36" s="1" t="s">
        <v>599</v>
      </c>
      <c r="S36" s="1"/>
      <c r="T36" s="1" t="s">
        <v>600</v>
      </c>
      <c r="U36" s="1" t="s">
        <v>601</v>
      </c>
      <c r="V36" s="1" t="s">
        <v>602</v>
      </c>
      <c r="W36" s="1" t="s">
        <v>603</v>
      </c>
      <c r="X36" s="1" t="s">
        <v>604</v>
      </c>
      <c r="Y36" s="1" t="s">
        <v>49</v>
      </c>
      <c r="Z36" s="3" t="s">
        <v>605</v>
      </c>
      <c r="AA36" s="1" t="b">
        <v>1</v>
      </c>
      <c r="AB36" s="1">
        <v>2</v>
      </c>
    </row>
    <row r="37" s="1" customFormat="1" spans="2:28">
      <c r="B37" s="1" t="s">
        <v>606</v>
      </c>
      <c r="C37" s="1" t="s">
        <v>31</v>
      </c>
      <c r="D37" s="1" t="s">
        <v>607</v>
      </c>
      <c r="E37" s="1" t="s">
        <v>608</v>
      </c>
      <c r="F37" s="1" t="s">
        <v>609</v>
      </c>
      <c r="G37" s="1" t="s">
        <v>610</v>
      </c>
      <c r="H37" s="1" t="s">
        <v>611</v>
      </c>
      <c r="I37" s="1"/>
      <c r="J37" s="1"/>
      <c r="K37" s="1" t="s">
        <v>75</v>
      </c>
      <c r="L37" s="1" t="s">
        <v>76</v>
      </c>
      <c r="M37" s="1">
        <v>600</v>
      </c>
      <c r="N37" s="1" t="s">
        <v>58</v>
      </c>
      <c r="O37" s="1" t="s">
        <v>612</v>
      </c>
      <c r="P37" s="1" t="s">
        <v>613</v>
      </c>
      <c r="Q37" s="1" t="s">
        <v>614</v>
      </c>
      <c r="R37" s="1" t="s">
        <v>615</v>
      </c>
      <c r="S37" s="1"/>
      <c r="T37" s="1" t="s">
        <v>616</v>
      </c>
      <c r="U37" s="1" t="s">
        <v>617</v>
      </c>
      <c r="V37" s="1" t="s">
        <v>618</v>
      </c>
      <c r="W37" s="1" t="s">
        <v>619</v>
      </c>
      <c r="X37" s="1" t="s">
        <v>620</v>
      </c>
      <c r="Y37" s="1" t="s">
        <v>49</v>
      </c>
      <c r="Z37" s="1" t="s">
        <v>621</v>
      </c>
      <c r="AA37" s="1" t="b">
        <v>1</v>
      </c>
      <c r="AB37" s="1">
        <v>2</v>
      </c>
    </row>
    <row r="38" s="1" customFormat="1" spans="2:28">
      <c r="B38" s="1" t="s">
        <v>622</v>
      </c>
      <c r="C38" s="1" t="s">
        <v>31</v>
      </c>
      <c r="D38" s="1" t="s">
        <v>623</v>
      </c>
      <c r="E38" s="1" t="s">
        <v>624</v>
      </c>
      <c r="F38" s="1" t="s">
        <v>625</v>
      </c>
      <c r="G38" s="1" t="s">
        <v>626</v>
      </c>
      <c r="H38" s="1" t="s">
        <v>627</v>
      </c>
      <c r="I38" s="1"/>
      <c r="J38" s="1"/>
      <c r="K38" s="1" t="s">
        <v>37</v>
      </c>
      <c r="L38" s="1" t="s">
        <v>38</v>
      </c>
      <c r="M38" s="1">
        <v>700</v>
      </c>
      <c r="N38" s="1" t="s">
        <v>58</v>
      </c>
      <c r="O38" s="1" t="s">
        <v>628</v>
      </c>
      <c r="P38" s="1" t="s">
        <v>629</v>
      </c>
      <c r="Q38" s="1" t="s">
        <v>630</v>
      </c>
      <c r="R38" s="1" t="s">
        <v>631</v>
      </c>
      <c r="S38" s="1"/>
      <c r="T38" s="1" t="s">
        <v>632</v>
      </c>
      <c r="U38" s="1" t="s">
        <v>633</v>
      </c>
      <c r="V38" s="1" t="s">
        <v>634</v>
      </c>
      <c r="W38" s="1" t="s">
        <v>635</v>
      </c>
      <c r="X38" s="3" t="s">
        <v>636</v>
      </c>
      <c r="Y38" s="1" t="s">
        <v>637</v>
      </c>
      <c r="Z38" s="1" t="s">
        <v>638</v>
      </c>
      <c r="AA38" s="1" t="b">
        <v>1</v>
      </c>
      <c r="AB38" s="1">
        <v>3</v>
      </c>
    </row>
    <row r="39" s="1" customFormat="1" spans="2:28">
      <c r="B39" s="1" t="s">
        <v>639</v>
      </c>
      <c r="C39" s="1" t="s">
        <v>107</v>
      </c>
      <c r="D39" s="1" t="s">
        <v>640</v>
      </c>
      <c r="E39" s="1" t="s">
        <v>641</v>
      </c>
      <c r="F39" s="1" t="s">
        <v>642</v>
      </c>
      <c r="G39" s="1" t="s">
        <v>643</v>
      </c>
      <c r="H39" s="1" t="s">
        <v>644</v>
      </c>
      <c r="I39" s="1"/>
      <c r="J39" s="1"/>
      <c r="K39" s="1" t="s">
        <v>37</v>
      </c>
      <c r="L39" s="1" t="s">
        <v>76</v>
      </c>
      <c r="M39" s="1">
        <v>700</v>
      </c>
      <c r="N39" s="1" t="s">
        <v>58</v>
      </c>
      <c r="O39" s="1" t="s">
        <v>645</v>
      </c>
      <c r="P39" s="1" t="s">
        <v>646</v>
      </c>
      <c r="Q39" s="1" t="s">
        <v>647</v>
      </c>
      <c r="R39" s="1" t="s">
        <v>648</v>
      </c>
      <c r="S39" s="1"/>
      <c r="T39" s="1" t="s">
        <v>649</v>
      </c>
      <c r="U39" s="1" t="s">
        <v>650</v>
      </c>
      <c r="V39" s="1" t="s">
        <v>651</v>
      </c>
      <c r="W39" s="1" t="s">
        <v>652</v>
      </c>
      <c r="X39" s="1" t="s">
        <v>653</v>
      </c>
      <c r="Y39" s="1" t="s">
        <v>16</v>
      </c>
      <c r="Z39" s="1" t="s">
        <v>654</v>
      </c>
      <c r="AA39" s="1" t="b">
        <v>1</v>
      </c>
      <c r="AB39" s="1">
        <v>3</v>
      </c>
    </row>
    <row r="40" s="1" customFormat="1" spans="2:28">
      <c r="B40" s="1" t="s">
        <v>655</v>
      </c>
      <c r="C40" s="1" t="s">
        <v>656</v>
      </c>
      <c r="D40" s="1" t="s">
        <v>657</v>
      </c>
      <c r="E40" s="1" t="s">
        <v>658</v>
      </c>
      <c r="F40" s="1" t="s">
        <v>659</v>
      </c>
      <c r="G40" s="1" t="s">
        <v>660</v>
      </c>
      <c r="H40" s="1" t="s">
        <v>661</v>
      </c>
      <c r="I40" s="1"/>
      <c r="J40" s="1"/>
      <c r="K40" s="1" t="s">
        <v>93</v>
      </c>
      <c r="L40" s="1" t="s">
        <v>94</v>
      </c>
      <c r="M40" s="1">
        <v>850</v>
      </c>
      <c r="N40" s="1" t="s">
        <v>39</v>
      </c>
      <c r="O40" s="1" t="s">
        <v>662</v>
      </c>
      <c r="P40" s="1" t="s">
        <v>663</v>
      </c>
      <c r="Q40" s="1" t="s">
        <v>664</v>
      </c>
      <c r="R40" s="1" t="s">
        <v>665</v>
      </c>
      <c r="S40" s="1"/>
      <c r="T40" s="1" t="s">
        <v>666</v>
      </c>
      <c r="U40" s="1" t="s">
        <v>667</v>
      </c>
      <c r="V40" s="1" t="s">
        <v>668</v>
      </c>
      <c r="W40" s="1" t="s">
        <v>425</v>
      </c>
      <c r="X40" s="1" t="s">
        <v>669</v>
      </c>
      <c r="Y40" s="1" t="s">
        <v>16</v>
      </c>
      <c r="Z40" s="1" t="s">
        <v>670</v>
      </c>
      <c r="AA40" s="1" t="b">
        <v>0</v>
      </c>
      <c r="AB40" s="1">
        <v>4</v>
      </c>
    </row>
    <row r="41" s="1" customFormat="1" spans="2:28">
      <c r="B41" s="1" t="s">
        <v>671</v>
      </c>
      <c r="C41" s="1" t="s">
        <v>190</v>
      </c>
      <c r="D41" s="1" t="s">
        <v>672</v>
      </c>
      <c r="E41" s="1" t="s">
        <v>673</v>
      </c>
      <c r="F41" s="1" t="s">
        <v>674</v>
      </c>
      <c r="G41" s="1" t="s">
        <v>675</v>
      </c>
      <c r="H41" s="1" t="s">
        <v>676</v>
      </c>
      <c r="I41" s="1"/>
      <c r="J41" s="1"/>
      <c r="K41" s="1" t="s">
        <v>93</v>
      </c>
      <c r="L41" s="1" t="s">
        <v>94</v>
      </c>
      <c r="M41" s="1">
        <v>850</v>
      </c>
      <c r="N41" s="1" t="s">
        <v>39</v>
      </c>
      <c r="O41" s="1" t="s">
        <v>677</v>
      </c>
      <c r="P41" s="1" t="s">
        <v>678</v>
      </c>
      <c r="Q41" s="1" t="s">
        <v>679</v>
      </c>
      <c r="R41" s="1" t="s">
        <v>680</v>
      </c>
      <c r="S41" s="1"/>
      <c r="T41" s="1" t="s">
        <v>681</v>
      </c>
      <c r="U41" s="1" t="s">
        <v>682</v>
      </c>
      <c r="V41" s="1" t="s">
        <v>683</v>
      </c>
      <c r="W41" s="1" t="s">
        <v>684</v>
      </c>
      <c r="X41" s="1" t="s">
        <v>685</v>
      </c>
      <c r="Y41" s="1" t="s">
        <v>104</v>
      </c>
      <c r="Z41" s="1" t="s">
        <v>686</v>
      </c>
      <c r="AA41" s="1" t="b">
        <v>0</v>
      </c>
      <c r="AB41" s="1">
        <v>4</v>
      </c>
    </row>
    <row r="42" s="1" customFormat="1" spans="2:28">
      <c r="B42" s="1" t="s">
        <v>687</v>
      </c>
      <c r="C42" s="1" t="s">
        <v>190</v>
      </c>
      <c r="D42" s="1" t="s">
        <v>688</v>
      </c>
      <c r="E42" s="1" t="s">
        <v>689</v>
      </c>
      <c r="F42" s="1" t="s">
        <v>690</v>
      </c>
      <c r="G42" s="1" t="s">
        <v>691</v>
      </c>
      <c r="H42" s="1" t="s">
        <v>692</v>
      </c>
      <c r="I42" s="1"/>
      <c r="J42" s="1"/>
      <c r="K42" s="1" t="s">
        <v>93</v>
      </c>
      <c r="L42" s="1" t="s">
        <v>38</v>
      </c>
      <c r="M42" s="1">
        <v>850</v>
      </c>
      <c r="N42" s="1" t="s">
        <v>39</v>
      </c>
      <c r="O42" s="1" t="s">
        <v>693</v>
      </c>
      <c r="P42" s="1" t="s">
        <v>694</v>
      </c>
      <c r="Q42" s="1" t="s">
        <v>695</v>
      </c>
      <c r="R42" s="1" t="s">
        <v>696</v>
      </c>
      <c r="S42" s="1"/>
      <c r="T42" s="1" t="s">
        <v>697</v>
      </c>
      <c r="U42" s="1" t="s">
        <v>698</v>
      </c>
      <c r="V42" s="1" t="s">
        <v>699</v>
      </c>
      <c r="W42" s="1" t="s">
        <v>700</v>
      </c>
      <c r="X42" s="1" t="s">
        <v>701</v>
      </c>
      <c r="Y42" s="1" t="s">
        <v>49</v>
      </c>
      <c r="Z42" s="1" t="s">
        <v>702</v>
      </c>
      <c r="AA42" s="1" t="b">
        <v>0</v>
      </c>
      <c r="AB42" s="1">
        <v>4</v>
      </c>
    </row>
    <row r="43" s="1" customFormat="1" spans="2:28">
      <c r="B43" s="1" t="s">
        <v>703</v>
      </c>
      <c r="C43" s="1" t="s">
        <v>107</v>
      </c>
      <c r="D43" s="1" t="s">
        <v>704</v>
      </c>
      <c r="E43" s="1" t="s">
        <v>705</v>
      </c>
      <c r="F43" s="1" t="s">
        <v>706</v>
      </c>
      <c r="G43" s="1" t="s">
        <v>707</v>
      </c>
      <c r="H43" s="1" t="s">
        <v>708</v>
      </c>
      <c r="I43" s="1"/>
      <c r="J43" s="1"/>
      <c r="K43" s="1" t="s">
        <v>75</v>
      </c>
      <c r="L43" s="1" t="s">
        <v>76</v>
      </c>
      <c r="M43" s="1">
        <v>600</v>
      </c>
      <c r="N43" s="1" t="s">
        <v>58</v>
      </c>
      <c r="O43" s="1" t="s">
        <v>709</v>
      </c>
      <c r="P43" s="1" t="s">
        <v>710</v>
      </c>
      <c r="Q43" s="1" t="s">
        <v>711</v>
      </c>
      <c r="R43" s="1" t="s">
        <v>712</v>
      </c>
      <c r="S43" s="1"/>
      <c r="T43" s="1" t="s">
        <v>713</v>
      </c>
      <c r="U43" s="1" t="s">
        <v>714</v>
      </c>
      <c r="V43" s="1" t="s">
        <v>715</v>
      </c>
      <c r="W43" s="1" t="s">
        <v>716</v>
      </c>
      <c r="X43" s="1" t="s">
        <v>717</v>
      </c>
      <c r="Y43" s="1" t="s">
        <v>16</v>
      </c>
      <c r="Z43" s="1" t="s">
        <v>718</v>
      </c>
      <c r="AA43" s="1" t="b">
        <v>1</v>
      </c>
      <c r="AB43" s="1">
        <v>2</v>
      </c>
    </row>
    <row r="44" s="1" customFormat="1" spans="2:28">
      <c r="B44" s="1" t="s">
        <v>719</v>
      </c>
      <c r="C44" s="1" t="s">
        <v>69</v>
      </c>
      <c r="D44" s="1" t="s">
        <v>720</v>
      </c>
      <c r="E44" s="1" t="s">
        <v>721</v>
      </c>
      <c r="F44" s="1" t="s">
        <v>722</v>
      </c>
      <c r="G44" s="1" t="s">
        <v>723</v>
      </c>
      <c r="H44" s="1" t="s">
        <v>724</v>
      </c>
      <c r="I44" s="1"/>
      <c r="J44" s="1"/>
      <c r="K44" s="1" t="s">
        <v>75</v>
      </c>
      <c r="L44" s="1" t="s">
        <v>76</v>
      </c>
      <c r="M44" s="1">
        <v>600</v>
      </c>
      <c r="N44" s="1" t="s">
        <v>58</v>
      </c>
      <c r="O44" s="1" t="s">
        <v>725</v>
      </c>
      <c r="P44" s="1"/>
      <c r="Q44" s="1"/>
      <c r="R44" s="1" t="s">
        <v>726</v>
      </c>
      <c r="S44" s="1"/>
      <c r="T44" s="1" t="s">
        <v>727</v>
      </c>
      <c r="U44" s="1" t="s">
        <v>728</v>
      </c>
      <c r="V44" s="1" t="s">
        <v>729</v>
      </c>
      <c r="W44" s="1" t="s">
        <v>730</v>
      </c>
      <c r="X44" s="1" t="s">
        <v>731</v>
      </c>
      <c r="Y44" s="1" t="s">
        <v>104</v>
      </c>
      <c r="Z44" s="1" t="s">
        <v>732</v>
      </c>
      <c r="AA44" s="1" t="b">
        <v>1</v>
      </c>
      <c r="AB44" s="1">
        <v>2</v>
      </c>
    </row>
    <row r="45" s="1" customFormat="1" spans="2:28">
      <c r="B45" s="1" t="s">
        <v>733</v>
      </c>
      <c r="C45" s="1" t="s">
        <v>69</v>
      </c>
      <c r="D45" s="1" t="s">
        <v>734</v>
      </c>
      <c r="E45" s="1" t="s">
        <v>735</v>
      </c>
      <c r="F45" s="1" t="s">
        <v>736</v>
      </c>
      <c r="G45" s="1" t="s">
        <v>737</v>
      </c>
      <c r="H45" s="1" t="s">
        <v>738</v>
      </c>
      <c r="I45" s="1"/>
      <c r="J45" s="1"/>
      <c r="K45" s="1" t="s">
        <v>75</v>
      </c>
      <c r="L45" s="1" t="s">
        <v>76</v>
      </c>
      <c r="M45" s="1">
        <v>600</v>
      </c>
      <c r="N45" s="1" t="s">
        <v>58</v>
      </c>
      <c r="O45" s="1" t="s">
        <v>739</v>
      </c>
      <c r="P45" s="1" t="s">
        <v>740</v>
      </c>
      <c r="Q45" s="1" t="s">
        <v>741</v>
      </c>
      <c r="R45" s="1" t="s">
        <v>742</v>
      </c>
      <c r="S45" s="1"/>
      <c r="T45" s="1" t="s">
        <v>743</v>
      </c>
      <c r="U45" s="1" t="s">
        <v>744</v>
      </c>
      <c r="V45" s="1" t="s">
        <v>745</v>
      </c>
      <c r="W45" s="1" t="s">
        <v>746</v>
      </c>
      <c r="X45" s="1" t="s">
        <v>747</v>
      </c>
      <c r="Y45" s="1" t="s">
        <v>16</v>
      </c>
      <c r="Z45" s="1" t="s">
        <v>748</v>
      </c>
      <c r="AA45" s="1" t="b">
        <v>1</v>
      </c>
      <c r="AB45" s="1">
        <v>2</v>
      </c>
    </row>
    <row r="46" s="1" customFormat="1" spans="2:28">
      <c r="B46" s="1" t="s">
        <v>749</v>
      </c>
      <c r="C46" s="1" t="s">
        <v>334</v>
      </c>
      <c r="D46" s="1" t="s">
        <v>750</v>
      </c>
      <c r="E46" s="1" t="s">
        <v>751</v>
      </c>
      <c r="F46" s="1" t="s">
        <v>752</v>
      </c>
      <c r="G46" s="1" t="s">
        <v>753</v>
      </c>
      <c r="H46" s="1" t="s">
        <v>754</v>
      </c>
      <c r="I46" s="1"/>
      <c r="J46" s="1"/>
      <c r="K46" s="1" t="s">
        <v>37</v>
      </c>
      <c r="L46" s="1" t="s">
        <v>38</v>
      </c>
      <c r="M46" s="1">
        <v>750</v>
      </c>
      <c r="N46" s="1" t="s">
        <v>39</v>
      </c>
      <c r="O46" s="1" t="s">
        <v>755</v>
      </c>
      <c r="P46" s="1" t="s">
        <v>756</v>
      </c>
      <c r="Q46" s="1" t="s">
        <v>757</v>
      </c>
      <c r="R46" s="1" t="s">
        <v>758</v>
      </c>
      <c r="S46" s="1"/>
      <c r="T46" s="1" t="s">
        <v>759</v>
      </c>
      <c r="U46" s="1" t="s">
        <v>760</v>
      </c>
      <c r="V46" s="1" t="s">
        <v>761</v>
      </c>
      <c r="W46" s="1" t="s">
        <v>762</v>
      </c>
      <c r="X46" s="1" t="s">
        <v>763</v>
      </c>
      <c r="Y46" s="1" t="s">
        <v>49</v>
      </c>
      <c r="Z46" s="1" t="s">
        <v>764</v>
      </c>
      <c r="AA46" s="1" t="b">
        <v>1</v>
      </c>
      <c r="AB46" s="1">
        <v>3</v>
      </c>
    </row>
    <row r="47" s="1" customFormat="1" spans="2:28">
      <c r="B47" s="1" t="s">
        <v>765</v>
      </c>
      <c r="C47" s="1" t="s">
        <v>69</v>
      </c>
      <c r="D47" s="1" t="s">
        <v>766</v>
      </c>
      <c r="E47" s="1" t="s">
        <v>767</v>
      </c>
      <c r="F47" s="1" t="s">
        <v>768</v>
      </c>
      <c r="G47" s="1" t="s">
        <v>769</v>
      </c>
      <c r="H47" s="1" t="s">
        <v>770</v>
      </c>
      <c r="I47" s="1"/>
      <c r="J47" s="1"/>
      <c r="K47" s="1" t="s">
        <v>75</v>
      </c>
      <c r="L47" s="1" t="s">
        <v>76</v>
      </c>
      <c r="M47" s="1">
        <v>600</v>
      </c>
      <c r="N47" s="1" t="s">
        <v>178</v>
      </c>
      <c r="O47" s="1" t="s">
        <v>771</v>
      </c>
      <c r="P47" s="1" t="s">
        <v>772</v>
      </c>
      <c r="Q47" s="1" t="s">
        <v>773</v>
      </c>
      <c r="R47" s="1" t="s">
        <v>774</v>
      </c>
      <c r="S47" s="1"/>
      <c r="T47" s="1" t="s">
        <v>775</v>
      </c>
      <c r="U47" s="1" t="s">
        <v>776</v>
      </c>
      <c r="V47" s="1" t="s">
        <v>777</v>
      </c>
      <c r="W47" s="1" t="s">
        <v>778</v>
      </c>
      <c r="X47" s="1" t="s">
        <v>779</v>
      </c>
      <c r="Y47" s="1" t="s">
        <v>16</v>
      </c>
      <c r="Z47" s="1" t="s">
        <v>780</v>
      </c>
      <c r="AA47" s="1" t="b">
        <v>1</v>
      </c>
      <c r="AB47" s="1">
        <v>2</v>
      </c>
    </row>
    <row r="48" s="1" customFormat="1" spans="2:28">
      <c r="B48" s="1" t="s">
        <v>781</v>
      </c>
      <c r="C48" s="1" t="s">
        <v>31</v>
      </c>
      <c r="D48" s="1" t="s">
        <v>782</v>
      </c>
      <c r="E48" s="1" t="s">
        <v>783</v>
      </c>
      <c r="F48" s="1" t="s">
        <v>784</v>
      </c>
      <c r="G48" s="1" t="s">
        <v>785</v>
      </c>
      <c r="H48" s="1" t="s">
        <v>786</v>
      </c>
      <c r="I48" s="1"/>
      <c r="J48" s="1"/>
      <c r="K48" s="1" t="s">
        <v>37</v>
      </c>
      <c r="L48" s="1" t="s">
        <v>38</v>
      </c>
      <c r="M48" s="1">
        <v>750</v>
      </c>
      <c r="N48" s="1" t="s">
        <v>39</v>
      </c>
      <c r="O48" s="1" t="s">
        <v>787</v>
      </c>
      <c r="P48" s="1" t="s">
        <v>788</v>
      </c>
      <c r="Q48" s="1" t="s">
        <v>789</v>
      </c>
      <c r="R48" s="1" t="s">
        <v>790</v>
      </c>
      <c r="S48" s="1" t="s">
        <v>791</v>
      </c>
      <c r="T48" s="1" t="s">
        <v>792</v>
      </c>
      <c r="U48" s="1" t="s">
        <v>793</v>
      </c>
      <c r="V48" s="1" t="s">
        <v>794</v>
      </c>
      <c r="W48" s="1" t="s">
        <v>795</v>
      </c>
      <c r="X48" s="1" t="s">
        <v>796</v>
      </c>
      <c r="Y48" s="1" t="s">
        <v>104</v>
      </c>
      <c r="Z48" s="1" t="s">
        <v>797</v>
      </c>
      <c r="AA48" s="1" t="b">
        <v>1</v>
      </c>
      <c r="AB48" s="1">
        <v>3</v>
      </c>
    </row>
    <row r="49" s="1" customFormat="1" spans="2:28">
      <c r="B49" s="1" t="s">
        <v>798</v>
      </c>
      <c r="C49" s="1" t="s">
        <v>31</v>
      </c>
      <c r="D49" s="1" t="s">
        <v>799</v>
      </c>
      <c r="E49" s="1" t="s">
        <v>800</v>
      </c>
      <c r="F49" s="1" t="s">
        <v>801</v>
      </c>
      <c r="G49" s="1" t="s">
        <v>802</v>
      </c>
      <c r="H49" s="1" t="s">
        <v>803</v>
      </c>
      <c r="I49" s="1"/>
      <c r="J49" s="1"/>
      <c r="K49" s="1" t="s">
        <v>37</v>
      </c>
      <c r="L49" s="1" t="s">
        <v>38</v>
      </c>
      <c r="M49" s="1">
        <v>750</v>
      </c>
      <c r="N49" s="1" t="s">
        <v>58</v>
      </c>
      <c r="O49" s="1" t="s">
        <v>804</v>
      </c>
      <c r="P49" s="1" t="s">
        <v>805</v>
      </c>
      <c r="Q49" s="1" t="s">
        <v>806</v>
      </c>
      <c r="R49" s="1" t="s">
        <v>807</v>
      </c>
      <c r="S49" s="1"/>
      <c r="T49" s="1" t="s">
        <v>808</v>
      </c>
      <c r="U49" s="1" t="s">
        <v>809</v>
      </c>
      <c r="V49" s="1" t="s">
        <v>810</v>
      </c>
      <c r="W49" s="1" t="s">
        <v>425</v>
      </c>
      <c r="X49" s="1" t="s">
        <v>811</v>
      </c>
      <c r="Y49" s="1" t="s">
        <v>104</v>
      </c>
      <c r="Z49" s="1" t="s">
        <v>812</v>
      </c>
      <c r="AA49" s="1" t="b">
        <v>1</v>
      </c>
      <c r="AB49" s="1">
        <v>3</v>
      </c>
    </row>
    <row r="50" s="1" customFormat="1" spans="2:28">
      <c r="B50" s="1" t="s">
        <v>813</v>
      </c>
      <c r="C50" s="1" t="s">
        <v>31</v>
      </c>
      <c r="D50" s="1" t="s">
        <v>814</v>
      </c>
      <c r="E50" s="1" t="s">
        <v>815</v>
      </c>
      <c r="F50" s="1" t="s">
        <v>816</v>
      </c>
      <c r="G50" s="1" t="s">
        <v>817</v>
      </c>
      <c r="H50" s="1" t="s">
        <v>818</v>
      </c>
      <c r="I50" s="1"/>
      <c r="J50" s="1"/>
      <c r="K50" s="1" t="s">
        <v>75</v>
      </c>
      <c r="L50" s="1" t="s">
        <v>434</v>
      </c>
      <c r="M50" s="1">
        <v>400</v>
      </c>
      <c r="N50" s="1" t="s">
        <v>178</v>
      </c>
      <c r="O50" s="1" t="s">
        <v>819</v>
      </c>
      <c r="P50" s="1" t="s">
        <v>820</v>
      </c>
      <c r="Q50" s="1" t="s">
        <v>821</v>
      </c>
      <c r="R50" s="1" t="s">
        <v>822</v>
      </c>
      <c r="S50" s="1" t="s">
        <v>823</v>
      </c>
      <c r="T50" s="1" t="s">
        <v>824</v>
      </c>
      <c r="U50" s="1" t="s">
        <v>825</v>
      </c>
      <c r="V50" s="1" t="s">
        <v>826</v>
      </c>
      <c r="W50" s="1" t="s">
        <v>47</v>
      </c>
      <c r="X50" s="1" t="s">
        <v>827</v>
      </c>
      <c r="Y50" s="1" t="s">
        <v>49</v>
      </c>
      <c r="Z50" s="3" t="s">
        <v>828</v>
      </c>
      <c r="AA50" s="1" t="b">
        <v>1</v>
      </c>
      <c r="AB50" s="1">
        <v>1</v>
      </c>
    </row>
    <row r="51" s="1" customFormat="1" spans="2:28">
      <c r="B51" s="1" t="s">
        <v>829</v>
      </c>
      <c r="C51" s="1" t="s">
        <v>830</v>
      </c>
      <c r="D51" s="1" t="s">
        <v>831</v>
      </c>
      <c r="E51" s="1" t="s">
        <v>832</v>
      </c>
      <c r="F51" s="1" t="s">
        <v>833</v>
      </c>
      <c r="G51" s="1" t="s">
        <v>834</v>
      </c>
      <c r="H51" s="1" t="s">
        <v>835</v>
      </c>
      <c r="I51" s="1"/>
      <c r="J51" s="1"/>
      <c r="K51" s="1" t="s">
        <v>37</v>
      </c>
      <c r="L51" s="1" t="s">
        <v>38</v>
      </c>
      <c r="M51" s="1">
        <v>750</v>
      </c>
      <c r="N51" s="1" t="s">
        <v>39</v>
      </c>
      <c r="O51" s="1" t="s">
        <v>836</v>
      </c>
      <c r="P51" s="1" t="s">
        <v>837</v>
      </c>
      <c r="Q51" s="1" t="s">
        <v>838</v>
      </c>
      <c r="R51" s="1" t="s">
        <v>839</v>
      </c>
      <c r="S51" s="1" t="s">
        <v>840</v>
      </c>
      <c r="T51" s="1" t="s">
        <v>841</v>
      </c>
      <c r="U51" s="1" t="s">
        <v>842</v>
      </c>
      <c r="V51" s="1" t="s">
        <v>843</v>
      </c>
      <c r="W51" s="1" t="s">
        <v>844</v>
      </c>
      <c r="X51" s="1" t="s">
        <v>845</v>
      </c>
      <c r="Y51" s="1" t="s">
        <v>104</v>
      </c>
      <c r="Z51" s="1" t="s">
        <v>846</v>
      </c>
      <c r="AA51" s="1" t="b">
        <v>1</v>
      </c>
      <c r="AB51" s="1">
        <v>3</v>
      </c>
    </row>
    <row r="52" s="1" customFormat="1" spans="2:28">
      <c r="B52" s="1" t="s">
        <v>847</v>
      </c>
      <c r="C52" s="1" t="s">
        <v>848</v>
      </c>
      <c r="D52" s="1" t="s">
        <v>849</v>
      </c>
      <c r="E52" s="1" t="s">
        <v>850</v>
      </c>
      <c r="F52" s="1" t="s">
        <v>851</v>
      </c>
      <c r="G52" s="1" t="s">
        <v>852</v>
      </c>
      <c r="H52" s="1" t="s">
        <v>853</v>
      </c>
      <c r="I52" s="1"/>
      <c r="J52" s="1"/>
      <c r="K52" s="1" t="s">
        <v>75</v>
      </c>
      <c r="L52" s="1" t="s">
        <v>76</v>
      </c>
      <c r="M52" s="1">
        <v>600</v>
      </c>
      <c r="N52" s="1" t="s">
        <v>58</v>
      </c>
      <c r="O52" s="1" t="s">
        <v>854</v>
      </c>
      <c r="P52" s="1" t="s">
        <v>855</v>
      </c>
      <c r="Q52" s="1" t="s">
        <v>856</v>
      </c>
      <c r="R52" s="1" t="s">
        <v>857</v>
      </c>
      <c r="S52" s="1"/>
      <c r="T52" s="1" t="s">
        <v>858</v>
      </c>
      <c r="U52" s="1" t="s">
        <v>859</v>
      </c>
      <c r="V52" s="1" t="s">
        <v>860</v>
      </c>
      <c r="W52" s="1" t="s">
        <v>861</v>
      </c>
      <c r="X52" s="1" t="s">
        <v>862</v>
      </c>
      <c r="Y52" s="1" t="s">
        <v>49</v>
      </c>
      <c r="Z52" s="3" t="s">
        <v>863</v>
      </c>
      <c r="AA52" s="1" t="b">
        <v>1</v>
      </c>
      <c r="AB52" s="1">
        <v>2</v>
      </c>
    </row>
    <row r="53" s="1" customFormat="1" spans="2:28">
      <c r="B53" s="1" t="s">
        <v>864</v>
      </c>
      <c r="C53" s="1" t="s">
        <v>31</v>
      </c>
      <c r="D53" s="1" t="s">
        <v>865</v>
      </c>
      <c r="E53" s="1" t="s">
        <v>866</v>
      </c>
      <c r="F53" s="1" t="s">
        <v>867</v>
      </c>
      <c r="G53" s="1" t="s">
        <v>868</v>
      </c>
      <c r="H53" s="1" t="s">
        <v>869</v>
      </c>
      <c r="I53" s="1"/>
      <c r="J53" s="1"/>
      <c r="K53" s="1" t="s">
        <v>37</v>
      </c>
      <c r="L53" s="1" t="s">
        <v>38</v>
      </c>
      <c r="M53" s="1">
        <v>800</v>
      </c>
      <c r="N53" s="1" t="s">
        <v>39</v>
      </c>
      <c r="O53" s="1" t="s">
        <v>870</v>
      </c>
      <c r="P53" s="1" t="s">
        <v>871</v>
      </c>
      <c r="Q53" s="1" t="s">
        <v>872</v>
      </c>
      <c r="R53" s="1" t="s">
        <v>873</v>
      </c>
      <c r="S53" s="1"/>
      <c r="T53" s="1" t="s">
        <v>874</v>
      </c>
      <c r="U53" s="1" t="s">
        <v>875</v>
      </c>
      <c r="V53" s="1" t="s">
        <v>876</v>
      </c>
      <c r="W53" s="1" t="s">
        <v>877</v>
      </c>
      <c r="X53" s="1" t="s">
        <v>878</v>
      </c>
      <c r="Y53" s="1" t="s">
        <v>49</v>
      </c>
      <c r="Z53" s="3" t="s">
        <v>879</v>
      </c>
      <c r="AA53" s="1" t="b">
        <v>1</v>
      </c>
      <c r="AB53" s="1">
        <v>4</v>
      </c>
    </row>
    <row r="54" s="1" customFormat="1" spans="2:28">
      <c r="B54" s="1" t="s">
        <v>880</v>
      </c>
      <c r="C54" s="1" t="s">
        <v>69</v>
      </c>
      <c r="D54" s="1" t="s">
        <v>881</v>
      </c>
      <c r="E54" s="1" t="s">
        <v>882</v>
      </c>
      <c r="F54" s="1" t="s">
        <v>883</v>
      </c>
      <c r="G54" s="1" t="s">
        <v>884</v>
      </c>
      <c r="H54" s="1" t="s">
        <v>885</v>
      </c>
      <c r="I54" s="1"/>
      <c r="J54" s="1"/>
      <c r="K54" s="1" t="s">
        <v>37</v>
      </c>
      <c r="L54" s="1" t="s">
        <v>38</v>
      </c>
      <c r="M54" s="1">
        <v>800</v>
      </c>
      <c r="N54" s="1" t="s">
        <v>39</v>
      </c>
      <c r="O54" s="1" t="s">
        <v>886</v>
      </c>
      <c r="P54" s="1" t="s">
        <v>887</v>
      </c>
      <c r="Q54" s="1" t="s">
        <v>888</v>
      </c>
      <c r="R54" s="1" t="s">
        <v>889</v>
      </c>
      <c r="S54" s="1"/>
      <c r="T54" s="1" t="s">
        <v>890</v>
      </c>
      <c r="U54" s="1" t="s">
        <v>891</v>
      </c>
      <c r="V54" s="1" t="s">
        <v>892</v>
      </c>
      <c r="W54" s="1" t="s">
        <v>877</v>
      </c>
      <c r="X54" s="1" t="s">
        <v>893</v>
      </c>
      <c r="Y54" s="1" t="s">
        <v>16</v>
      </c>
      <c r="Z54" s="3" t="s">
        <v>894</v>
      </c>
      <c r="AA54" s="1" t="b">
        <v>0</v>
      </c>
      <c r="AB54" s="1">
        <v>4</v>
      </c>
    </row>
    <row r="55" s="1" customFormat="1" spans="2:28">
      <c r="B55" s="1" t="s">
        <v>895</v>
      </c>
      <c r="C55" s="1" t="s">
        <v>69</v>
      </c>
      <c r="D55" s="1" t="s">
        <v>896</v>
      </c>
      <c r="E55" s="1" t="s">
        <v>897</v>
      </c>
      <c r="F55" s="1" t="s">
        <v>898</v>
      </c>
      <c r="G55" s="1" t="s">
        <v>899</v>
      </c>
      <c r="H55" s="1" t="s">
        <v>900</v>
      </c>
      <c r="I55" s="1"/>
      <c r="J55" s="1"/>
      <c r="K55" s="1" t="s">
        <v>75</v>
      </c>
      <c r="L55" s="1" t="s">
        <v>76</v>
      </c>
      <c r="M55" s="1">
        <v>600</v>
      </c>
      <c r="N55" s="1" t="s">
        <v>58</v>
      </c>
      <c r="O55" s="1" t="s">
        <v>901</v>
      </c>
      <c r="P55" s="1" t="s">
        <v>902</v>
      </c>
      <c r="Q55" s="1" t="s">
        <v>903</v>
      </c>
      <c r="R55" s="1" t="s">
        <v>904</v>
      </c>
      <c r="S55" s="1"/>
      <c r="T55" s="1" t="s">
        <v>905</v>
      </c>
      <c r="U55" s="1" t="s">
        <v>906</v>
      </c>
      <c r="V55" s="1" t="s">
        <v>907</v>
      </c>
      <c r="W55" s="1" t="s">
        <v>186</v>
      </c>
      <c r="X55" s="1" t="s">
        <v>908</v>
      </c>
      <c r="Y55" s="1" t="s">
        <v>16</v>
      </c>
      <c r="Z55" s="1" t="s">
        <v>909</v>
      </c>
      <c r="AA55" s="1" t="b">
        <v>1</v>
      </c>
      <c r="AB55" s="1">
        <v>2</v>
      </c>
    </row>
    <row r="56" s="1" customFormat="1" spans="2:28">
      <c r="B56" s="1" t="s">
        <v>910</v>
      </c>
      <c r="C56" s="1" t="s">
        <v>107</v>
      </c>
      <c r="D56" s="1" t="s">
        <v>911</v>
      </c>
      <c r="E56" s="1" t="s">
        <v>912</v>
      </c>
      <c r="F56" s="1" t="s">
        <v>913</v>
      </c>
      <c r="G56" s="1" t="s">
        <v>914</v>
      </c>
      <c r="H56" s="1" t="s">
        <v>915</v>
      </c>
      <c r="I56" s="1"/>
      <c r="J56" s="1"/>
      <c r="K56" s="1" t="s">
        <v>75</v>
      </c>
      <c r="L56" s="1" t="s">
        <v>76</v>
      </c>
      <c r="M56" s="1">
        <v>500</v>
      </c>
      <c r="N56" s="1" t="s">
        <v>178</v>
      </c>
      <c r="O56" s="1" t="s">
        <v>916</v>
      </c>
      <c r="P56" s="1" t="s">
        <v>917</v>
      </c>
      <c r="Q56" s="1" t="s">
        <v>918</v>
      </c>
      <c r="R56" s="1" t="s">
        <v>919</v>
      </c>
      <c r="S56" s="1"/>
      <c r="T56" s="1" t="s">
        <v>920</v>
      </c>
      <c r="U56" s="1" t="s">
        <v>921</v>
      </c>
      <c r="V56" s="1" t="s">
        <v>922</v>
      </c>
      <c r="W56" s="1" t="s">
        <v>425</v>
      </c>
      <c r="X56" s="1" t="s">
        <v>923</v>
      </c>
      <c r="Y56" s="1" t="s">
        <v>16</v>
      </c>
      <c r="Z56" s="1" t="s">
        <v>924</v>
      </c>
      <c r="AA56" s="1" t="b">
        <v>1</v>
      </c>
      <c r="AB56" s="1">
        <v>2</v>
      </c>
    </row>
    <row r="57" s="1" customFormat="1" spans="2:28">
      <c r="B57" s="1" t="s">
        <v>918</v>
      </c>
      <c r="C57" s="1" t="s">
        <v>334</v>
      </c>
      <c r="D57" s="1" t="s">
        <v>925</v>
      </c>
      <c r="E57" s="1" t="s">
        <v>926</v>
      </c>
      <c r="F57" s="1" t="s">
        <v>927</v>
      </c>
      <c r="G57" s="1" t="s">
        <v>928</v>
      </c>
      <c r="H57" s="1" t="s">
        <v>929</v>
      </c>
      <c r="I57" s="1"/>
      <c r="J57" s="1"/>
      <c r="K57" s="1" t="s">
        <v>75</v>
      </c>
      <c r="L57" s="1" t="s">
        <v>76</v>
      </c>
      <c r="M57" s="1">
        <v>500</v>
      </c>
      <c r="N57" s="1" t="s">
        <v>58</v>
      </c>
      <c r="O57" s="1" t="s">
        <v>930</v>
      </c>
      <c r="P57" s="1" t="s">
        <v>931</v>
      </c>
      <c r="Q57" s="1" t="s">
        <v>910</v>
      </c>
      <c r="R57" s="1" t="s">
        <v>932</v>
      </c>
      <c r="S57" s="1"/>
      <c r="T57" s="1" t="s">
        <v>933</v>
      </c>
      <c r="U57" s="1" t="s">
        <v>934</v>
      </c>
      <c r="V57" s="1" t="s">
        <v>935</v>
      </c>
      <c r="W57" s="1" t="s">
        <v>425</v>
      </c>
      <c r="X57" s="1" t="s">
        <v>936</v>
      </c>
      <c r="Y57" s="1" t="s">
        <v>16</v>
      </c>
      <c r="Z57" s="1" t="s">
        <v>937</v>
      </c>
      <c r="AA57" s="1" t="b">
        <v>1</v>
      </c>
      <c r="AB57" s="1">
        <v>2</v>
      </c>
    </row>
    <row r="58" s="1" customFormat="1" spans="2:28">
      <c r="B58" s="1" t="s">
        <v>938</v>
      </c>
      <c r="C58" s="1" t="s">
        <v>107</v>
      </c>
      <c r="D58" s="1" t="s">
        <v>939</v>
      </c>
      <c r="E58" s="1" t="s">
        <v>940</v>
      </c>
      <c r="F58" s="1" t="s">
        <v>941</v>
      </c>
      <c r="G58" s="1" t="s">
        <v>942</v>
      </c>
      <c r="H58" s="1" t="s">
        <v>943</v>
      </c>
      <c r="I58" s="1"/>
      <c r="J58" s="1"/>
      <c r="K58" s="1" t="s">
        <v>37</v>
      </c>
      <c r="L58" s="1" t="s">
        <v>38</v>
      </c>
      <c r="M58" s="1">
        <v>750</v>
      </c>
      <c r="N58" s="1" t="s">
        <v>39</v>
      </c>
      <c r="O58" s="1" t="s">
        <v>944</v>
      </c>
      <c r="P58" s="1" t="s">
        <v>945</v>
      </c>
      <c r="Q58" s="1" t="s">
        <v>946</v>
      </c>
      <c r="R58" s="1" t="s">
        <v>947</v>
      </c>
      <c r="S58" s="1"/>
      <c r="T58" s="1" t="s">
        <v>948</v>
      </c>
      <c r="U58" s="1" t="s">
        <v>949</v>
      </c>
      <c r="V58" s="1" t="s">
        <v>950</v>
      </c>
      <c r="W58" s="1" t="s">
        <v>186</v>
      </c>
      <c r="X58" s="1" t="s">
        <v>951</v>
      </c>
      <c r="Y58" s="1" t="s">
        <v>66</v>
      </c>
      <c r="Z58" s="3" t="s">
        <v>952</v>
      </c>
      <c r="AA58" s="1" t="b">
        <v>1</v>
      </c>
      <c r="AB58" s="1">
        <v>3</v>
      </c>
    </row>
    <row r="59" s="1" customFormat="1" spans="2:28">
      <c r="B59" s="1" t="s">
        <v>953</v>
      </c>
      <c r="C59" s="1" t="s">
        <v>31</v>
      </c>
      <c r="D59" s="1" t="s">
        <v>954</v>
      </c>
      <c r="E59" s="1" t="s">
        <v>955</v>
      </c>
      <c r="F59" s="1" t="s">
        <v>956</v>
      </c>
      <c r="G59" s="1" t="s">
        <v>957</v>
      </c>
      <c r="H59" s="1" t="s">
        <v>958</v>
      </c>
      <c r="I59" s="1"/>
      <c r="J59" s="1"/>
      <c r="K59" s="1" t="s">
        <v>37</v>
      </c>
      <c r="L59" s="1" t="s">
        <v>38</v>
      </c>
      <c r="M59" s="1">
        <v>750</v>
      </c>
      <c r="N59" s="1" t="s">
        <v>58</v>
      </c>
      <c r="O59" s="1" t="s">
        <v>959</v>
      </c>
      <c r="P59" s="1" t="s">
        <v>960</v>
      </c>
      <c r="Q59" s="1" t="s">
        <v>961</v>
      </c>
      <c r="R59" s="1" t="s">
        <v>962</v>
      </c>
      <c r="S59" s="1"/>
      <c r="T59" s="1" t="s">
        <v>963</v>
      </c>
      <c r="U59" s="1" t="s">
        <v>964</v>
      </c>
      <c r="V59" s="1" t="s">
        <v>965</v>
      </c>
      <c r="W59" s="1" t="s">
        <v>571</v>
      </c>
      <c r="X59" s="1" t="s">
        <v>966</v>
      </c>
      <c r="Y59" s="1" t="s">
        <v>104</v>
      </c>
      <c r="Z59" s="1" t="s">
        <v>967</v>
      </c>
      <c r="AA59" s="1" t="b">
        <v>1</v>
      </c>
      <c r="AB59" s="1">
        <v>3</v>
      </c>
    </row>
    <row r="60" s="1" customFormat="1" spans="2:28">
      <c r="B60" s="1" t="s">
        <v>968</v>
      </c>
      <c r="C60" s="1" t="s">
        <v>107</v>
      </c>
      <c r="D60" s="1" t="s">
        <v>969</v>
      </c>
      <c r="E60" s="1" t="s">
        <v>970</v>
      </c>
      <c r="F60" s="1" t="s">
        <v>971</v>
      </c>
      <c r="G60" s="1" t="s">
        <v>972</v>
      </c>
      <c r="H60" s="1" t="s">
        <v>973</v>
      </c>
      <c r="I60" s="1"/>
      <c r="J60" s="1"/>
      <c r="K60" s="1" t="s">
        <v>37</v>
      </c>
      <c r="L60" s="1" t="s">
        <v>38</v>
      </c>
      <c r="M60" s="1">
        <v>700</v>
      </c>
      <c r="N60" s="1" t="s">
        <v>58</v>
      </c>
      <c r="O60" s="1" t="s">
        <v>974</v>
      </c>
      <c r="P60" s="1" t="s">
        <v>975</v>
      </c>
      <c r="Q60" s="1" t="s">
        <v>976</v>
      </c>
      <c r="R60" s="1" t="s">
        <v>977</v>
      </c>
      <c r="S60" s="1"/>
      <c r="T60" s="1" t="s">
        <v>978</v>
      </c>
      <c r="U60" s="1" t="s">
        <v>979</v>
      </c>
      <c r="V60" s="1" t="s">
        <v>980</v>
      </c>
      <c r="W60" s="1" t="s">
        <v>981</v>
      </c>
      <c r="X60" s="1" t="s">
        <v>982</v>
      </c>
      <c r="Y60" s="1" t="s">
        <v>637</v>
      </c>
      <c r="Z60" s="3" t="s">
        <v>983</v>
      </c>
      <c r="AA60" s="1" t="b">
        <v>1</v>
      </c>
      <c r="AB60" s="1">
        <v>3</v>
      </c>
    </row>
    <row r="61" s="1" customFormat="1" spans="2:28">
      <c r="B61" s="1" t="s">
        <v>984</v>
      </c>
      <c r="C61" s="1" t="s">
        <v>190</v>
      </c>
      <c r="D61" s="1" t="s">
        <v>985</v>
      </c>
      <c r="E61" s="1" t="s">
        <v>986</v>
      </c>
      <c r="F61" s="1" t="s">
        <v>987</v>
      </c>
      <c r="G61" s="1" t="s">
        <v>988</v>
      </c>
      <c r="H61" s="1" t="s">
        <v>989</v>
      </c>
      <c r="I61" s="1"/>
      <c r="J61" s="1"/>
      <c r="K61" s="1" t="s">
        <v>37</v>
      </c>
      <c r="L61" s="1" t="s">
        <v>38</v>
      </c>
      <c r="M61" s="1">
        <v>750</v>
      </c>
      <c r="N61" s="1" t="s">
        <v>58</v>
      </c>
      <c r="O61" s="1" t="s">
        <v>990</v>
      </c>
      <c r="P61" s="1" t="s">
        <v>991</v>
      </c>
      <c r="Q61" s="1" t="s">
        <v>992</v>
      </c>
      <c r="R61" s="1" t="s">
        <v>993</v>
      </c>
      <c r="S61" s="1" t="s">
        <v>994</v>
      </c>
      <c r="T61" s="1" t="s">
        <v>995</v>
      </c>
      <c r="U61" s="1" t="s">
        <v>996</v>
      </c>
      <c r="V61" s="1" t="s">
        <v>997</v>
      </c>
      <c r="W61" s="1" t="s">
        <v>998</v>
      </c>
      <c r="X61" s="1" t="s">
        <v>999</v>
      </c>
      <c r="Y61" s="1" t="s">
        <v>49</v>
      </c>
      <c r="Z61" s="3" t="s">
        <v>1000</v>
      </c>
      <c r="AA61" s="1" t="b">
        <v>1</v>
      </c>
      <c r="AB61" s="1">
        <v>3</v>
      </c>
    </row>
    <row r="62" s="1" customFormat="1" spans="2:28">
      <c r="B62" s="1" t="s">
        <v>1001</v>
      </c>
      <c r="C62" s="1" t="s">
        <v>69</v>
      </c>
      <c r="D62" s="1" t="s">
        <v>1002</v>
      </c>
      <c r="E62" s="1" t="s">
        <v>1003</v>
      </c>
      <c r="F62" s="1" t="s">
        <v>1004</v>
      </c>
      <c r="G62" s="1" t="s">
        <v>1005</v>
      </c>
      <c r="H62" s="1" t="s">
        <v>1006</v>
      </c>
      <c r="I62" s="1"/>
      <c r="J62" s="1"/>
      <c r="K62" s="1" t="s">
        <v>75</v>
      </c>
      <c r="L62" s="1" t="s">
        <v>76</v>
      </c>
      <c r="M62" s="1">
        <v>600</v>
      </c>
      <c r="N62" s="1" t="s">
        <v>58</v>
      </c>
      <c r="O62" s="1" t="s">
        <v>1007</v>
      </c>
      <c r="P62" s="1" t="s">
        <v>1008</v>
      </c>
      <c r="Q62" s="1" t="s">
        <v>1009</v>
      </c>
      <c r="R62" s="1" t="s">
        <v>1010</v>
      </c>
      <c r="S62" s="1"/>
      <c r="T62" s="1" t="s">
        <v>1011</v>
      </c>
      <c r="U62" s="1" t="s">
        <v>1012</v>
      </c>
      <c r="V62" s="1" t="s">
        <v>1013</v>
      </c>
      <c r="W62" s="1" t="s">
        <v>1014</v>
      </c>
      <c r="X62" s="1" t="s">
        <v>1015</v>
      </c>
      <c r="Y62" s="1" t="s">
        <v>16</v>
      </c>
      <c r="Z62" s="3" t="s">
        <v>1016</v>
      </c>
      <c r="AA62" s="1" t="b">
        <v>1</v>
      </c>
      <c r="AB62" s="1">
        <v>2</v>
      </c>
    </row>
    <row r="63" s="1" customFormat="1" spans="2:28">
      <c r="B63" s="1" t="s">
        <v>1017</v>
      </c>
      <c r="C63" s="1" t="s">
        <v>31</v>
      </c>
      <c r="D63" s="1" t="s">
        <v>1018</v>
      </c>
      <c r="E63" s="1" t="s">
        <v>1019</v>
      </c>
      <c r="F63" s="1" t="s">
        <v>1020</v>
      </c>
      <c r="G63" s="1" t="s">
        <v>1021</v>
      </c>
      <c r="H63" s="1" t="s">
        <v>1022</v>
      </c>
      <c r="I63" s="1"/>
      <c r="J63" s="1"/>
      <c r="K63" s="1" t="s">
        <v>75</v>
      </c>
      <c r="L63" s="1" t="s">
        <v>76</v>
      </c>
      <c r="M63" s="1">
        <v>500</v>
      </c>
      <c r="N63" s="1" t="s">
        <v>178</v>
      </c>
      <c r="O63" s="1" t="s">
        <v>1023</v>
      </c>
      <c r="P63" s="1" t="s">
        <v>1024</v>
      </c>
      <c r="Q63" s="1" t="s">
        <v>1025</v>
      </c>
      <c r="R63" s="1" t="s">
        <v>1026</v>
      </c>
      <c r="S63" s="1"/>
      <c r="T63" s="1" t="s">
        <v>1027</v>
      </c>
      <c r="U63" s="1" t="s">
        <v>1028</v>
      </c>
      <c r="V63" s="1" t="s">
        <v>1029</v>
      </c>
      <c r="W63" s="1" t="s">
        <v>1030</v>
      </c>
      <c r="X63" s="1" t="s">
        <v>1031</v>
      </c>
      <c r="Y63" s="1" t="s">
        <v>637</v>
      </c>
      <c r="Z63" s="3" t="s">
        <v>1032</v>
      </c>
      <c r="AA63" s="1" t="b">
        <v>1</v>
      </c>
      <c r="AB63" s="1">
        <v>2</v>
      </c>
    </row>
    <row r="64" s="1" customFormat="1" spans="2:28">
      <c r="B64" s="1" t="s">
        <v>1033</v>
      </c>
      <c r="C64" s="1" t="s">
        <v>31</v>
      </c>
      <c r="D64" s="1" t="s">
        <v>1034</v>
      </c>
      <c r="E64" s="1" t="s">
        <v>1035</v>
      </c>
      <c r="F64" s="1" t="s">
        <v>1036</v>
      </c>
      <c r="G64" s="1" t="s">
        <v>1037</v>
      </c>
      <c r="H64" s="1" t="s">
        <v>1038</v>
      </c>
      <c r="I64" s="1"/>
      <c r="J64" s="1"/>
      <c r="K64" s="1" t="s">
        <v>37</v>
      </c>
      <c r="L64" s="1" t="s">
        <v>38</v>
      </c>
      <c r="M64" s="1">
        <v>750</v>
      </c>
      <c r="N64" s="1" t="s">
        <v>39</v>
      </c>
      <c r="O64" s="1" t="s">
        <v>1039</v>
      </c>
      <c r="P64" s="1" t="s">
        <v>1040</v>
      </c>
      <c r="Q64" s="1" t="s">
        <v>1041</v>
      </c>
      <c r="R64" s="1" t="s">
        <v>1042</v>
      </c>
      <c r="S64" s="1"/>
      <c r="T64" s="1" t="s">
        <v>1043</v>
      </c>
      <c r="U64" s="1" t="s">
        <v>1044</v>
      </c>
      <c r="V64" s="1" t="s">
        <v>1045</v>
      </c>
      <c r="W64" s="1" t="s">
        <v>1046</v>
      </c>
      <c r="X64" s="1" t="s">
        <v>1047</v>
      </c>
      <c r="Y64" s="1" t="s">
        <v>49</v>
      </c>
      <c r="Z64" s="3" t="s">
        <v>1048</v>
      </c>
      <c r="AA64" s="1" t="b">
        <v>1</v>
      </c>
      <c r="AB64" s="1">
        <v>3</v>
      </c>
    </row>
    <row r="65" s="1" customFormat="1" spans="2:28">
      <c r="B65" s="1" t="s">
        <v>1049</v>
      </c>
      <c r="C65" s="1" t="s">
        <v>69</v>
      </c>
      <c r="D65" s="1" t="s">
        <v>1050</v>
      </c>
      <c r="E65" s="1" t="s">
        <v>1051</v>
      </c>
      <c r="F65" s="1" t="s">
        <v>1052</v>
      </c>
      <c r="G65" s="1" t="s">
        <v>1053</v>
      </c>
      <c r="H65" s="1" t="s">
        <v>1054</v>
      </c>
      <c r="I65" s="1"/>
      <c r="J65" s="1"/>
      <c r="K65" s="1" t="s">
        <v>75</v>
      </c>
      <c r="L65" s="1" t="s">
        <v>76</v>
      </c>
      <c r="M65" s="1">
        <v>500</v>
      </c>
      <c r="N65" s="1" t="s">
        <v>178</v>
      </c>
      <c r="O65" s="1" t="s">
        <v>1055</v>
      </c>
      <c r="P65" s="1" t="s">
        <v>1056</v>
      </c>
      <c r="Q65" s="1" t="s">
        <v>1057</v>
      </c>
      <c r="R65" s="1" t="s">
        <v>1058</v>
      </c>
      <c r="S65" s="1"/>
      <c r="T65" s="1" t="s">
        <v>1059</v>
      </c>
      <c r="U65" s="1" t="s">
        <v>1060</v>
      </c>
      <c r="V65" s="1" t="s">
        <v>1061</v>
      </c>
      <c r="W65" s="1" t="s">
        <v>1062</v>
      </c>
      <c r="X65" s="1" t="s">
        <v>1063</v>
      </c>
      <c r="Y65" s="1" t="s">
        <v>16</v>
      </c>
      <c r="Z65" s="3" t="s">
        <v>1064</v>
      </c>
      <c r="AA65" s="1" t="b">
        <v>1</v>
      </c>
      <c r="AB65" s="1">
        <v>2</v>
      </c>
    </row>
    <row r="66" s="1" customFormat="1" spans="2:28">
      <c r="B66" s="1" t="s">
        <v>1065</v>
      </c>
      <c r="C66" s="1" t="s">
        <v>69</v>
      </c>
      <c r="D66" s="1" t="s">
        <v>1066</v>
      </c>
      <c r="E66" s="1" t="s">
        <v>1067</v>
      </c>
      <c r="F66" s="1" t="s">
        <v>1068</v>
      </c>
      <c r="G66" s="1" t="s">
        <v>1069</v>
      </c>
      <c r="H66" s="1" t="s">
        <v>1070</v>
      </c>
      <c r="I66" s="1"/>
      <c r="J66" s="1"/>
      <c r="K66" s="1" t="s">
        <v>37</v>
      </c>
      <c r="L66" s="1" t="s">
        <v>38</v>
      </c>
      <c r="M66" s="1">
        <v>750</v>
      </c>
      <c r="N66" s="1" t="s">
        <v>39</v>
      </c>
      <c r="O66" s="1" t="s">
        <v>1071</v>
      </c>
      <c r="P66" s="1" t="s">
        <v>1072</v>
      </c>
      <c r="Q66" s="1" t="s">
        <v>1073</v>
      </c>
      <c r="R66" s="1" t="s">
        <v>1074</v>
      </c>
      <c r="S66" s="1"/>
      <c r="T66" s="1" t="s">
        <v>1075</v>
      </c>
      <c r="U66" s="1" t="s">
        <v>1076</v>
      </c>
      <c r="V66" s="1" t="s">
        <v>1077</v>
      </c>
      <c r="W66" s="1" t="s">
        <v>1046</v>
      </c>
      <c r="X66" s="1" t="s">
        <v>1078</v>
      </c>
      <c r="Y66" s="1" t="s">
        <v>16</v>
      </c>
      <c r="Z66" s="3" t="s">
        <v>1079</v>
      </c>
      <c r="AA66" s="1" t="b">
        <v>1</v>
      </c>
      <c r="AB66" s="1">
        <v>3</v>
      </c>
    </row>
    <row r="67" s="1" customFormat="1" spans="2:28">
      <c r="B67" s="1" t="s">
        <v>1080</v>
      </c>
      <c r="C67" s="1" t="s">
        <v>69</v>
      </c>
      <c r="D67" s="1" t="s">
        <v>1081</v>
      </c>
      <c r="E67" s="1" t="s">
        <v>1082</v>
      </c>
      <c r="F67" s="1" t="s">
        <v>1083</v>
      </c>
      <c r="G67" s="1" t="s">
        <v>1084</v>
      </c>
      <c r="H67" s="1" t="s">
        <v>1085</v>
      </c>
      <c r="I67" s="1"/>
      <c r="J67" s="1"/>
      <c r="K67" s="1" t="s">
        <v>37</v>
      </c>
      <c r="L67" s="1" t="s">
        <v>38</v>
      </c>
      <c r="M67" s="1">
        <v>700</v>
      </c>
      <c r="N67" s="1" t="s">
        <v>58</v>
      </c>
      <c r="O67" s="1" t="s">
        <v>1086</v>
      </c>
      <c r="P67" s="1" t="s">
        <v>1087</v>
      </c>
      <c r="Q67" s="1" t="s">
        <v>1088</v>
      </c>
      <c r="R67" s="1" t="s">
        <v>1089</v>
      </c>
      <c r="S67" s="1"/>
      <c r="T67" s="1" t="s">
        <v>1090</v>
      </c>
      <c r="U67" s="1" t="s">
        <v>1091</v>
      </c>
      <c r="V67" s="1" t="s">
        <v>1092</v>
      </c>
      <c r="W67" s="1" t="s">
        <v>1093</v>
      </c>
      <c r="X67" s="1" t="s">
        <v>1094</v>
      </c>
      <c r="Y67" s="1" t="s">
        <v>16</v>
      </c>
      <c r="Z67" s="3" t="s">
        <v>1095</v>
      </c>
      <c r="AA67" s="1" t="b">
        <v>1</v>
      </c>
      <c r="AB67" s="1">
        <v>3</v>
      </c>
    </row>
    <row r="68" s="1" customFormat="1" spans="2:28">
      <c r="B68" s="1" t="s">
        <v>1096</v>
      </c>
      <c r="C68" s="1" t="s">
        <v>107</v>
      </c>
      <c r="D68" s="1" t="s">
        <v>1097</v>
      </c>
      <c r="E68" s="1" t="s">
        <v>1098</v>
      </c>
      <c r="F68" s="1" t="s">
        <v>1099</v>
      </c>
      <c r="G68" s="1" t="s">
        <v>1100</v>
      </c>
      <c r="H68" s="1" t="s">
        <v>1101</v>
      </c>
      <c r="I68" s="1"/>
      <c r="J68" s="1"/>
      <c r="K68" s="1" t="s">
        <v>93</v>
      </c>
      <c r="L68" s="1" t="s">
        <v>94</v>
      </c>
      <c r="M68" s="1">
        <v>850</v>
      </c>
      <c r="N68" s="1" t="s">
        <v>547</v>
      </c>
      <c r="O68" s="1" t="s">
        <v>1102</v>
      </c>
      <c r="P68" s="1" t="s">
        <v>1103</v>
      </c>
      <c r="Q68" s="1" t="s">
        <v>1104</v>
      </c>
      <c r="R68" s="1" t="s">
        <v>1105</v>
      </c>
      <c r="S68" s="1"/>
      <c r="T68" s="1" t="s">
        <v>1106</v>
      </c>
      <c r="U68" s="1" t="s">
        <v>1107</v>
      </c>
      <c r="V68" s="1" t="s">
        <v>1108</v>
      </c>
      <c r="W68" s="1" t="s">
        <v>981</v>
      </c>
      <c r="X68" s="1" t="s">
        <v>1109</v>
      </c>
      <c r="Y68" s="1" t="s">
        <v>49</v>
      </c>
      <c r="Z68" s="3" t="s">
        <v>1110</v>
      </c>
      <c r="AA68" s="1" t="b">
        <v>0</v>
      </c>
      <c r="AB68" s="1">
        <v>4</v>
      </c>
    </row>
    <row r="69" s="1" customFormat="1" spans="2:28">
      <c r="B69" s="1" t="s">
        <v>1111</v>
      </c>
      <c r="C69" s="1" t="s">
        <v>69</v>
      </c>
      <c r="D69" s="1" t="s">
        <v>1112</v>
      </c>
      <c r="E69" s="1" t="s">
        <v>1113</v>
      </c>
      <c r="F69" s="1" t="s">
        <v>1114</v>
      </c>
      <c r="G69" s="1" t="s">
        <v>1115</v>
      </c>
      <c r="H69" s="1" t="s">
        <v>1116</v>
      </c>
      <c r="I69" s="1"/>
      <c r="J69" s="1"/>
      <c r="K69" s="1" t="s">
        <v>37</v>
      </c>
      <c r="L69" s="1" t="s">
        <v>76</v>
      </c>
      <c r="M69" s="1">
        <v>700</v>
      </c>
      <c r="N69" s="1" t="s">
        <v>39</v>
      </c>
      <c r="O69" s="1" t="s">
        <v>1117</v>
      </c>
      <c r="P69" s="1" t="s">
        <v>1118</v>
      </c>
      <c r="Q69" s="1" t="s">
        <v>1119</v>
      </c>
      <c r="R69" s="1" t="s">
        <v>1120</v>
      </c>
      <c r="S69" s="1"/>
      <c r="T69" s="1" t="s">
        <v>1121</v>
      </c>
      <c r="U69" s="1" t="s">
        <v>1122</v>
      </c>
      <c r="V69" s="1" t="s">
        <v>1123</v>
      </c>
      <c r="W69" s="1" t="s">
        <v>1124</v>
      </c>
      <c r="X69" s="1" t="s">
        <v>1125</v>
      </c>
      <c r="Y69" s="1" t="s">
        <v>49</v>
      </c>
      <c r="Z69" s="3" t="s">
        <v>1126</v>
      </c>
      <c r="AA69" s="1" t="b">
        <v>1</v>
      </c>
      <c r="AB69" s="1">
        <v>3</v>
      </c>
    </row>
    <row r="70" s="1" customFormat="1" spans="2:28">
      <c r="B70" s="1" t="s">
        <v>1127</v>
      </c>
      <c r="C70" s="1" t="s">
        <v>190</v>
      </c>
      <c r="D70" s="1" t="s">
        <v>1128</v>
      </c>
      <c r="E70" s="1" t="s">
        <v>1129</v>
      </c>
      <c r="F70" s="1" t="s">
        <v>1130</v>
      </c>
      <c r="G70" s="1" t="s">
        <v>1131</v>
      </c>
      <c r="H70" s="1" t="s">
        <v>1132</v>
      </c>
      <c r="I70" s="1"/>
      <c r="J70" s="1"/>
      <c r="K70" s="1" t="s">
        <v>37</v>
      </c>
      <c r="L70" s="1" t="s">
        <v>76</v>
      </c>
      <c r="M70" s="1">
        <v>600</v>
      </c>
      <c r="N70" s="1" t="s">
        <v>178</v>
      </c>
      <c r="O70" s="1" t="s">
        <v>1133</v>
      </c>
      <c r="P70" s="1" t="s">
        <v>1134</v>
      </c>
      <c r="Q70" s="1" t="s">
        <v>1135</v>
      </c>
      <c r="R70" s="1" t="s">
        <v>1136</v>
      </c>
      <c r="S70" s="1"/>
      <c r="T70" s="1" t="s">
        <v>1137</v>
      </c>
      <c r="U70" s="1" t="s">
        <v>1138</v>
      </c>
      <c r="V70" s="1" t="s">
        <v>1139</v>
      </c>
      <c r="W70" s="1" t="s">
        <v>861</v>
      </c>
      <c r="X70" s="1" t="s">
        <v>1140</v>
      </c>
      <c r="Y70" s="1" t="s">
        <v>49</v>
      </c>
      <c r="Z70" s="3" t="s">
        <v>1141</v>
      </c>
      <c r="AA70" s="1" t="b">
        <v>1</v>
      </c>
      <c r="AB70" s="1">
        <v>2</v>
      </c>
    </row>
    <row r="71" s="1" customFormat="1" spans="2:28">
      <c r="B71" s="1" t="s">
        <v>1142</v>
      </c>
      <c r="C71" s="1" t="s">
        <v>31</v>
      </c>
      <c r="D71" s="1" t="s">
        <v>1143</v>
      </c>
      <c r="E71" s="1" t="s">
        <v>1144</v>
      </c>
      <c r="F71" s="1" t="s">
        <v>1145</v>
      </c>
      <c r="G71" s="1" t="s">
        <v>1146</v>
      </c>
      <c r="H71" s="1" t="s">
        <v>1147</v>
      </c>
      <c r="I71" s="1"/>
      <c r="J71" s="1"/>
      <c r="K71" s="1" t="s">
        <v>75</v>
      </c>
      <c r="L71" s="1" t="s">
        <v>76</v>
      </c>
      <c r="M71" s="1">
        <v>600</v>
      </c>
      <c r="N71" s="1" t="s">
        <v>58</v>
      </c>
      <c r="O71" s="1" t="s">
        <v>1148</v>
      </c>
      <c r="P71" s="1" t="s">
        <v>1149</v>
      </c>
      <c r="Q71" s="1" t="s">
        <v>1150</v>
      </c>
      <c r="R71" s="1" t="s">
        <v>1151</v>
      </c>
      <c r="S71" s="1"/>
      <c r="T71" s="1" t="s">
        <v>1152</v>
      </c>
      <c r="U71" s="1" t="s">
        <v>1153</v>
      </c>
      <c r="V71" s="1" t="s">
        <v>1154</v>
      </c>
      <c r="W71" s="1" t="s">
        <v>1155</v>
      </c>
      <c r="X71" s="1" t="s">
        <v>1156</v>
      </c>
      <c r="Y71" s="1" t="s">
        <v>637</v>
      </c>
      <c r="Z71" s="3" t="s">
        <v>1157</v>
      </c>
      <c r="AA71" s="1" t="b">
        <v>1</v>
      </c>
      <c r="AB71" s="1">
        <v>2</v>
      </c>
    </row>
    <row r="72" s="1" customFormat="1" spans="2:28">
      <c r="B72" s="1" t="s">
        <v>1158</v>
      </c>
      <c r="C72" s="1" t="s">
        <v>107</v>
      </c>
      <c r="D72" s="1" t="s">
        <v>1159</v>
      </c>
      <c r="E72" s="1" t="s">
        <v>1160</v>
      </c>
      <c r="F72" s="1" t="s">
        <v>1161</v>
      </c>
      <c r="G72" s="1" t="s">
        <v>1162</v>
      </c>
      <c r="H72" s="1" t="s">
        <v>1163</v>
      </c>
      <c r="I72" s="1"/>
      <c r="J72" s="1"/>
      <c r="K72" s="1" t="s">
        <v>93</v>
      </c>
      <c r="L72" s="1" t="s">
        <v>94</v>
      </c>
      <c r="M72" s="1">
        <v>850</v>
      </c>
      <c r="N72" s="1" t="s">
        <v>547</v>
      </c>
      <c r="O72" s="1" t="s">
        <v>1164</v>
      </c>
      <c r="P72" s="1" t="s">
        <v>1165</v>
      </c>
      <c r="Q72" s="1" t="s">
        <v>1166</v>
      </c>
      <c r="R72" s="1" t="s">
        <v>1167</v>
      </c>
      <c r="S72" s="1"/>
      <c r="T72" s="1" t="s">
        <v>1168</v>
      </c>
      <c r="U72" s="1" t="s">
        <v>1169</v>
      </c>
      <c r="V72" s="1" t="s">
        <v>1170</v>
      </c>
      <c r="W72" s="1" t="s">
        <v>1171</v>
      </c>
      <c r="X72" s="1" t="s">
        <v>1172</v>
      </c>
      <c r="Y72" s="1" t="s">
        <v>49</v>
      </c>
      <c r="Z72" s="3" t="s">
        <v>1173</v>
      </c>
      <c r="AA72" s="1" t="b">
        <v>0</v>
      </c>
      <c r="AB72" s="1">
        <v>4</v>
      </c>
    </row>
    <row r="73" s="1" customFormat="1" spans="2:28">
      <c r="B73" s="1" t="s">
        <v>1174</v>
      </c>
      <c r="C73" s="1" t="s">
        <v>190</v>
      </c>
      <c r="D73" s="1" t="s">
        <v>1175</v>
      </c>
      <c r="E73" s="1" t="s">
        <v>1176</v>
      </c>
      <c r="F73" s="1" t="s">
        <v>1177</v>
      </c>
      <c r="G73" s="1" t="s">
        <v>1178</v>
      </c>
      <c r="H73" s="1" t="s">
        <v>1179</v>
      </c>
      <c r="I73" s="1"/>
      <c r="J73" s="1"/>
      <c r="K73" s="1" t="s">
        <v>37</v>
      </c>
      <c r="L73" s="1" t="s">
        <v>38</v>
      </c>
      <c r="M73" s="1">
        <v>700</v>
      </c>
      <c r="N73" s="1" t="s">
        <v>39</v>
      </c>
      <c r="O73" s="1" t="s">
        <v>1180</v>
      </c>
      <c r="P73" s="1" t="s">
        <v>1181</v>
      </c>
      <c r="Q73" s="1" t="s">
        <v>1182</v>
      </c>
      <c r="R73" s="1" t="s">
        <v>1183</v>
      </c>
      <c r="S73" s="1"/>
      <c r="T73" s="1" t="s">
        <v>1184</v>
      </c>
      <c r="U73" s="1" t="s">
        <v>1185</v>
      </c>
      <c r="V73" s="1" t="s">
        <v>1186</v>
      </c>
      <c r="W73" s="1" t="s">
        <v>1187</v>
      </c>
      <c r="X73" s="1" t="s">
        <v>1188</v>
      </c>
      <c r="Y73" s="1" t="s">
        <v>104</v>
      </c>
      <c r="Z73" s="1" t="s">
        <v>1189</v>
      </c>
      <c r="AA73" s="1" t="b">
        <v>1</v>
      </c>
      <c r="AB73" s="1">
        <v>3</v>
      </c>
    </row>
    <row r="74" s="1" customFormat="1" spans="2:28">
      <c r="B74" s="1" t="s">
        <v>1190</v>
      </c>
      <c r="C74" s="1" t="s">
        <v>69</v>
      </c>
      <c r="D74" s="1" t="s">
        <v>1191</v>
      </c>
      <c r="E74" s="1" t="s">
        <v>1192</v>
      </c>
      <c r="F74" s="1" t="s">
        <v>1193</v>
      </c>
      <c r="G74" s="1" t="s">
        <v>1194</v>
      </c>
      <c r="H74" s="1" t="s">
        <v>1195</v>
      </c>
      <c r="I74" s="1"/>
      <c r="J74" s="1"/>
      <c r="K74" s="1" t="s">
        <v>37</v>
      </c>
      <c r="L74" s="1" t="s">
        <v>76</v>
      </c>
      <c r="M74" s="1">
        <v>600</v>
      </c>
      <c r="N74" s="1" t="s">
        <v>58</v>
      </c>
      <c r="O74" s="1" t="s">
        <v>1196</v>
      </c>
      <c r="P74" s="1" t="s">
        <v>1197</v>
      </c>
      <c r="Q74" s="1" t="s">
        <v>1198</v>
      </c>
      <c r="R74" s="1" t="s">
        <v>1199</v>
      </c>
      <c r="S74" s="1"/>
      <c r="T74" s="1" t="s">
        <v>1200</v>
      </c>
      <c r="U74" s="1" t="s">
        <v>1201</v>
      </c>
      <c r="V74" s="1" t="s">
        <v>1202</v>
      </c>
      <c r="W74" s="1" t="s">
        <v>1203</v>
      </c>
      <c r="X74" s="1" t="s">
        <v>1204</v>
      </c>
      <c r="Y74" s="1" t="s">
        <v>16</v>
      </c>
      <c r="Z74" s="3" t="s">
        <v>1205</v>
      </c>
      <c r="AA74" s="1" t="b">
        <v>1</v>
      </c>
      <c r="AB74" s="1">
        <v>2</v>
      </c>
    </row>
    <row r="75" s="1" customFormat="1" spans="2:28">
      <c r="B75" s="1" t="s">
        <v>1206</v>
      </c>
      <c r="C75" s="1" t="s">
        <v>31</v>
      </c>
      <c r="D75" s="1" t="s">
        <v>1207</v>
      </c>
      <c r="E75" s="1" t="s">
        <v>1208</v>
      </c>
      <c r="F75" s="1" t="s">
        <v>1209</v>
      </c>
      <c r="G75" s="1" t="s">
        <v>1210</v>
      </c>
      <c r="H75" s="1" t="s">
        <v>1211</v>
      </c>
      <c r="I75" s="1"/>
      <c r="J75" s="1"/>
      <c r="K75" s="1" t="s">
        <v>75</v>
      </c>
      <c r="L75" s="1" t="s">
        <v>434</v>
      </c>
      <c r="M75" s="1">
        <v>300</v>
      </c>
      <c r="N75" s="1" t="s">
        <v>178</v>
      </c>
      <c r="O75" s="1" t="s">
        <v>1212</v>
      </c>
      <c r="P75" s="1" t="s">
        <v>1213</v>
      </c>
      <c r="Q75" s="1" t="s">
        <v>1214</v>
      </c>
      <c r="R75" s="1" t="s">
        <v>1215</v>
      </c>
      <c r="S75" s="1"/>
      <c r="T75" s="1" t="s">
        <v>1216</v>
      </c>
      <c r="U75" s="1" t="s">
        <v>1217</v>
      </c>
      <c r="V75" s="1" t="s">
        <v>1218</v>
      </c>
      <c r="W75" s="1" t="s">
        <v>1219</v>
      </c>
      <c r="X75" s="1" t="s">
        <v>1220</v>
      </c>
      <c r="Y75" s="1" t="s">
        <v>49</v>
      </c>
      <c r="Z75" s="3" t="s">
        <v>1221</v>
      </c>
      <c r="AA75" s="1" t="b">
        <v>1</v>
      </c>
      <c r="AB75" s="1">
        <v>1</v>
      </c>
    </row>
    <row r="76" s="1" customFormat="1" spans="2:28">
      <c r="B76" s="1" t="s">
        <v>1222</v>
      </c>
      <c r="C76" s="1" t="s">
        <v>1223</v>
      </c>
      <c r="D76" s="1" t="s">
        <v>1224</v>
      </c>
      <c r="E76" s="1" t="s">
        <v>1225</v>
      </c>
      <c r="F76" s="1" t="s">
        <v>1226</v>
      </c>
      <c r="G76" s="1" t="s">
        <v>1227</v>
      </c>
      <c r="H76" s="1" t="s">
        <v>1228</v>
      </c>
      <c r="I76" s="1"/>
      <c r="J76" s="1"/>
      <c r="K76" s="1" t="s">
        <v>75</v>
      </c>
      <c r="L76" s="1" t="s">
        <v>76</v>
      </c>
      <c r="M76" s="1">
        <v>600</v>
      </c>
      <c r="N76" s="1" t="s">
        <v>58</v>
      </c>
      <c r="O76" s="1" t="s">
        <v>1229</v>
      </c>
      <c r="P76" s="1" t="s">
        <v>1230</v>
      </c>
      <c r="Q76" s="1" t="s">
        <v>1231</v>
      </c>
      <c r="R76" s="1" t="s">
        <v>1232</v>
      </c>
      <c r="S76" s="1"/>
      <c r="T76" s="1" t="s">
        <v>1233</v>
      </c>
      <c r="U76" s="1" t="s">
        <v>1234</v>
      </c>
      <c r="V76" s="1" t="s">
        <v>1235</v>
      </c>
      <c r="W76" s="1" t="s">
        <v>1236</v>
      </c>
      <c r="X76" s="1" t="s">
        <v>1237</v>
      </c>
      <c r="Y76" s="1" t="s">
        <v>49</v>
      </c>
      <c r="Z76" s="3" t="s">
        <v>1238</v>
      </c>
      <c r="AA76" s="1" t="b">
        <v>1</v>
      </c>
      <c r="AB76" s="1">
        <v>2</v>
      </c>
    </row>
    <row r="77" s="1" customFormat="1" spans="2:28">
      <c r="B77" s="1" t="s">
        <v>1239</v>
      </c>
      <c r="C77" s="1" t="s">
        <v>31</v>
      </c>
      <c r="D77" s="1" t="s">
        <v>1240</v>
      </c>
      <c r="E77" s="1" t="s">
        <v>1241</v>
      </c>
      <c r="F77" s="1" t="s">
        <v>1242</v>
      </c>
      <c r="G77" s="1" t="s">
        <v>1243</v>
      </c>
      <c r="H77" s="1" t="s">
        <v>1244</v>
      </c>
      <c r="I77" s="1"/>
      <c r="J77" s="1"/>
      <c r="K77" s="1" t="s">
        <v>93</v>
      </c>
      <c r="L77" s="1" t="s">
        <v>94</v>
      </c>
      <c r="M77" s="1">
        <v>850</v>
      </c>
      <c r="N77" s="1" t="s">
        <v>547</v>
      </c>
      <c r="O77" s="1" t="s">
        <v>1245</v>
      </c>
      <c r="P77" s="1" t="s">
        <v>1246</v>
      </c>
      <c r="Q77" s="1" t="s">
        <v>1247</v>
      </c>
      <c r="R77" s="1" t="s">
        <v>1248</v>
      </c>
      <c r="S77" s="1"/>
      <c r="T77" s="1" t="s">
        <v>1249</v>
      </c>
      <c r="U77" s="1" t="s">
        <v>1250</v>
      </c>
      <c r="V77" s="1" t="s">
        <v>1251</v>
      </c>
      <c r="W77" s="1" t="s">
        <v>1252</v>
      </c>
      <c r="X77" s="1" t="s">
        <v>1253</v>
      </c>
      <c r="Y77" s="1" t="s">
        <v>49</v>
      </c>
      <c r="Z77" s="3" t="s">
        <v>1254</v>
      </c>
      <c r="AA77" s="1" t="b">
        <v>0</v>
      </c>
      <c r="AB77" s="1">
        <v>4</v>
      </c>
    </row>
    <row r="78" s="1" customFormat="1" spans="2:28">
      <c r="B78" s="1" t="s">
        <v>1255</v>
      </c>
      <c r="C78" s="1" t="s">
        <v>69</v>
      </c>
      <c r="D78" s="1" t="s">
        <v>1256</v>
      </c>
      <c r="E78" s="1" t="s">
        <v>1257</v>
      </c>
      <c r="F78" s="1" t="s">
        <v>1258</v>
      </c>
      <c r="G78" s="1" t="s">
        <v>1259</v>
      </c>
      <c r="H78" s="1" t="s">
        <v>1260</v>
      </c>
      <c r="I78" s="1"/>
      <c r="J78" s="1"/>
      <c r="K78" s="1" t="s">
        <v>37</v>
      </c>
      <c r="L78" s="1" t="s">
        <v>38</v>
      </c>
      <c r="M78" s="1">
        <v>700</v>
      </c>
      <c r="N78" s="1" t="s">
        <v>58</v>
      </c>
      <c r="O78" s="1" t="s">
        <v>1261</v>
      </c>
      <c r="P78" s="1" t="s">
        <v>1262</v>
      </c>
      <c r="Q78" s="1"/>
      <c r="R78" s="1" t="s">
        <v>1263</v>
      </c>
      <c r="S78" s="1"/>
      <c r="T78" s="1" t="s">
        <v>1264</v>
      </c>
      <c r="U78" s="1" t="s">
        <v>1265</v>
      </c>
      <c r="V78" s="1" t="s">
        <v>1266</v>
      </c>
      <c r="W78" s="1" t="s">
        <v>442</v>
      </c>
      <c r="X78" s="1" t="s">
        <v>1267</v>
      </c>
      <c r="Y78" s="1" t="s">
        <v>104</v>
      </c>
      <c r="Z78" s="1" t="s">
        <v>1268</v>
      </c>
      <c r="AA78" s="1" t="b">
        <v>1</v>
      </c>
      <c r="AB78" s="1">
        <v>3</v>
      </c>
    </row>
    <row r="79" s="1" customFormat="1" spans="2:28">
      <c r="B79" s="1" t="s">
        <v>1269</v>
      </c>
      <c r="C79" s="1" t="s">
        <v>31</v>
      </c>
      <c r="D79" s="1" t="s">
        <v>1270</v>
      </c>
      <c r="E79" s="1" t="s">
        <v>1271</v>
      </c>
      <c r="F79" s="1" t="s">
        <v>1272</v>
      </c>
      <c r="G79" s="1" t="s">
        <v>1273</v>
      </c>
      <c r="H79" s="1" t="s">
        <v>1274</v>
      </c>
      <c r="I79" s="1"/>
      <c r="J79" s="1"/>
      <c r="K79" s="1" t="s">
        <v>37</v>
      </c>
      <c r="L79" s="1" t="s">
        <v>76</v>
      </c>
      <c r="M79" s="1">
        <v>700</v>
      </c>
      <c r="N79" s="1" t="s">
        <v>39</v>
      </c>
      <c r="O79" s="1" t="s">
        <v>1275</v>
      </c>
      <c r="P79" s="1" t="s">
        <v>1276</v>
      </c>
      <c r="Q79" s="1" t="s">
        <v>1277</v>
      </c>
      <c r="R79" s="1" t="s">
        <v>1278</v>
      </c>
      <c r="S79" s="1"/>
      <c r="T79" s="1" t="s">
        <v>1279</v>
      </c>
      <c r="U79" s="1" t="s">
        <v>1280</v>
      </c>
      <c r="V79" s="1" t="s">
        <v>1281</v>
      </c>
      <c r="W79" s="1" t="s">
        <v>1282</v>
      </c>
      <c r="X79" s="1" t="s">
        <v>1283</v>
      </c>
      <c r="Y79" s="1" t="s">
        <v>104</v>
      </c>
      <c r="Z79" s="1" t="s">
        <v>1284</v>
      </c>
      <c r="AA79" s="1" t="b">
        <v>1</v>
      </c>
      <c r="AB79" s="1">
        <v>3</v>
      </c>
    </row>
    <row r="80" s="1" customFormat="1" spans="2:28">
      <c r="B80" s="1" t="s">
        <v>1285</v>
      </c>
      <c r="C80" s="1" t="s">
        <v>31</v>
      </c>
      <c r="D80" s="1" t="s">
        <v>1286</v>
      </c>
      <c r="E80" s="1" t="s">
        <v>1287</v>
      </c>
      <c r="F80" s="1" t="s">
        <v>1288</v>
      </c>
      <c r="G80" s="1" t="s">
        <v>1289</v>
      </c>
      <c r="H80" s="1" t="s">
        <v>1290</v>
      </c>
      <c r="I80" s="1"/>
      <c r="J80" s="1"/>
      <c r="K80" s="1" t="s">
        <v>37</v>
      </c>
      <c r="L80" s="1" t="s">
        <v>38</v>
      </c>
      <c r="M80" s="1">
        <v>700</v>
      </c>
      <c r="N80" s="1" t="s">
        <v>58</v>
      </c>
      <c r="O80" s="1" t="s">
        <v>1291</v>
      </c>
      <c r="P80" s="1" t="s">
        <v>1292</v>
      </c>
      <c r="Q80" s="1" t="s">
        <v>1293</v>
      </c>
      <c r="R80" s="1" t="s">
        <v>1294</v>
      </c>
      <c r="S80" s="1"/>
      <c r="T80" s="1" t="s">
        <v>1295</v>
      </c>
      <c r="U80" s="1" t="s">
        <v>1296</v>
      </c>
      <c r="V80" s="1" t="s">
        <v>1297</v>
      </c>
      <c r="W80" s="1" t="s">
        <v>1298</v>
      </c>
      <c r="X80" s="1" t="s">
        <v>1299</v>
      </c>
      <c r="Y80" s="1" t="s">
        <v>637</v>
      </c>
      <c r="Z80" s="3" t="s">
        <v>1300</v>
      </c>
      <c r="AA80" s="1" t="b">
        <v>1</v>
      </c>
      <c r="AB80" s="1">
        <v>3</v>
      </c>
    </row>
    <row r="81" s="1" customFormat="1" spans="2:28">
      <c r="B81" s="1" t="s">
        <v>1301</v>
      </c>
      <c r="C81" s="1" t="s">
        <v>69</v>
      </c>
      <c r="D81" s="1" t="s">
        <v>1302</v>
      </c>
      <c r="E81" s="1" t="s">
        <v>1303</v>
      </c>
      <c r="F81" s="1" t="s">
        <v>1304</v>
      </c>
      <c r="G81" s="1" t="s">
        <v>1305</v>
      </c>
      <c r="H81" s="1" t="s">
        <v>1306</v>
      </c>
      <c r="I81" s="1"/>
      <c r="J81" s="1"/>
      <c r="K81" s="1" t="s">
        <v>37</v>
      </c>
      <c r="L81" s="1" t="s">
        <v>38</v>
      </c>
      <c r="M81" s="1">
        <v>750</v>
      </c>
      <c r="N81" s="1" t="s">
        <v>58</v>
      </c>
      <c r="O81" s="1" t="s">
        <v>1307</v>
      </c>
      <c r="P81" s="1" t="s">
        <v>1308</v>
      </c>
      <c r="Q81" s="1" t="s">
        <v>1309</v>
      </c>
      <c r="R81" s="1" t="s">
        <v>1310</v>
      </c>
      <c r="S81" s="1"/>
      <c r="T81" s="1" t="s">
        <v>1311</v>
      </c>
      <c r="U81" s="1" t="s">
        <v>1312</v>
      </c>
      <c r="V81" s="1" t="s">
        <v>1313</v>
      </c>
      <c r="W81" s="1" t="s">
        <v>330</v>
      </c>
      <c r="X81" s="3" t="s">
        <v>1314</v>
      </c>
      <c r="Y81" s="1" t="s">
        <v>637</v>
      </c>
      <c r="Z81" s="1" t="s">
        <v>1315</v>
      </c>
      <c r="AA81" s="1" t="b">
        <v>1</v>
      </c>
      <c r="AB81" s="1">
        <v>3</v>
      </c>
    </row>
    <row r="82" s="1" customFormat="1" spans="2:28">
      <c r="B82" s="1" t="s">
        <v>1316</v>
      </c>
      <c r="C82" s="1" t="s">
        <v>69</v>
      </c>
      <c r="D82" s="1" t="s">
        <v>1317</v>
      </c>
      <c r="E82" s="1" t="s">
        <v>1318</v>
      </c>
      <c r="F82" s="1" t="s">
        <v>1319</v>
      </c>
      <c r="G82" s="1" t="s">
        <v>1320</v>
      </c>
      <c r="H82" s="1" t="s">
        <v>1321</v>
      </c>
      <c r="I82" s="1"/>
      <c r="J82" s="1"/>
      <c r="K82" s="1" t="s">
        <v>75</v>
      </c>
      <c r="L82" s="1" t="s">
        <v>76</v>
      </c>
      <c r="M82" s="1">
        <v>600</v>
      </c>
      <c r="N82" s="1" t="s">
        <v>58</v>
      </c>
      <c r="O82" s="1" t="s">
        <v>1322</v>
      </c>
      <c r="P82" s="1"/>
      <c r="Q82" s="1" t="s">
        <v>1323</v>
      </c>
      <c r="R82" s="1" t="s">
        <v>1324</v>
      </c>
      <c r="S82" s="1"/>
      <c r="T82" s="1" t="s">
        <v>1325</v>
      </c>
      <c r="U82" s="1" t="s">
        <v>1326</v>
      </c>
      <c r="V82" s="1" t="s">
        <v>1327</v>
      </c>
      <c r="W82" s="1" t="s">
        <v>1328</v>
      </c>
      <c r="X82" s="1" t="s">
        <v>1329</v>
      </c>
      <c r="Y82" s="1" t="s">
        <v>16</v>
      </c>
      <c r="Z82" s="3" t="s">
        <v>1330</v>
      </c>
      <c r="AA82" s="1" t="b">
        <v>1</v>
      </c>
      <c r="AB82" s="1">
        <v>2</v>
      </c>
    </row>
    <row r="83" s="1" customFormat="1" spans="2:28">
      <c r="B83" s="1" t="s">
        <v>1331</v>
      </c>
      <c r="C83" s="1" t="s">
        <v>1332</v>
      </c>
      <c r="D83" s="1" t="s">
        <v>1333</v>
      </c>
      <c r="E83" s="1" t="s">
        <v>1334</v>
      </c>
      <c r="F83" s="1" t="s">
        <v>1335</v>
      </c>
      <c r="G83" s="1" t="s">
        <v>1336</v>
      </c>
      <c r="H83" s="1" t="s">
        <v>1337</v>
      </c>
      <c r="I83" s="1"/>
      <c r="J83" s="1"/>
      <c r="K83" s="1" t="s">
        <v>75</v>
      </c>
      <c r="L83" s="1" t="s">
        <v>76</v>
      </c>
      <c r="M83" s="1">
        <v>500</v>
      </c>
      <c r="N83" s="1" t="s">
        <v>58</v>
      </c>
      <c r="O83" s="1" t="s">
        <v>1338</v>
      </c>
      <c r="P83" s="1" t="s">
        <v>1339</v>
      </c>
      <c r="Q83" s="1" t="s">
        <v>1340</v>
      </c>
      <c r="R83" s="1" t="s">
        <v>1341</v>
      </c>
      <c r="S83" s="1" t="s">
        <v>1342</v>
      </c>
      <c r="T83" s="1" t="s">
        <v>1343</v>
      </c>
      <c r="U83" s="1" t="s">
        <v>1344</v>
      </c>
      <c r="V83" s="1" t="s">
        <v>1345</v>
      </c>
      <c r="W83" s="1" t="s">
        <v>1346</v>
      </c>
      <c r="X83" s="1" t="s">
        <v>1347</v>
      </c>
      <c r="Y83" s="1" t="s">
        <v>49</v>
      </c>
      <c r="Z83" s="3" t="s">
        <v>1348</v>
      </c>
      <c r="AA83" s="1" t="b">
        <v>1</v>
      </c>
      <c r="AB83" s="1">
        <v>2</v>
      </c>
    </row>
    <row r="84" s="1" customFormat="1" spans="2:28">
      <c r="B84" s="1" t="s">
        <v>49</v>
      </c>
      <c r="C84" s="1" t="s">
        <v>69</v>
      </c>
      <c r="D84" s="1" t="s">
        <v>1349</v>
      </c>
      <c r="E84" s="1" t="s">
        <v>1350</v>
      </c>
      <c r="F84" s="1" t="s">
        <v>1351</v>
      </c>
      <c r="G84" s="1" t="s">
        <v>1352</v>
      </c>
      <c r="H84" s="1" t="s">
        <v>1353</v>
      </c>
      <c r="I84" s="1"/>
      <c r="J84" s="1"/>
      <c r="K84" s="1" t="s">
        <v>37</v>
      </c>
      <c r="L84" s="1" t="s">
        <v>38</v>
      </c>
      <c r="M84" s="1">
        <v>700</v>
      </c>
      <c r="N84" s="1" t="s">
        <v>39</v>
      </c>
      <c r="O84" s="1" t="s">
        <v>1354</v>
      </c>
      <c r="P84" s="1" t="s">
        <v>1355</v>
      </c>
      <c r="Q84" s="1" t="s">
        <v>1356</v>
      </c>
      <c r="R84" s="1" t="s">
        <v>1357</v>
      </c>
      <c r="S84" s="1"/>
      <c r="T84" s="1" t="s">
        <v>1358</v>
      </c>
      <c r="U84" s="1" t="s">
        <v>1359</v>
      </c>
      <c r="V84" s="1" t="s">
        <v>1360</v>
      </c>
      <c r="W84" s="1" t="s">
        <v>1361</v>
      </c>
      <c r="X84" s="1" t="s">
        <v>1362</v>
      </c>
      <c r="Y84" s="1" t="s">
        <v>16</v>
      </c>
      <c r="Z84" s="1" t="s">
        <v>1363</v>
      </c>
      <c r="AA84" s="1" t="b">
        <v>1</v>
      </c>
      <c r="AB84" s="1">
        <v>3</v>
      </c>
    </row>
    <row r="85" s="1" customFormat="1" spans="2:28">
      <c r="B85" s="1" t="s">
        <v>1364</v>
      </c>
      <c r="C85" s="1" t="s">
        <v>31</v>
      </c>
      <c r="D85" s="1" t="s">
        <v>1365</v>
      </c>
      <c r="E85" s="1" t="s">
        <v>1366</v>
      </c>
      <c r="F85" s="1" t="s">
        <v>1367</v>
      </c>
      <c r="G85" s="1" t="s">
        <v>1368</v>
      </c>
      <c r="H85" s="1" t="s">
        <v>1369</v>
      </c>
      <c r="I85" s="1"/>
      <c r="J85" s="1"/>
      <c r="K85" s="1" t="s">
        <v>37</v>
      </c>
      <c r="L85" s="1" t="s">
        <v>76</v>
      </c>
      <c r="M85" s="1">
        <v>600</v>
      </c>
      <c r="N85" s="1" t="s">
        <v>178</v>
      </c>
      <c r="O85" s="1" t="s">
        <v>1370</v>
      </c>
      <c r="P85" s="1" t="s">
        <v>1371</v>
      </c>
      <c r="Q85" s="1" t="s">
        <v>1372</v>
      </c>
      <c r="R85" s="1" t="s">
        <v>1373</v>
      </c>
      <c r="S85" s="1"/>
      <c r="T85" s="1" t="s">
        <v>1374</v>
      </c>
      <c r="U85" s="1" t="s">
        <v>1375</v>
      </c>
      <c r="V85" s="1" t="s">
        <v>1376</v>
      </c>
      <c r="W85" s="1" t="s">
        <v>442</v>
      </c>
      <c r="X85" s="1" t="s">
        <v>1377</v>
      </c>
      <c r="Y85" s="1" t="s">
        <v>49</v>
      </c>
      <c r="Z85" s="3" t="s">
        <v>1378</v>
      </c>
      <c r="AA85" s="1" t="b">
        <v>1</v>
      </c>
      <c r="AB85" s="1">
        <v>2</v>
      </c>
    </row>
    <row r="86" s="1" customFormat="1" spans="2:28">
      <c r="B86" s="1" t="s">
        <v>1379</v>
      </c>
      <c r="C86" s="1" t="s">
        <v>69</v>
      </c>
      <c r="D86" s="1" t="s">
        <v>1380</v>
      </c>
      <c r="E86" s="1" t="s">
        <v>1381</v>
      </c>
      <c r="F86" s="1" t="s">
        <v>1382</v>
      </c>
      <c r="G86" s="1" t="s">
        <v>1383</v>
      </c>
      <c r="H86" s="1" t="s">
        <v>1384</v>
      </c>
      <c r="I86" s="1"/>
      <c r="J86" s="1"/>
      <c r="K86" s="1" t="s">
        <v>37</v>
      </c>
      <c r="L86" s="1" t="s">
        <v>38</v>
      </c>
      <c r="M86" s="1">
        <v>750</v>
      </c>
      <c r="N86" s="1" t="s">
        <v>39</v>
      </c>
      <c r="O86" s="1" t="s">
        <v>1385</v>
      </c>
      <c r="P86" s="1" t="s">
        <v>1386</v>
      </c>
      <c r="Q86" s="1" t="s">
        <v>1387</v>
      </c>
      <c r="R86" s="1" t="s">
        <v>1388</v>
      </c>
      <c r="S86" s="1"/>
      <c r="T86" s="1" t="s">
        <v>1389</v>
      </c>
      <c r="U86" s="1" t="s">
        <v>1390</v>
      </c>
      <c r="V86" s="1" t="s">
        <v>1391</v>
      </c>
      <c r="W86" s="1" t="s">
        <v>1392</v>
      </c>
      <c r="X86" s="1" t="s">
        <v>1393</v>
      </c>
      <c r="Y86" s="1" t="s">
        <v>16</v>
      </c>
      <c r="Z86" s="1" t="s">
        <v>1394</v>
      </c>
      <c r="AA86" s="1" t="b">
        <v>1</v>
      </c>
      <c r="AB86" s="1">
        <v>3</v>
      </c>
    </row>
    <row r="87" s="1" customFormat="1" spans="2:28">
      <c r="B87" s="1" t="s">
        <v>1395</v>
      </c>
      <c r="C87" s="1" t="s">
        <v>31</v>
      </c>
      <c r="D87" s="1" t="s">
        <v>1396</v>
      </c>
      <c r="E87" s="1" t="s">
        <v>1397</v>
      </c>
      <c r="F87" s="1" t="s">
        <v>1398</v>
      </c>
      <c r="G87" s="1" t="s">
        <v>1399</v>
      </c>
      <c r="H87" s="1" t="s">
        <v>1400</v>
      </c>
      <c r="I87" s="1"/>
      <c r="J87" s="1"/>
      <c r="K87" s="1" t="s">
        <v>37</v>
      </c>
      <c r="L87" s="1" t="s">
        <v>38</v>
      </c>
      <c r="M87" s="1">
        <v>750</v>
      </c>
      <c r="N87" s="1" t="s">
        <v>39</v>
      </c>
      <c r="O87" s="1" t="s">
        <v>1401</v>
      </c>
      <c r="P87" s="1" t="s">
        <v>1402</v>
      </c>
      <c r="Q87" s="1" t="s">
        <v>1403</v>
      </c>
      <c r="R87" s="1" t="s">
        <v>1404</v>
      </c>
      <c r="S87" s="1"/>
      <c r="T87" s="1" t="s">
        <v>1405</v>
      </c>
      <c r="U87" s="1" t="s">
        <v>1406</v>
      </c>
      <c r="V87" s="1" t="s">
        <v>1407</v>
      </c>
      <c r="W87" s="1" t="s">
        <v>1408</v>
      </c>
      <c r="X87" s="1" t="s">
        <v>1409</v>
      </c>
      <c r="Y87" s="1" t="s">
        <v>104</v>
      </c>
      <c r="Z87" s="1" t="s">
        <v>1410</v>
      </c>
      <c r="AA87" s="1" t="b">
        <v>1</v>
      </c>
      <c r="AB87" s="1">
        <v>3</v>
      </c>
    </row>
    <row r="88" s="1" customFormat="1" spans="2:28">
      <c r="B88" s="1" t="s">
        <v>1411</v>
      </c>
      <c r="C88" s="1" t="s">
        <v>69</v>
      </c>
      <c r="D88" s="1" t="s">
        <v>1412</v>
      </c>
      <c r="E88" s="1" t="s">
        <v>1413</v>
      </c>
      <c r="F88" s="1" t="s">
        <v>1414</v>
      </c>
      <c r="G88" s="1" t="s">
        <v>1415</v>
      </c>
      <c r="H88" s="1" t="s">
        <v>1416</v>
      </c>
      <c r="I88" s="1"/>
      <c r="J88" s="1"/>
      <c r="K88" s="1" t="s">
        <v>93</v>
      </c>
      <c r="L88" s="1" t="s">
        <v>38</v>
      </c>
      <c r="M88" s="1">
        <v>800</v>
      </c>
      <c r="N88" s="1" t="s">
        <v>547</v>
      </c>
      <c r="O88" s="1" t="s">
        <v>1417</v>
      </c>
      <c r="P88" s="1" t="s">
        <v>373</v>
      </c>
      <c r="Q88" s="1" t="s">
        <v>1418</v>
      </c>
      <c r="R88" s="1" t="s">
        <v>1419</v>
      </c>
      <c r="S88" s="1"/>
      <c r="T88" s="1" t="s">
        <v>1420</v>
      </c>
      <c r="U88" s="1" t="s">
        <v>1421</v>
      </c>
      <c r="V88" s="1" t="s">
        <v>1422</v>
      </c>
      <c r="W88" s="1" t="s">
        <v>1423</v>
      </c>
      <c r="X88" s="1" t="s">
        <v>1424</v>
      </c>
      <c r="Y88" s="1" t="s">
        <v>16</v>
      </c>
      <c r="Z88" s="3" t="s">
        <v>1425</v>
      </c>
      <c r="AA88" s="1" t="b">
        <v>0</v>
      </c>
      <c r="AB88" s="1">
        <v>4</v>
      </c>
    </row>
    <row r="89" s="1" customFormat="1" spans="2:28">
      <c r="B89" s="1" t="s">
        <v>1426</v>
      </c>
      <c r="C89" s="1" t="s">
        <v>31</v>
      </c>
      <c r="D89" s="1" t="s">
        <v>1427</v>
      </c>
      <c r="E89" s="1" t="s">
        <v>1428</v>
      </c>
      <c r="F89" s="1" t="s">
        <v>1429</v>
      </c>
      <c r="G89" s="1" t="s">
        <v>1430</v>
      </c>
      <c r="H89" s="1" t="s">
        <v>1431</v>
      </c>
      <c r="I89" s="1"/>
      <c r="J89" s="1"/>
      <c r="K89" s="1" t="s">
        <v>75</v>
      </c>
      <c r="L89" s="1" t="s">
        <v>434</v>
      </c>
      <c r="M89" s="1">
        <v>300</v>
      </c>
      <c r="N89" s="1" t="s">
        <v>178</v>
      </c>
      <c r="O89" s="1" t="s">
        <v>1432</v>
      </c>
      <c r="P89" s="1" t="s">
        <v>1433</v>
      </c>
      <c r="Q89" s="1" t="s">
        <v>1434</v>
      </c>
      <c r="R89" s="1" t="s">
        <v>1435</v>
      </c>
      <c r="S89" s="1"/>
      <c r="T89" s="1" t="s">
        <v>1436</v>
      </c>
      <c r="U89" s="1" t="s">
        <v>1437</v>
      </c>
      <c r="V89" s="1" t="s">
        <v>1438</v>
      </c>
      <c r="W89" s="1" t="s">
        <v>730</v>
      </c>
      <c r="X89" s="1" t="s">
        <v>1439</v>
      </c>
      <c r="Y89" s="1" t="s">
        <v>637</v>
      </c>
      <c r="Z89" s="3" t="s">
        <v>1440</v>
      </c>
      <c r="AA89" s="1" t="b">
        <v>1</v>
      </c>
      <c r="AB89" s="1">
        <v>1</v>
      </c>
    </row>
    <row r="90" s="1" customFormat="1" spans="2:28">
      <c r="B90" s="1" t="s">
        <v>1441</v>
      </c>
      <c r="C90" s="1" t="s">
        <v>69</v>
      </c>
      <c r="D90" s="1" t="s">
        <v>1442</v>
      </c>
      <c r="E90" s="1" t="s">
        <v>1443</v>
      </c>
      <c r="F90" s="1" t="s">
        <v>1444</v>
      </c>
      <c r="G90" s="1" t="s">
        <v>1445</v>
      </c>
      <c r="H90" s="1" t="s">
        <v>1446</v>
      </c>
      <c r="I90" s="1"/>
      <c r="J90" s="1"/>
      <c r="K90" s="1" t="s">
        <v>75</v>
      </c>
      <c r="L90" s="1" t="s">
        <v>76</v>
      </c>
      <c r="M90" s="1">
        <v>600</v>
      </c>
      <c r="N90" s="1" t="s">
        <v>39</v>
      </c>
      <c r="O90" s="1" t="s">
        <v>1447</v>
      </c>
      <c r="P90" s="1" t="s">
        <v>1448</v>
      </c>
      <c r="Q90" s="1" t="s">
        <v>1449</v>
      </c>
      <c r="R90" s="1" t="s">
        <v>1450</v>
      </c>
      <c r="S90" s="1"/>
      <c r="T90" s="1" t="s">
        <v>1451</v>
      </c>
      <c r="U90" s="1" t="s">
        <v>1452</v>
      </c>
      <c r="V90" s="1" t="s">
        <v>1453</v>
      </c>
      <c r="W90" s="1" t="s">
        <v>1454</v>
      </c>
      <c r="X90" s="1" t="s">
        <v>1455</v>
      </c>
      <c r="Y90" s="1" t="s">
        <v>16</v>
      </c>
      <c r="Z90" s="1" t="s">
        <v>1456</v>
      </c>
      <c r="AA90" s="1" t="b">
        <v>1</v>
      </c>
      <c r="AB90" s="1">
        <v>2</v>
      </c>
    </row>
    <row r="91" s="1" customFormat="1" spans="2:28">
      <c r="B91" s="1" t="s">
        <v>1457</v>
      </c>
      <c r="C91" s="1" t="s">
        <v>107</v>
      </c>
      <c r="D91" s="1" t="s">
        <v>1458</v>
      </c>
      <c r="E91" s="1" t="s">
        <v>1459</v>
      </c>
      <c r="F91" s="1" t="s">
        <v>1460</v>
      </c>
      <c r="G91" s="1" t="s">
        <v>1461</v>
      </c>
      <c r="H91" s="1" t="s">
        <v>1462</v>
      </c>
      <c r="I91" s="1"/>
      <c r="J91" s="1"/>
      <c r="K91" s="1" t="s">
        <v>37</v>
      </c>
      <c r="L91" s="1" t="s">
        <v>76</v>
      </c>
      <c r="M91" s="1">
        <v>700</v>
      </c>
      <c r="N91" s="1" t="s">
        <v>39</v>
      </c>
      <c r="O91" s="1" t="s">
        <v>1463</v>
      </c>
      <c r="P91" s="1" t="s">
        <v>1464</v>
      </c>
      <c r="Q91" s="1" t="s">
        <v>1465</v>
      </c>
      <c r="R91" s="1" t="s">
        <v>1466</v>
      </c>
      <c r="S91" s="1"/>
      <c r="T91" s="1" t="s">
        <v>1467</v>
      </c>
      <c r="U91" s="1" t="s">
        <v>1468</v>
      </c>
      <c r="V91" s="1" t="s">
        <v>1469</v>
      </c>
      <c r="W91" s="1" t="s">
        <v>1470</v>
      </c>
      <c r="X91" s="1" t="s">
        <v>1471</v>
      </c>
      <c r="Y91" s="1" t="s">
        <v>16</v>
      </c>
      <c r="Z91" s="1" t="s">
        <v>1472</v>
      </c>
      <c r="AA91" s="1" t="b">
        <v>1</v>
      </c>
      <c r="AB91" s="1">
        <v>3</v>
      </c>
    </row>
    <row r="92" s="1" customFormat="1" spans="2:28">
      <c r="B92" s="1" t="s">
        <v>1473</v>
      </c>
      <c r="C92" s="1" t="s">
        <v>69</v>
      </c>
      <c r="D92" s="1" t="s">
        <v>1474</v>
      </c>
      <c r="E92" s="1" t="s">
        <v>1475</v>
      </c>
      <c r="F92" s="1" t="s">
        <v>1476</v>
      </c>
      <c r="G92" s="1" t="s">
        <v>1477</v>
      </c>
      <c r="H92" s="1" t="s">
        <v>1478</v>
      </c>
      <c r="I92" s="1"/>
      <c r="J92" s="1"/>
      <c r="K92" s="1" t="s">
        <v>75</v>
      </c>
      <c r="L92" s="1" t="s">
        <v>76</v>
      </c>
      <c r="M92" s="1">
        <v>600</v>
      </c>
      <c r="N92" s="1" t="s">
        <v>58</v>
      </c>
      <c r="O92" s="1" t="s">
        <v>1479</v>
      </c>
      <c r="P92" s="1" t="s">
        <v>1480</v>
      </c>
      <c r="Q92" s="1" t="s">
        <v>1481</v>
      </c>
      <c r="R92" s="1" t="s">
        <v>1482</v>
      </c>
      <c r="S92" s="1"/>
      <c r="T92" s="1" t="s">
        <v>1483</v>
      </c>
      <c r="U92" s="1" t="s">
        <v>1484</v>
      </c>
      <c r="V92" s="1" t="s">
        <v>1485</v>
      </c>
      <c r="W92" s="1" t="s">
        <v>603</v>
      </c>
      <c r="X92" s="1" t="s">
        <v>1486</v>
      </c>
      <c r="Y92" s="1" t="s">
        <v>637</v>
      </c>
      <c r="Z92" s="3" t="s">
        <v>1487</v>
      </c>
      <c r="AA92" s="1" t="b">
        <v>1</v>
      </c>
      <c r="AB92" s="1">
        <v>2</v>
      </c>
    </row>
    <row r="93" s="1" customFormat="1" spans="2:28">
      <c r="B93" s="1" t="s">
        <v>1488</v>
      </c>
      <c r="C93" s="1" t="s">
        <v>31</v>
      </c>
      <c r="D93" s="1" t="s">
        <v>1489</v>
      </c>
      <c r="E93" s="1" t="s">
        <v>1490</v>
      </c>
      <c r="F93" s="1" t="s">
        <v>1491</v>
      </c>
      <c r="G93" s="1" t="s">
        <v>1492</v>
      </c>
      <c r="H93" s="1" t="s">
        <v>1493</v>
      </c>
      <c r="I93" s="1"/>
      <c r="J93" s="1"/>
      <c r="K93" s="1" t="s">
        <v>75</v>
      </c>
      <c r="L93" s="1" t="s">
        <v>76</v>
      </c>
      <c r="M93" s="1">
        <v>500</v>
      </c>
      <c r="N93" s="1" t="s">
        <v>58</v>
      </c>
      <c r="O93" s="1" t="s">
        <v>1494</v>
      </c>
      <c r="P93" s="1" t="s">
        <v>1495</v>
      </c>
      <c r="Q93" s="1" t="s">
        <v>1496</v>
      </c>
      <c r="R93" s="1" t="s">
        <v>1497</v>
      </c>
      <c r="S93" s="1"/>
      <c r="T93" s="1" t="s">
        <v>1498</v>
      </c>
      <c r="U93" s="1" t="s">
        <v>1499</v>
      </c>
      <c r="V93" s="1" t="s">
        <v>1500</v>
      </c>
      <c r="W93" s="1" t="s">
        <v>1501</v>
      </c>
      <c r="X93" s="1" t="s">
        <v>1502</v>
      </c>
      <c r="Y93" s="1" t="s">
        <v>104</v>
      </c>
      <c r="Z93" s="1" t="s">
        <v>1503</v>
      </c>
      <c r="AA93" s="1" t="b">
        <v>1</v>
      </c>
      <c r="AB93" s="1">
        <v>2</v>
      </c>
    </row>
    <row r="94" s="1" customFormat="1" spans="2:28">
      <c r="B94" s="1" t="s">
        <v>1504</v>
      </c>
      <c r="C94" s="1" t="s">
        <v>190</v>
      </c>
      <c r="D94" s="1" t="s">
        <v>1505</v>
      </c>
      <c r="E94" s="1" t="s">
        <v>1506</v>
      </c>
      <c r="F94" s="1" t="s">
        <v>1507</v>
      </c>
      <c r="G94" s="1" t="s">
        <v>1508</v>
      </c>
      <c r="H94" s="1" t="s">
        <v>1509</v>
      </c>
      <c r="I94" s="1"/>
      <c r="J94" s="1"/>
      <c r="K94" s="1" t="s">
        <v>37</v>
      </c>
      <c r="L94" s="1" t="s">
        <v>38</v>
      </c>
      <c r="M94" s="1">
        <v>800</v>
      </c>
      <c r="N94" s="1" t="s">
        <v>39</v>
      </c>
      <c r="O94" s="1" t="s">
        <v>1510</v>
      </c>
      <c r="P94" s="1" t="s">
        <v>1511</v>
      </c>
      <c r="Q94" s="1" t="s">
        <v>1512</v>
      </c>
      <c r="R94" s="1" t="s">
        <v>1513</v>
      </c>
      <c r="S94" s="1"/>
      <c r="T94" s="1" t="s">
        <v>1514</v>
      </c>
      <c r="U94" s="1" t="s">
        <v>1515</v>
      </c>
      <c r="V94" s="1" t="s">
        <v>1516</v>
      </c>
      <c r="W94" s="1" t="s">
        <v>1517</v>
      </c>
      <c r="X94" s="1" t="s">
        <v>1518</v>
      </c>
      <c r="Y94" s="1" t="s">
        <v>49</v>
      </c>
      <c r="Z94" s="3" t="s">
        <v>1519</v>
      </c>
      <c r="AA94" s="1" t="b">
        <v>1</v>
      </c>
      <c r="AB94" s="1">
        <v>4</v>
      </c>
    </row>
    <row r="95" s="1" customFormat="1" spans="2:28">
      <c r="B95" s="1" t="s">
        <v>1520</v>
      </c>
      <c r="C95" s="1" t="s">
        <v>69</v>
      </c>
      <c r="D95" s="1" t="s">
        <v>1521</v>
      </c>
      <c r="E95" s="1" t="s">
        <v>1522</v>
      </c>
      <c r="F95" s="1" t="s">
        <v>1523</v>
      </c>
      <c r="G95" s="1" t="s">
        <v>1524</v>
      </c>
      <c r="H95" s="1" t="s">
        <v>1525</v>
      </c>
      <c r="I95" s="1"/>
      <c r="J95" s="1"/>
      <c r="K95" s="1" t="s">
        <v>75</v>
      </c>
      <c r="L95" s="1" t="s">
        <v>76</v>
      </c>
      <c r="M95" s="1">
        <v>500</v>
      </c>
      <c r="N95" s="1" t="s">
        <v>58</v>
      </c>
      <c r="O95" s="1" t="s">
        <v>1526</v>
      </c>
      <c r="P95" s="1" t="s">
        <v>1527</v>
      </c>
      <c r="Q95" s="1"/>
      <c r="R95" s="1" t="s">
        <v>1528</v>
      </c>
      <c r="S95" s="1"/>
      <c r="T95" s="1" t="s">
        <v>1529</v>
      </c>
      <c r="U95" s="1" t="s">
        <v>1530</v>
      </c>
      <c r="V95" s="1" t="s">
        <v>1531</v>
      </c>
      <c r="W95" s="1" t="s">
        <v>1532</v>
      </c>
      <c r="X95" s="1" t="s">
        <v>1533</v>
      </c>
      <c r="Y95" s="1" t="s">
        <v>49</v>
      </c>
      <c r="Z95" s="3" t="s">
        <v>1534</v>
      </c>
      <c r="AA95" s="1" t="b">
        <v>1</v>
      </c>
      <c r="AB95" s="1">
        <v>2</v>
      </c>
    </row>
    <row r="96" s="1" customFormat="1" spans="2:28">
      <c r="B96" s="1" t="s">
        <v>1535</v>
      </c>
      <c r="C96" s="1" t="s">
        <v>190</v>
      </c>
      <c r="D96" s="1" t="s">
        <v>1536</v>
      </c>
      <c r="E96" s="1" t="s">
        <v>1537</v>
      </c>
      <c r="F96" s="1" t="s">
        <v>1538</v>
      </c>
      <c r="G96" s="1" t="s">
        <v>1539</v>
      </c>
      <c r="H96" s="1" t="s">
        <v>1540</v>
      </c>
      <c r="I96" s="1"/>
      <c r="J96" s="1"/>
      <c r="K96" s="1" t="s">
        <v>37</v>
      </c>
      <c r="L96" s="1" t="s">
        <v>38</v>
      </c>
      <c r="M96" s="1">
        <v>750</v>
      </c>
      <c r="N96" s="1" t="s">
        <v>58</v>
      </c>
      <c r="O96" s="1" t="s">
        <v>1541</v>
      </c>
      <c r="P96" s="1"/>
      <c r="Q96" s="1" t="s">
        <v>1542</v>
      </c>
      <c r="R96" s="1" t="s">
        <v>1543</v>
      </c>
      <c r="S96" s="1"/>
      <c r="T96" s="1" t="s">
        <v>1544</v>
      </c>
      <c r="U96" s="1" t="s">
        <v>1545</v>
      </c>
      <c r="V96" s="1" t="s">
        <v>1546</v>
      </c>
      <c r="W96" s="1" t="s">
        <v>1547</v>
      </c>
      <c r="X96" s="1" t="s">
        <v>1548</v>
      </c>
      <c r="Y96" s="1" t="s">
        <v>104</v>
      </c>
      <c r="Z96" s="1" t="s">
        <v>1549</v>
      </c>
      <c r="AA96" s="1" t="b">
        <v>1</v>
      </c>
      <c r="AB96" s="1">
        <v>3</v>
      </c>
    </row>
    <row r="97" s="1" customFormat="1" spans="1:30">
      <c r="B97" s="1" t="s">
        <v>1550</v>
      </c>
      <c r="C97" s="1" t="s">
        <v>31</v>
      </c>
      <c r="D97" s="1" t="s">
        <v>1551</v>
      </c>
      <c r="E97" s="1" t="s">
        <v>1552</v>
      </c>
      <c r="F97" s="1" t="s">
        <v>1553</v>
      </c>
      <c r="G97" s="1" t="s">
        <v>1554</v>
      </c>
      <c r="H97" s="1" t="s">
        <v>1555</v>
      </c>
      <c r="I97" s="1"/>
      <c r="J97" s="1"/>
      <c r="K97" s="1" t="s">
        <v>37</v>
      </c>
      <c r="L97" s="1" t="s">
        <v>38</v>
      </c>
      <c r="M97" s="1">
        <v>800</v>
      </c>
      <c r="N97" s="1" t="s">
        <v>39</v>
      </c>
      <c r="O97" s="1" t="s">
        <v>1556</v>
      </c>
      <c r="P97" s="1" t="s">
        <v>1557</v>
      </c>
      <c r="Q97" s="1" t="s">
        <v>1558</v>
      </c>
      <c r="R97" s="1" t="s">
        <v>1559</v>
      </c>
      <c r="S97" s="1"/>
      <c r="T97" s="1" t="s">
        <v>1560</v>
      </c>
      <c r="U97" s="1" t="s">
        <v>1561</v>
      </c>
      <c r="V97" s="1" t="s">
        <v>1562</v>
      </c>
      <c r="W97" s="1" t="s">
        <v>1563</v>
      </c>
      <c r="X97" s="3" t="s">
        <v>1564</v>
      </c>
      <c r="Y97" s="1" t="s">
        <v>637</v>
      </c>
      <c r="Z97" s="3" t="s">
        <v>1565</v>
      </c>
      <c r="AA97" s="1" t="b">
        <v>1</v>
      </c>
      <c r="AB97" s="1">
        <v>4</v>
      </c>
    </row>
    <row r="98" s="1" customFormat="1" spans="1:30">
      <c r="B98" s="1" t="s">
        <v>1566</v>
      </c>
      <c r="C98" s="1" t="s">
        <v>31</v>
      </c>
      <c r="D98" s="1" t="s">
        <v>1567</v>
      </c>
      <c r="E98" s="1" t="s">
        <v>1568</v>
      </c>
      <c r="F98" s="1" t="s">
        <v>1569</v>
      </c>
      <c r="G98" s="1" t="s">
        <v>1570</v>
      </c>
      <c r="H98" s="1" t="s">
        <v>1571</v>
      </c>
      <c r="I98" s="1"/>
      <c r="J98" s="1"/>
      <c r="K98" s="1" t="s">
        <v>37</v>
      </c>
      <c r="L98" s="1" t="s">
        <v>38</v>
      </c>
      <c r="M98" s="1">
        <v>750</v>
      </c>
      <c r="N98" s="1" t="s">
        <v>58</v>
      </c>
      <c r="O98" s="1" t="s">
        <v>1572</v>
      </c>
      <c r="P98" s="1" t="s">
        <v>820</v>
      </c>
      <c r="Q98" s="1" t="s">
        <v>1573</v>
      </c>
      <c r="R98" s="1" t="s">
        <v>1574</v>
      </c>
      <c r="S98" s="1"/>
      <c r="T98" s="1" t="s">
        <v>1575</v>
      </c>
      <c r="U98" s="1" t="s">
        <v>1576</v>
      </c>
      <c r="V98" s="1" t="s">
        <v>1577</v>
      </c>
      <c r="W98" s="1" t="s">
        <v>1578</v>
      </c>
      <c r="X98" s="1" t="s">
        <v>1579</v>
      </c>
      <c r="Y98" s="1" t="s">
        <v>16</v>
      </c>
      <c r="Z98" s="1" t="s">
        <v>1580</v>
      </c>
      <c r="AA98" s="1" t="b">
        <v>1</v>
      </c>
      <c r="AB98" s="1">
        <v>3</v>
      </c>
    </row>
    <row r="99" s="1" customFormat="1" spans="1:30">
      <c r="B99" s="1" t="s">
        <v>1581</v>
      </c>
      <c r="C99" s="1" t="s">
        <v>31</v>
      </c>
      <c r="D99" s="1" t="s">
        <v>1582</v>
      </c>
      <c r="E99" s="1" t="s">
        <v>1583</v>
      </c>
      <c r="F99" s="1" t="s">
        <v>1584</v>
      </c>
      <c r="G99" s="1" t="s">
        <v>1585</v>
      </c>
      <c r="H99" s="1" t="s">
        <v>1586</v>
      </c>
      <c r="I99" s="1"/>
      <c r="J99" s="1"/>
      <c r="K99" s="1" t="s">
        <v>37</v>
      </c>
      <c r="L99" s="1" t="s">
        <v>38</v>
      </c>
      <c r="M99" s="1">
        <v>750</v>
      </c>
      <c r="N99" s="1" t="s">
        <v>39</v>
      </c>
      <c r="O99" s="1" t="s">
        <v>1587</v>
      </c>
      <c r="P99" s="1" t="s">
        <v>1588</v>
      </c>
      <c r="Q99" s="1" t="s">
        <v>1589</v>
      </c>
      <c r="R99" s="1" t="s">
        <v>1590</v>
      </c>
      <c r="S99" s="1"/>
      <c r="T99" s="1" t="s">
        <v>1591</v>
      </c>
      <c r="U99" s="1" t="s">
        <v>1592</v>
      </c>
      <c r="V99" s="1" t="s">
        <v>1593</v>
      </c>
      <c r="W99" s="1" t="s">
        <v>1594</v>
      </c>
      <c r="X99" s="1" t="s">
        <v>1595</v>
      </c>
      <c r="Y99" s="1" t="s">
        <v>104</v>
      </c>
      <c r="Z99" s="1" t="s">
        <v>1596</v>
      </c>
      <c r="AA99" s="1" t="b">
        <v>1</v>
      </c>
      <c r="AB99" s="1">
        <v>3</v>
      </c>
    </row>
    <row r="100" s="1" customFormat="1" spans="1:30">
      <c r="B100" s="1" t="s">
        <v>1597</v>
      </c>
      <c r="C100" s="1" t="s">
        <v>334</v>
      </c>
      <c r="D100" s="1" t="s">
        <v>1598</v>
      </c>
      <c r="E100" s="1" t="s">
        <v>1599</v>
      </c>
      <c r="F100" s="1" t="s">
        <v>1600</v>
      </c>
      <c r="G100" s="1" t="s">
        <v>1601</v>
      </c>
      <c r="H100" s="1" t="s">
        <v>1602</v>
      </c>
      <c r="I100" s="1"/>
      <c r="J100" s="1"/>
      <c r="K100" s="1" t="s">
        <v>75</v>
      </c>
      <c r="L100" s="1" t="s">
        <v>76</v>
      </c>
      <c r="M100" s="1">
        <v>600</v>
      </c>
      <c r="N100" s="1" t="s">
        <v>58</v>
      </c>
      <c r="O100" s="1" t="s">
        <v>1603</v>
      </c>
      <c r="P100" s="1" t="s">
        <v>1604</v>
      </c>
      <c r="Q100" s="1" t="s">
        <v>1605</v>
      </c>
      <c r="R100" s="1" t="s">
        <v>1606</v>
      </c>
      <c r="S100" s="1"/>
      <c r="T100" s="1" t="s">
        <v>1607</v>
      </c>
      <c r="U100" s="1" t="s">
        <v>1608</v>
      </c>
      <c r="V100" s="1" t="s">
        <v>1609</v>
      </c>
      <c r="W100" s="1" t="s">
        <v>203</v>
      </c>
      <c r="X100" s="1" t="s">
        <v>1610</v>
      </c>
      <c r="Y100" s="1" t="s">
        <v>16</v>
      </c>
      <c r="Z100" s="1" t="s">
        <v>1611</v>
      </c>
      <c r="AA100" s="1" t="b">
        <v>1</v>
      </c>
      <c r="AB100" s="1">
        <v>2</v>
      </c>
    </row>
    <row r="101" s="1" customFormat="1" spans="1:30">
      <c r="B101" s="1" t="s">
        <v>1612</v>
      </c>
      <c r="C101" s="1" t="s">
        <v>69</v>
      </c>
      <c r="D101" s="1" t="s">
        <v>1613</v>
      </c>
      <c r="E101" s="1" t="s">
        <v>1614</v>
      </c>
      <c r="F101" s="1" t="s">
        <v>1615</v>
      </c>
      <c r="G101" s="1" t="s">
        <v>1616</v>
      </c>
      <c r="H101" s="1" t="s">
        <v>1617</v>
      </c>
      <c r="I101" s="1"/>
      <c r="J101" s="1"/>
      <c r="K101" s="1" t="s">
        <v>37</v>
      </c>
      <c r="L101" s="1" t="s">
        <v>76</v>
      </c>
      <c r="M101" s="1">
        <v>600</v>
      </c>
      <c r="N101" s="1" t="s">
        <v>58</v>
      </c>
      <c r="O101" s="1" t="s">
        <v>1618</v>
      </c>
      <c r="P101" s="1" t="s">
        <v>1619</v>
      </c>
      <c r="Q101" s="1" t="s">
        <v>1620</v>
      </c>
      <c r="R101" s="1" t="s">
        <v>1621</v>
      </c>
      <c r="S101" s="1"/>
      <c r="T101" s="1" t="s">
        <v>1622</v>
      </c>
      <c r="U101" s="1" t="s">
        <v>1623</v>
      </c>
      <c r="V101" s="1" t="s">
        <v>1624</v>
      </c>
      <c r="W101" s="1" t="s">
        <v>1062</v>
      </c>
      <c r="X101" s="1" t="s">
        <v>1625</v>
      </c>
      <c r="Y101" s="1" t="s">
        <v>637</v>
      </c>
      <c r="Z101" s="3" t="s">
        <v>1626</v>
      </c>
      <c r="AA101" s="1" t="b">
        <v>1</v>
      </c>
      <c r="AB101" s="1">
        <v>3</v>
      </c>
    </row>
    <row r="102" s="1" customFormat="1" spans="1:30">
      <c r="B102" s="1" t="s">
        <v>1627</v>
      </c>
      <c r="C102" s="1" t="s">
        <v>107</v>
      </c>
      <c r="D102" s="1" t="s">
        <v>1628</v>
      </c>
      <c r="E102" s="1" t="s">
        <v>1629</v>
      </c>
      <c r="F102" s="1" t="s">
        <v>1630</v>
      </c>
      <c r="G102" s="1" t="s">
        <v>1631</v>
      </c>
      <c r="H102" s="1" t="s">
        <v>1632</v>
      </c>
      <c r="I102" s="1"/>
      <c r="J102" s="1"/>
      <c r="K102" s="1" t="s">
        <v>75</v>
      </c>
      <c r="L102" s="1" t="s">
        <v>434</v>
      </c>
      <c r="M102" s="1">
        <v>400</v>
      </c>
      <c r="N102" s="1" t="s">
        <v>178</v>
      </c>
      <c r="O102" s="1" t="s">
        <v>1633</v>
      </c>
      <c r="P102" s="1" t="s">
        <v>1634</v>
      </c>
      <c r="Q102" s="1" t="s">
        <v>1635</v>
      </c>
      <c r="R102" s="1" t="s">
        <v>1636</v>
      </c>
      <c r="S102" s="1"/>
      <c r="T102" s="1" t="s">
        <v>1637</v>
      </c>
      <c r="U102" s="1" t="s">
        <v>1638</v>
      </c>
      <c r="V102" s="1" t="s">
        <v>1639</v>
      </c>
      <c r="W102" s="1" t="s">
        <v>1062</v>
      </c>
      <c r="X102" s="1" t="s">
        <v>1640</v>
      </c>
      <c r="Y102" s="1" t="s">
        <v>49</v>
      </c>
      <c r="Z102" s="3" t="s">
        <v>1641</v>
      </c>
      <c r="AA102" s="1" t="b">
        <v>1</v>
      </c>
      <c r="AB102" s="1">
        <v>1</v>
      </c>
    </row>
    <row r="103" s="1" customFormat="1" spans="1:30">
      <c r="B103" s="1" t="s">
        <v>1642</v>
      </c>
      <c r="C103" s="1" t="s">
        <v>31</v>
      </c>
      <c r="D103" s="1" t="s">
        <v>1643</v>
      </c>
      <c r="E103" s="1" t="s">
        <v>1644</v>
      </c>
      <c r="F103" s="1" t="s">
        <v>1645</v>
      </c>
      <c r="G103" s="1" t="s">
        <v>1646</v>
      </c>
      <c r="H103" s="1" t="s">
        <v>1647</v>
      </c>
      <c r="I103" s="1"/>
      <c r="J103" s="1"/>
      <c r="K103" s="1" t="s">
        <v>75</v>
      </c>
      <c r="L103" s="1" t="s">
        <v>76</v>
      </c>
      <c r="M103" s="1">
        <v>400</v>
      </c>
      <c r="N103" s="1" t="s">
        <v>178</v>
      </c>
      <c r="O103" s="1" t="s">
        <v>1648</v>
      </c>
      <c r="P103" s="1" t="s">
        <v>1649</v>
      </c>
      <c r="Q103" s="1" t="s">
        <v>1650</v>
      </c>
      <c r="R103" s="1" t="s">
        <v>1651</v>
      </c>
      <c r="S103" s="1"/>
      <c r="T103" s="1" t="s">
        <v>1652</v>
      </c>
      <c r="U103" s="1" t="s">
        <v>1653</v>
      </c>
      <c r="V103" s="1" t="s">
        <v>1654</v>
      </c>
      <c r="W103" s="1" t="s">
        <v>1236</v>
      </c>
      <c r="X103" s="1" t="s">
        <v>1655</v>
      </c>
      <c r="Y103" s="1" t="s">
        <v>49</v>
      </c>
      <c r="Z103" s="3" t="s">
        <v>1656</v>
      </c>
      <c r="AA103" s="1" t="b">
        <v>1</v>
      </c>
      <c r="AB103" s="1">
        <v>1</v>
      </c>
    </row>
    <row r="104" s="1" customFormat="1" spans="1:30">
      <c r="B104" s="1" t="s">
        <v>1657</v>
      </c>
      <c r="C104" s="1" t="s">
        <v>107</v>
      </c>
      <c r="D104" s="1" t="s">
        <v>1658</v>
      </c>
      <c r="E104" s="1" t="s">
        <v>1659</v>
      </c>
      <c r="F104" s="1" t="s">
        <v>1660</v>
      </c>
      <c r="G104" s="1" t="s">
        <v>1661</v>
      </c>
      <c r="H104" s="1" t="s">
        <v>1662</v>
      </c>
      <c r="I104" s="1"/>
      <c r="J104" s="1"/>
      <c r="K104" s="1" t="s">
        <v>75</v>
      </c>
      <c r="L104" s="1" t="s">
        <v>76</v>
      </c>
      <c r="M104" s="1">
        <v>400</v>
      </c>
      <c r="N104" s="1" t="s">
        <v>178</v>
      </c>
      <c r="O104" s="1" t="s">
        <v>1663</v>
      </c>
      <c r="P104" s="1" t="s">
        <v>1664</v>
      </c>
      <c r="Q104" s="1" t="s">
        <v>1665</v>
      </c>
      <c r="R104" s="1" t="s">
        <v>1666</v>
      </c>
      <c r="S104" s="1"/>
      <c r="T104" s="1" t="s">
        <v>1667</v>
      </c>
      <c r="U104" s="1" t="s">
        <v>1668</v>
      </c>
      <c r="V104" s="1" t="s">
        <v>1669</v>
      </c>
      <c r="W104" s="1" t="s">
        <v>1670</v>
      </c>
      <c r="X104" s="1" t="s">
        <v>1671</v>
      </c>
      <c r="Y104" s="1" t="s">
        <v>49</v>
      </c>
      <c r="Z104" s="3" t="s">
        <v>1672</v>
      </c>
      <c r="AA104" s="1" t="b">
        <v>1</v>
      </c>
      <c r="AB104" s="1">
        <v>1</v>
      </c>
    </row>
    <row r="105" s="1" customFormat="1" spans="1:30">
      <c r="B105" s="1" t="s">
        <v>1673</v>
      </c>
      <c r="C105" s="1" t="s">
        <v>69</v>
      </c>
      <c r="D105" s="1" t="s">
        <v>1674</v>
      </c>
      <c r="E105" s="1" t="s">
        <v>1675</v>
      </c>
      <c r="F105" s="1" t="s">
        <v>1676</v>
      </c>
      <c r="G105" s="1" t="s">
        <v>1677</v>
      </c>
      <c r="H105" s="1" t="s">
        <v>1678</v>
      </c>
      <c r="I105" s="1"/>
      <c r="J105" s="1"/>
      <c r="K105" s="1" t="s">
        <v>75</v>
      </c>
      <c r="L105" s="1" t="s">
        <v>76</v>
      </c>
      <c r="M105" s="1">
        <v>500</v>
      </c>
      <c r="N105" s="1" t="s">
        <v>58</v>
      </c>
      <c r="O105" s="1" t="s">
        <v>1679</v>
      </c>
      <c r="P105" s="1" t="s">
        <v>1680</v>
      </c>
      <c r="Q105" s="1" t="s">
        <v>1681</v>
      </c>
      <c r="R105" s="1" t="s">
        <v>1682</v>
      </c>
      <c r="S105" s="1"/>
      <c r="T105" s="1" t="s">
        <v>1683</v>
      </c>
      <c r="U105" s="1" t="s">
        <v>1684</v>
      </c>
      <c r="V105" s="1" t="s">
        <v>1685</v>
      </c>
      <c r="W105" s="1" t="s">
        <v>1014</v>
      </c>
      <c r="X105" s="1" t="s">
        <v>1686</v>
      </c>
      <c r="Y105" s="1" t="s">
        <v>104</v>
      </c>
      <c r="Z105" s="1" t="s">
        <v>1687</v>
      </c>
      <c r="AA105" s="1" t="b">
        <v>1</v>
      </c>
      <c r="AB105" s="1">
        <v>2</v>
      </c>
    </row>
    <row r="106" s="1" customFormat="1" spans="1:30">
      <c r="B106" s="1" t="s">
        <v>1688</v>
      </c>
      <c r="C106" s="1" t="s">
        <v>69</v>
      </c>
      <c r="D106" s="1" t="s">
        <v>1689</v>
      </c>
      <c r="E106" s="1" t="s">
        <v>1690</v>
      </c>
      <c r="F106" s="1" t="s">
        <v>1691</v>
      </c>
      <c r="G106" s="1" t="s">
        <v>1692</v>
      </c>
      <c r="H106" s="1" t="s">
        <v>1693</v>
      </c>
      <c r="I106" s="1"/>
      <c r="J106" s="1"/>
      <c r="K106" s="1" t="s">
        <v>37</v>
      </c>
      <c r="L106" s="1" t="s">
        <v>38</v>
      </c>
      <c r="M106" s="1">
        <v>750</v>
      </c>
      <c r="N106" s="1" t="s">
        <v>39</v>
      </c>
      <c r="O106" s="1" t="s">
        <v>1694</v>
      </c>
      <c r="P106" s="1"/>
      <c r="Q106" s="1"/>
      <c r="R106" s="1" t="s">
        <v>1695</v>
      </c>
      <c r="S106" s="1" t="s">
        <v>326</v>
      </c>
      <c r="T106" s="1" t="s">
        <v>1696</v>
      </c>
      <c r="U106" s="1" t="s">
        <v>1697</v>
      </c>
      <c r="V106" s="1" t="s">
        <v>1698</v>
      </c>
      <c r="W106" s="1" t="s">
        <v>1699</v>
      </c>
      <c r="X106" s="1" t="s">
        <v>1700</v>
      </c>
      <c r="Y106" s="1" t="s">
        <v>104</v>
      </c>
      <c r="Z106" s="1" t="s">
        <v>1701</v>
      </c>
      <c r="AA106" s="1" t="b">
        <v>1</v>
      </c>
      <c r="AB106" s="1">
        <v>3</v>
      </c>
    </row>
    <row r="107" s="1" customFormat="1" spans="1:30">
      <c r="B107" s="1" t="s">
        <v>1702</v>
      </c>
      <c r="C107" s="1" t="s">
        <v>190</v>
      </c>
      <c r="D107" s="1" t="s">
        <v>1703</v>
      </c>
      <c r="E107" s="1" t="s">
        <v>1704</v>
      </c>
      <c r="F107" s="1" t="s">
        <v>1705</v>
      </c>
      <c r="G107" s="1" t="s">
        <v>1706</v>
      </c>
      <c r="H107" s="1" t="s">
        <v>1707</v>
      </c>
      <c r="I107" s="1"/>
      <c r="J107" s="1"/>
      <c r="K107" s="1" t="s">
        <v>75</v>
      </c>
      <c r="L107" s="1" t="s">
        <v>76</v>
      </c>
      <c r="M107" s="1">
        <v>500</v>
      </c>
      <c r="N107" s="1" t="s">
        <v>178</v>
      </c>
      <c r="O107" s="1" t="s">
        <v>1708</v>
      </c>
      <c r="P107" s="1" t="s">
        <v>1709</v>
      </c>
      <c r="Q107" s="1" t="s">
        <v>1710</v>
      </c>
      <c r="R107" s="1" t="s">
        <v>1711</v>
      </c>
      <c r="S107" s="1" t="s">
        <v>1712</v>
      </c>
      <c r="T107" s="1" t="s">
        <v>1713</v>
      </c>
      <c r="U107" s="1" t="s">
        <v>1714</v>
      </c>
      <c r="V107" s="1" t="s">
        <v>1715</v>
      </c>
      <c r="W107" s="1" t="s">
        <v>1716</v>
      </c>
      <c r="X107" s="1" t="s">
        <v>1717</v>
      </c>
      <c r="Y107" s="1" t="s">
        <v>104</v>
      </c>
      <c r="Z107" s="1" t="s">
        <v>1718</v>
      </c>
      <c r="AA107" s="1" t="b">
        <v>1</v>
      </c>
      <c r="AB107" s="1">
        <v>2</v>
      </c>
    </row>
    <row r="108" s="1" customFormat="1" spans="1:30">
      <c r="B108" s="1" t="s">
        <v>1719</v>
      </c>
      <c r="C108" s="1" t="s">
        <v>830</v>
      </c>
      <c r="D108" s="1" t="s">
        <v>1720</v>
      </c>
      <c r="E108" s="1" t="s">
        <v>1721</v>
      </c>
      <c r="F108" s="1" t="s">
        <v>1722</v>
      </c>
      <c r="G108" s="1" t="s">
        <v>1723</v>
      </c>
      <c r="H108" s="1" t="s">
        <v>1724</v>
      </c>
      <c r="I108" s="1"/>
      <c r="J108" s="1"/>
      <c r="K108" s="1" t="s">
        <v>37</v>
      </c>
      <c r="L108" s="1" t="s">
        <v>38</v>
      </c>
      <c r="M108" s="1">
        <v>750</v>
      </c>
      <c r="N108" s="1" t="s">
        <v>39</v>
      </c>
      <c r="O108" s="1" t="s">
        <v>1725</v>
      </c>
      <c r="P108" s="1" t="s">
        <v>1726</v>
      </c>
      <c r="Q108" s="1" t="s">
        <v>1727</v>
      </c>
      <c r="R108" s="1" t="s">
        <v>1728</v>
      </c>
      <c r="S108" s="1" t="s">
        <v>1729</v>
      </c>
      <c r="T108" s="1" t="s">
        <v>1730</v>
      </c>
      <c r="U108" s="1" t="s">
        <v>1731</v>
      </c>
      <c r="V108" s="1" t="s">
        <v>1732</v>
      </c>
      <c r="W108" s="1" t="s">
        <v>330</v>
      </c>
      <c r="X108" s="1" t="s">
        <v>1733</v>
      </c>
      <c r="Y108" s="1" t="s">
        <v>104</v>
      </c>
      <c r="Z108" s="1" t="s">
        <v>1734</v>
      </c>
      <c r="AA108" s="1" t="b">
        <v>1</v>
      </c>
      <c r="AB108" s="1">
        <v>3</v>
      </c>
    </row>
    <row r="109" s="1" customFormat="1" spans="1:30">
      <c r="B109" s="1" t="s">
        <v>1735</v>
      </c>
      <c r="C109" s="1" t="s">
        <v>190</v>
      </c>
      <c r="D109" s="1" t="s">
        <v>1736</v>
      </c>
      <c r="E109" s="1" t="s">
        <v>1737</v>
      </c>
      <c r="F109" s="1" t="s">
        <v>1738</v>
      </c>
      <c r="G109" s="1" t="s">
        <v>1739</v>
      </c>
      <c r="H109" s="1" t="s">
        <v>1740</v>
      </c>
      <c r="I109" s="1"/>
      <c r="J109" s="1"/>
      <c r="K109" s="1" t="s">
        <v>75</v>
      </c>
      <c r="L109" s="1" t="s">
        <v>76</v>
      </c>
      <c r="M109" s="1">
        <v>600</v>
      </c>
      <c r="N109" s="1" t="s">
        <v>58</v>
      </c>
      <c r="O109" s="1" t="s">
        <v>1741</v>
      </c>
      <c r="P109" s="1" t="s">
        <v>1742</v>
      </c>
      <c r="Q109" s="1" t="s">
        <v>1743</v>
      </c>
      <c r="R109" s="1" t="s">
        <v>1744</v>
      </c>
      <c r="S109" s="1" t="s">
        <v>1745</v>
      </c>
      <c r="T109" s="1" t="s">
        <v>1746</v>
      </c>
      <c r="U109" s="1" t="s">
        <v>1747</v>
      </c>
      <c r="V109" s="1" t="s">
        <v>1748</v>
      </c>
      <c r="W109" s="1" t="s">
        <v>1749</v>
      </c>
      <c r="X109" s="1" t="s">
        <v>1750</v>
      </c>
      <c r="Y109" s="1" t="s">
        <v>49</v>
      </c>
      <c r="Z109" s="3" t="s">
        <v>1751</v>
      </c>
      <c r="AA109" s="1" t="b">
        <v>1</v>
      </c>
      <c r="AB109" s="1">
        <v>2</v>
      </c>
    </row>
    <row r="110" s="1" customFormat="1" spans="1:30">
      <c r="B110" s="1" t="s">
        <v>1752</v>
      </c>
      <c r="C110" s="1" t="s">
        <v>69</v>
      </c>
      <c r="D110" s="1" t="s">
        <v>1753</v>
      </c>
      <c r="E110" s="1" t="s">
        <v>1754</v>
      </c>
      <c r="F110" s="1" t="s">
        <v>1755</v>
      </c>
      <c r="G110" s="1" t="s">
        <v>1756</v>
      </c>
      <c r="H110" s="1" t="s">
        <v>1757</v>
      </c>
      <c r="I110" s="1"/>
      <c r="J110" s="1"/>
      <c r="K110" s="1" t="s">
        <v>75</v>
      </c>
      <c r="L110" s="1" t="s">
        <v>76</v>
      </c>
      <c r="M110" s="1">
        <v>600</v>
      </c>
      <c r="N110" s="1" t="s">
        <v>58</v>
      </c>
      <c r="O110" s="1" t="s">
        <v>1758</v>
      </c>
      <c r="P110" s="1" t="s">
        <v>1759</v>
      </c>
      <c r="Q110" s="1"/>
      <c r="R110" s="1" t="s">
        <v>1760</v>
      </c>
      <c r="S110" s="1" t="s">
        <v>1761</v>
      </c>
      <c r="T110" s="1" t="s">
        <v>1762</v>
      </c>
      <c r="U110" s="1" t="s">
        <v>1763</v>
      </c>
      <c r="V110" s="1" t="s">
        <v>1764</v>
      </c>
      <c r="W110" s="1" t="s">
        <v>491</v>
      </c>
      <c r="X110" s="1" t="s">
        <v>1765</v>
      </c>
      <c r="Y110" s="1" t="s">
        <v>104</v>
      </c>
      <c r="Z110" s="1" t="s">
        <v>1766</v>
      </c>
      <c r="AA110" s="1" t="b">
        <v>1</v>
      </c>
      <c r="AB110" s="1">
        <v>2</v>
      </c>
    </row>
    <row r="111" s="1" customFormat="1" spans="1:30">
      <c r="B111" s="1" t="s">
        <v>1767</v>
      </c>
      <c r="C111" s="1" t="s">
        <v>69</v>
      </c>
      <c r="D111" s="1" t="s">
        <v>1768</v>
      </c>
      <c r="E111" s="1" t="s">
        <v>1769</v>
      </c>
      <c r="F111" s="1" t="s">
        <v>1770</v>
      </c>
      <c r="G111" s="1" t="s">
        <v>1771</v>
      </c>
      <c r="H111" s="1" t="s">
        <v>1772</v>
      </c>
      <c r="I111" s="1"/>
      <c r="J111" s="1"/>
      <c r="K111" s="1" t="s">
        <v>37</v>
      </c>
      <c r="L111" s="1" t="s">
        <v>76</v>
      </c>
      <c r="M111" s="1">
        <v>600</v>
      </c>
      <c r="N111" s="1" t="s">
        <v>58</v>
      </c>
      <c r="O111" s="1" t="s">
        <v>1773</v>
      </c>
      <c r="P111" s="1"/>
      <c r="Q111" s="1" t="s">
        <v>1774</v>
      </c>
      <c r="R111" s="1" t="s">
        <v>1775</v>
      </c>
      <c r="S111" s="1"/>
      <c r="T111" s="1" t="s">
        <v>1776</v>
      </c>
      <c r="U111" s="1" t="s">
        <v>1777</v>
      </c>
      <c r="V111" s="1" t="s">
        <v>1778</v>
      </c>
      <c r="W111" s="1" t="s">
        <v>442</v>
      </c>
      <c r="X111" s="1" t="s">
        <v>1779</v>
      </c>
      <c r="Y111" s="1" t="s">
        <v>16</v>
      </c>
      <c r="Z111" s="1" t="s">
        <v>1780</v>
      </c>
      <c r="AA111" s="1" t="b">
        <v>1</v>
      </c>
      <c r="AB111" s="1">
        <v>3</v>
      </c>
    </row>
    <row r="112" spans="1:30">
      <c r="A112" s="1"/>
      <c r="B112" s="1" t="s">
        <v>1781</v>
      </c>
      <c r="C112" s="1" t="s">
        <v>1782</v>
      </c>
      <c r="D112" s="1" t="s">
        <v>1783</v>
      </c>
      <c r="E112" s="1" t="s">
        <v>1784</v>
      </c>
      <c r="F112" s="1" t="s">
        <v>1785</v>
      </c>
      <c r="G112" s="1" t="s">
        <v>1786</v>
      </c>
      <c r="H112" s="1" t="s">
        <v>1787</v>
      </c>
      <c r="I112" s="1"/>
      <c r="J112" s="1"/>
      <c r="K112" s="1" t="s">
        <v>75</v>
      </c>
      <c r="L112" s="1" t="s">
        <v>76</v>
      </c>
      <c r="M112" s="1">
        <v>400</v>
      </c>
      <c r="N112" s="1" t="s">
        <v>178</v>
      </c>
      <c r="O112" s="1" t="s">
        <v>1788</v>
      </c>
      <c r="P112" s="1" t="s">
        <v>1789</v>
      </c>
      <c r="Q112" s="1" t="s">
        <v>1790</v>
      </c>
      <c r="R112" s="1" t="s">
        <v>1791</v>
      </c>
      <c r="S112" s="1"/>
      <c r="T112" s="1" t="s">
        <v>1792</v>
      </c>
      <c r="U112" s="1" t="s">
        <v>1793</v>
      </c>
      <c r="V112" s="1" t="s">
        <v>1794</v>
      </c>
      <c r="W112" s="1" t="s">
        <v>1670</v>
      </c>
      <c r="X112" s="1" t="s">
        <v>1795</v>
      </c>
      <c r="Y112" s="1" t="s">
        <v>49</v>
      </c>
      <c r="Z112" s="3" t="s">
        <v>1796</v>
      </c>
      <c r="AA112" s="1" t="b">
        <v>1</v>
      </c>
      <c r="AB112" s="1">
        <v>1</v>
      </c>
      <c r="AC112" s="1"/>
      <c r="AD112" s="1"/>
    </row>
    <row r="113" spans="1:30">
      <c r="A113" s="1"/>
      <c r="B113" s="1" t="s">
        <v>1797</v>
      </c>
      <c r="C113" s="1" t="s">
        <v>1782</v>
      </c>
      <c r="D113" s="1" t="s">
        <v>1798</v>
      </c>
      <c r="E113" s="1" t="s">
        <v>1799</v>
      </c>
      <c r="F113" s="1" t="s">
        <v>1800</v>
      </c>
      <c r="G113" s="1" t="s">
        <v>1801</v>
      </c>
      <c r="H113" s="1" t="s">
        <v>1802</v>
      </c>
      <c r="I113" s="1"/>
      <c r="J113" s="1"/>
      <c r="K113" s="1" t="s">
        <v>75</v>
      </c>
      <c r="L113" s="1" t="s">
        <v>76</v>
      </c>
      <c r="M113" s="1">
        <v>500</v>
      </c>
      <c r="N113" s="1" t="s">
        <v>178</v>
      </c>
      <c r="O113" s="1" t="s">
        <v>1803</v>
      </c>
      <c r="P113" s="1" t="s">
        <v>1804</v>
      </c>
      <c r="Q113" s="1" t="s">
        <v>1805</v>
      </c>
      <c r="R113" s="1" t="s">
        <v>1806</v>
      </c>
      <c r="S113" s="1"/>
      <c r="T113" s="1" t="s">
        <v>1807</v>
      </c>
      <c r="U113" s="1" t="s">
        <v>1808</v>
      </c>
      <c r="V113" s="1" t="s">
        <v>1809</v>
      </c>
      <c r="W113" s="1" t="s">
        <v>1046</v>
      </c>
      <c r="X113" s="1" t="s">
        <v>1810</v>
      </c>
      <c r="Y113" s="1" t="s">
        <v>104</v>
      </c>
      <c r="Z113" s="1" t="s">
        <v>1811</v>
      </c>
      <c r="AA113" s="1" t="b">
        <v>1</v>
      </c>
      <c r="AB113" s="1">
        <v>2</v>
      </c>
      <c r="AC113" s="1"/>
      <c r="AD113" s="1"/>
    </row>
    <row r="114" spans="1:30">
      <c r="A114" s="1"/>
      <c r="B114" s="1" t="s">
        <v>1812</v>
      </c>
      <c r="C114" s="1" t="s">
        <v>1782</v>
      </c>
      <c r="D114" s="1" t="s">
        <v>1813</v>
      </c>
      <c r="E114" s="1" t="s">
        <v>1814</v>
      </c>
      <c r="F114" s="1" t="s">
        <v>1815</v>
      </c>
      <c r="G114" s="1" t="s">
        <v>1816</v>
      </c>
      <c r="H114" s="1" t="s">
        <v>1817</v>
      </c>
      <c r="I114" s="1"/>
      <c r="J114" s="1"/>
      <c r="K114" s="1" t="s">
        <v>75</v>
      </c>
      <c r="L114" s="1" t="s">
        <v>434</v>
      </c>
      <c r="M114" s="1">
        <v>400</v>
      </c>
      <c r="N114" s="1" t="s">
        <v>58</v>
      </c>
      <c r="O114" s="1" t="s">
        <v>1818</v>
      </c>
      <c r="P114" s="1"/>
      <c r="Q114" s="1" t="s">
        <v>1819</v>
      </c>
      <c r="R114" s="1" t="s">
        <v>1820</v>
      </c>
      <c r="S114" s="1"/>
      <c r="T114" s="1" t="s">
        <v>1821</v>
      </c>
      <c r="U114" s="1" t="s">
        <v>1822</v>
      </c>
      <c r="V114" s="1" t="s">
        <v>1823</v>
      </c>
      <c r="W114" s="1" t="s">
        <v>1824</v>
      </c>
      <c r="X114" s="1" t="s">
        <v>1825</v>
      </c>
      <c r="Y114" s="1" t="s">
        <v>637</v>
      </c>
      <c r="Z114" s="3" t="s">
        <v>1826</v>
      </c>
      <c r="AA114" s="1" t="b">
        <v>1</v>
      </c>
      <c r="AB114" s="1">
        <v>1</v>
      </c>
      <c r="AC114" s="1"/>
      <c r="AD114" s="1"/>
    </row>
    <row r="115" spans="1:30">
      <c r="A115" s="1"/>
      <c r="B115" s="1" t="s">
        <v>1827</v>
      </c>
      <c r="C115" s="1" t="s">
        <v>1782</v>
      </c>
      <c r="D115" s="1" t="s">
        <v>1828</v>
      </c>
      <c r="E115" s="1" t="s">
        <v>1829</v>
      </c>
      <c r="F115" s="1" t="s">
        <v>1830</v>
      </c>
      <c r="G115" s="1" t="s">
        <v>1831</v>
      </c>
      <c r="H115" s="1" t="s">
        <v>1832</v>
      </c>
      <c r="I115" s="1"/>
      <c r="J115" s="1"/>
      <c r="K115" s="1" t="s">
        <v>75</v>
      </c>
      <c r="L115" s="1" t="s">
        <v>434</v>
      </c>
      <c r="M115" s="1">
        <v>400</v>
      </c>
      <c r="N115" s="1" t="s">
        <v>58</v>
      </c>
      <c r="O115" s="1" t="s">
        <v>1833</v>
      </c>
      <c r="P115" s="1" t="s">
        <v>1834</v>
      </c>
      <c r="Q115" s="1" t="s">
        <v>1835</v>
      </c>
      <c r="R115" s="1" t="s">
        <v>1836</v>
      </c>
      <c r="S115" s="1"/>
      <c r="T115" s="1" t="s">
        <v>1837</v>
      </c>
      <c r="U115" s="1" t="s">
        <v>1838</v>
      </c>
      <c r="V115" s="1" t="s">
        <v>1839</v>
      </c>
      <c r="W115" s="1" t="s">
        <v>1236</v>
      </c>
      <c r="X115" s="1" t="s">
        <v>1840</v>
      </c>
      <c r="Y115" s="1" t="s">
        <v>49</v>
      </c>
      <c r="Z115" s="3" t="s">
        <v>1841</v>
      </c>
      <c r="AA115" s="1" t="b">
        <v>1</v>
      </c>
      <c r="AB115" s="1">
        <v>1</v>
      </c>
      <c r="AC115" s="1"/>
      <c r="AD115" s="1"/>
    </row>
    <row r="116" spans="1:30">
      <c r="A116" s="1"/>
      <c r="B116" s="1" t="s">
        <v>1842</v>
      </c>
      <c r="C116" s="1" t="s">
        <v>1332</v>
      </c>
      <c r="D116" s="1" t="s">
        <v>1843</v>
      </c>
      <c r="E116" s="1" t="s">
        <v>1844</v>
      </c>
      <c r="F116" s="1" t="s">
        <v>1845</v>
      </c>
      <c r="G116" s="1" t="s">
        <v>1846</v>
      </c>
      <c r="H116" s="1" t="s">
        <v>1847</v>
      </c>
      <c r="I116" s="1"/>
      <c r="J116" s="1"/>
      <c r="K116" s="1" t="s">
        <v>37</v>
      </c>
      <c r="L116" s="1" t="s">
        <v>38</v>
      </c>
      <c r="M116" s="1">
        <v>800</v>
      </c>
      <c r="N116" s="1" t="s">
        <v>39</v>
      </c>
      <c r="O116" s="1" t="s">
        <v>1848</v>
      </c>
      <c r="P116" s="1" t="s">
        <v>1849</v>
      </c>
      <c r="Q116" s="1" t="s">
        <v>1850</v>
      </c>
      <c r="R116" s="1" t="s">
        <v>1851</v>
      </c>
      <c r="S116" s="1" t="s">
        <v>1852</v>
      </c>
      <c r="T116" s="1" t="s">
        <v>1853</v>
      </c>
      <c r="U116" s="1" t="s">
        <v>1854</v>
      </c>
      <c r="V116" s="1" t="s">
        <v>1855</v>
      </c>
      <c r="W116" s="1" t="s">
        <v>442</v>
      </c>
      <c r="X116" s="1" t="s">
        <v>1856</v>
      </c>
      <c r="Y116" s="1" t="s">
        <v>104</v>
      </c>
      <c r="Z116" s="1" t="s">
        <v>1857</v>
      </c>
      <c r="AA116" s="1" t="b">
        <v>1</v>
      </c>
      <c r="AB116" s="1">
        <v>4</v>
      </c>
      <c r="AC116" s="1"/>
      <c r="AD116" s="1"/>
    </row>
    <row r="117" spans="1:30">
      <c r="A117" s="1"/>
      <c r="B117" s="1" t="s">
        <v>1858</v>
      </c>
      <c r="C117" s="1" t="s">
        <v>334</v>
      </c>
      <c r="D117" s="1" t="s">
        <v>1859</v>
      </c>
      <c r="E117" s="1" t="s">
        <v>1860</v>
      </c>
      <c r="F117" s="1" t="s">
        <v>1861</v>
      </c>
      <c r="G117" s="1" t="s">
        <v>1862</v>
      </c>
      <c r="H117" s="1" t="s">
        <v>1863</v>
      </c>
      <c r="I117" s="1"/>
      <c r="J117" s="1"/>
      <c r="K117" s="1" t="s">
        <v>75</v>
      </c>
      <c r="L117" s="1" t="s">
        <v>76</v>
      </c>
      <c r="M117" s="1">
        <v>600</v>
      </c>
      <c r="N117" s="1" t="s">
        <v>39</v>
      </c>
      <c r="O117" s="1" t="s">
        <v>1864</v>
      </c>
      <c r="P117" s="1" t="s">
        <v>1865</v>
      </c>
      <c r="Q117" s="1"/>
      <c r="R117" s="1" t="s">
        <v>1866</v>
      </c>
      <c r="S117" s="1"/>
      <c r="T117" s="1" t="s">
        <v>1867</v>
      </c>
      <c r="U117" s="1" t="s">
        <v>1868</v>
      </c>
      <c r="V117" s="1" t="s">
        <v>1869</v>
      </c>
      <c r="W117" s="1" t="s">
        <v>1062</v>
      </c>
      <c r="X117" s="1" t="s">
        <v>1870</v>
      </c>
      <c r="Y117" s="1" t="s">
        <v>66</v>
      </c>
      <c r="Z117" s="3" t="s">
        <v>1871</v>
      </c>
      <c r="AA117" s="1" t="b">
        <v>1</v>
      </c>
      <c r="AB117" s="1">
        <v>2</v>
      </c>
      <c r="AC117" s="1"/>
      <c r="AD117" s="1"/>
    </row>
    <row r="118" spans="1:30">
      <c r="A118" s="1"/>
      <c r="B118" s="1" t="s">
        <v>1872</v>
      </c>
      <c r="C118" s="1" t="s">
        <v>69</v>
      </c>
      <c r="D118" s="1" t="s">
        <v>1873</v>
      </c>
      <c r="E118" s="1" t="s">
        <v>1874</v>
      </c>
      <c r="F118" s="1" t="s">
        <v>1875</v>
      </c>
      <c r="G118" s="1" t="s">
        <v>1876</v>
      </c>
      <c r="H118" s="1" t="s">
        <v>1877</v>
      </c>
      <c r="I118" s="1"/>
      <c r="J118" s="1"/>
      <c r="K118" s="1" t="s">
        <v>75</v>
      </c>
      <c r="L118" s="1" t="s">
        <v>76</v>
      </c>
      <c r="M118" s="1">
        <v>600</v>
      </c>
      <c r="N118" s="1" t="s">
        <v>58</v>
      </c>
      <c r="O118" s="1" t="s">
        <v>1878</v>
      </c>
      <c r="P118" s="1" t="s">
        <v>1879</v>
      </c>
      <c r="Q118" s="1" t="s">
        <v>1880</v>
      </c>
      <c r="R118" s="1" t="s">
        <v>1881</v>
      </c>
      <c r="S118" s="1"/>
      <c r="T118" s="1" t="s">
        <v>1882</v>
      </c>
      <c r="U118" s="1" t="s">
        <v>1883</v>
      </c>
      <c r="V118" s="1" t="s">
        <v>1884</v>
      </c>
      <c r="W118" s="1" t="s">
        <v>1885</v>
      </c>
      <c r="X118" s="1" t="s">
        <v>1886</v>
      </c>
      <c r="Y118" s="1" t="s">
        <v>16</v>
      </c>
      <c r="Z118" s="3" t="s">
        <v>1887</v>
      </c>
      <c r="AA118" s="1" t="b">
        <v>1</v>
      </c>
      <c r="AB118" s="1">
        <v>2</v>
      </c>
      <c r="AC118" s="1"/>
      <c r="AD118" s="1"/>
    </row>
    <row r="119" spans="1:30">
      <c r="A119" s="1"/>
      <c r="B119" s="1" t="s">
        <v>1888</v>
      </c>
      <c r="C119" s="1" t="s">
        <v>190</v>
      </c>
      <c r="D119" s="1" t="s">
        <v>1889</v>
      </c>
      <c r="E119" s="1" t="s">
        <v>1890</v>
      </c>
      <c r="F119" s="1" t="s">
        <v>1891</v>
      </c>
      <c r="G119" s="1" t="s">
        <v>1892</v>
      </c>
      <c r="H119" s="1" t="s">
        <v>1893</v>
      </c>
      <c r="I119" s="1"/>
      <c r="J119" s="1"/>
      <c r="K119" s="1" t="s">
        <v>93</v>
      </c>
      <c r="L119" s="1" t="s">
        <v>38</v>
      </c>
      <c r="M119" s="1">
        <v>800</v>
      </c>
      <c r="N119" s="1" t="s">
        <v>39</v>
      </c>
      <c r="O119" s="1" t="s">
        <v>1894</v>
      </c>
      <c r="P119" s="1"/>
      <c r="Q119" s="1" t="s">
        <v>1895</v>
      </c>
      <c r="R119" s="1" t="s">
        <v>1896</v>
      </c>
      <c r="S119" s="1" t="s">
        <v>1897</v>
      </c>
      <c r="T119" s="1" t="s">
        <v>1898</v>
      </c>
      <c r="U119" s="1" t="s">
        <v>1899</v>
      </c>
      <c r="V119" s="1" t="s">
        <v>1900</v>
      </c>
      <c r="W119" s="1" t="s">
        <v>1901</v>
      </c>
      <c r="X119" s="1" t="s">
        <v>1902</v>
      </c>
      <c r="Y119" s="1" t="s">
        <v>104</v>
      </c>
      <c r="Z119" s="1" t="s">
        <v>1903</v>
      </c>
      <c r="AA119" s="1" t="b">
        <v>1</v>
      </c>
      <c r="AB119" s="1">
        <v>4</v>
      </c>
      <c r="AC119" s="1"/>
      <c r="AD119" s="1"/>
    </row>
    <row r="120" spans="1:30">
      <c r="A120" s="1"/>
      <c r="B120" s="1" t="s">
        <v>1904</v>
      </c>
      <c r="C120" s="1" t="s">
        <v>107</v>
      </c>
      <c r="D120" s="1" t="s">
        <v>1905</v>
      </c>
      <c r="E120" s="1" t="s">
        <v>1906</v>
      </c>
      <c r="F120" s="1" t="s">
        <v>1907</v>
      </c>
      <c r="G120" s="1" t="s">
        <v>1908</v>
      </c>
      <c r="H120" s="1" t="s">
        <v>1909</v>
      </c>
      <c r="I120" s="1"/>
      <c r="J120" s="1"/>
      <c r="K120" s="1" t="s">
        <v>37</v>
      </c>
      <c r="L120" s="1" t="s">
        <v>38</v>
      </c>
      <c r="M120" s="1">
        <v>700</v>
      </c>
      <c r="N120" s="1" t="s">
        <v>58</v>
      </c>
      <c r="O120" s="1" t="s">
        <v>1910</v>
      </c>
      <c r="P120" s="1" t="s">
        <v>1911</v>
      </c>
      <c r="Q120" s="1" t="s">
        <v>1912</v>
      </c>
      <c r="R120" s="1" t="s">
        <v>1913</v>
      </c>
      <c r="S120" s="1"/>
      <c r="T120" s="1" t="s">
        <v>1914</v>
      </c>
      <c r="U120" s="1" t="s">
        <v>1915</v>
      </c>
      <c r="V120" s="1" t="s">
        <v>1916</v>
      </c>
      <c r="W120" s="1" t="s">
        <v>442</v>
      </c>
      <c r="X120" s="1" t="s">
        <v>1917</v>
      </c>
      <c r="Y120" s="1" t="s">
        <v>16</v>
      </c>
      <c r="Z120" s="3" t="s">
        <v>1918</v>
      </c>
      <c r="AA120" s="1" t="b">
        <v>1</v>
      </c>
      <c r="AB120" s="1">
        <v>3</v>
      </c>
      <c r="AC120" s="1"/>
      <c r="AD120" s="1"/>
    </row>
    <row r="121" spans="1:30">
      <c r="A121" s="1"/>
      <c r="B121" s="1" t="s">
        <v>1919</v>
      </c>
      <c r="C121" s="1" t="s">
        <v>190</v>
      </c>
      <c r="D121" s="1" t="s">
        <v>1920</v>
      </c>
      <c r="E121" s="1" t="s">
        <v>1921</v>
      </c>
      <c r="F121" s="1" t="s">
        <v>1922</v>
      </c>
      <c r="G121" s="1" t="s">
        <v>1923</v>
      </c>
      <c r="H121" s="1" t="s">
        <v>1924</v>
      </c>
      <c r="I121" s="1"/>
      <c r="J121" s="1"/>
      <c r="K121" s="1" t="s">
        <v>75</v>
      </c>
      <c r="L121" s="1" t="s">
        <v>76</v>
      </c>
      <c r="M121" s="1">
        <v>500</v>
      </c>
      <c r="N121" s="1" t="s">
        <v>178</v>
      </c>
      <c r="O121" s="1" t="s">
        <v>1925</v>
      </c>
      <c r="P121" s="1" t="s">
        <v>1926</v>
      </c>
      <c r="Q121" s="1" t="s">
        <v>1927</v>
      </c>
      <c r="R121" s="1" t="s">
        <v>1928</v>
      </c>
      <c r="S121" s="1" t="s">
        <v>1929</v>
      </c>
      <c r="T121" s="1" t="s">
        <v>1930</v>
      </c>
      <c r="U121" s="1" t="s">
        <v>1931</v>
      </c>
      <c r="V121" s="1" t="s">
        <v>1932</v>
      </c>
      <c r="W121" s="1" t="s">
        <v>1933</v>
      </c>
      <c r="X121" s="1" t="s">
        <v>1934</v>
      </c>
      <c r="Y121" s="1" t="s">
        <v>49</v>
      </c>
      <c r="Z121" s="3" t="s">
        <v>1935</v>
      </c>
      <c r="AA121" s="1" t="b">
        <v>1</v>
      </c>
      <c r="AB121" s="1">
        <v>2</v>
      </c>
      <c r="AC121" s="1"/>
      <c r="AD121" s="1"/>
    </row>
    <row r="122" spans="1:30">
      <c r="A122" s="1"/>
      <c r="B122" s="1" t="s">
        <v>1936</v>
      </c>
      <c r="C122" s="1" t="s">
        <v>69</v>
      </c>
      <c r="D122" s="1" t="s">
        <v>1937</v>
      </c>
      <c r="E122" s="1" t="s">
        <v>1938</v>
      </c>
      <c r="F122" s="1" t="s">
        <v>1939</v>
      </c>
      <c r="G122" s="1" t="s">
        <v>1940</v>
      </c>
      <c r="H122" s="1" t="s">
        <v>1941</v>
      </c>
      <c r="I122" s="1"/>
      <c r="J122" s="1"/>
      <c r="K122" s="1" t="s">
        <v>75</v>
      </c>
      <c r="L122" s="1" t="s">
        <v>76</v>
      </c>
      <c r="M122" s="1">
        <v>500</v>
      </c>
      <c r="N122" s="1" t="s">
        <v>58</v>
      </c>
      <c r="O122" s="1" t="s">
        <v>1942</v>
      </c>
      <c r="P122" s="1"/>
      <c r="Q122" s="1" t="s">
        <v>1943</v>
      </c>
      <c r="R122" s="1" t="s">
        <v>1944</v>
      </c>
      <c r="S122" s="1"/>
      <c r="T122" s="1" t="s">
        <v>1945</v>
      </c>
      <c r="U122" s="1" t="s">
        <v>1946</v>
      </c>
      <c r="V122" s="1" t="s">
        <v>1947</v>
      </c>
      <c r="W122" s="1" t="s">
        <v>1948</v>
      </c>
      <c r="X122" s="1" t="s">
        <v>1949</v>
      </c>
      <c r="Y122" s="1" t="s">
        <v>49</v>
      </c>
      <c r="Z122" s="3" t="s">
        <v>1950</v>
      </c>
      <c r="AA122" s="1" t="b">
        <v>1</v>
      </c>
      <c r="AB122" s="1">
        <v>2</v>
      </c>
      <c r="AC122" s="1"/>
      <c r="AD122" s="1"/>
    </row>
    <row r="123" spans="1:30">
      <c r="A123" s="1"/>
      <c r="B123" s="1" t="s">
        <v>1951</v>
      </c>
      <c r="C123" s="1" t="s">
        <v>190</v>
      </c>
      <c r="D123" s="1" t="s">
        <v>1952</v>
      </c>
      <c r="E123" s="1" t="s">
        <v>1953</v>
      </c>
      <c r="F123" s="1" t="s">
        <v>1954</v>
      </c>
      <c r="G123" s="1" t="s">
        <v>1955</v>
      </c>
      <c r="H123" s="1" t="s">
        <v>1956</v>
      </c>
      <c r="I123" s="1"/>
      <c r="J123" s="1"/>
      <c r="K123" s="1" t="s">
        <v>37</v>
      </c>
      <c r="L123" s="1" t="s">
        <v>38</v>
      </c>
      <c r="M123" s="1">
        <v>800</v>
      </c>
      <c r="N123" s="1" t="s">
        <v>39</v>
      </c>
      <c r="O123" s="1" t="s">
        <v>1957</v>
      </c>
      <c r="P123" s="1" t="s">
        <v>1958</v>
      </c>
      <c r="Q123" s="1" t="s">
        <v>1959</v>
      </c>
      <c r="R123" s="1" t="s">
        <v>1960</v>
      </c>
      <c r="S123" s="1" t="s">
        <v>1961</v>
      </c>
      <c r="T123" s="1" t="s">
        <v>1962</v>
      </c>
      <c r="U123" s="1" t="s">
        <v>1963</v>
      </c>
      <c r="V123" s="1" t="s">
        <v>1964</v>
      </c>
      <c r="W123" s="1" t="s">
        <v>425</v>
      </c>
      <c r="X123" s="1" t="s">
        <v>1965</v>
      </c>
      <c r="Y123" s="1" t="s">
        <v>104</v>
      </c>
      <c r="Z123" s="1" t="s">
        <v>1966</v>
      </c>
      <c r="AA123" s="1" t="b">
        <v>1</v>
      </c>
      <c r="AB123" s="1">
        <v>4</v>
      </c>
      <c r="AC123" s="1"/>
      <c r="AD123" s="1"/>
    </row>
    <row r="124" spans="1:30">
      <c r="A124" s="1"/>
      <c r="B124" s="1" t="s">
        <v>1967</v>
      </c>
      <c r="C124" s="1" t="s">
        <v>848</v>
      </c>
      <c r="D124" s="1" t="s">
        <v>1968</v>
      </c>
      <c r="E124" s="1" t="s">
        <v>1969</v>
      </c>
      <c r="F124" s="1" t="s">
        <v>1970</v>
      </c>
      <c r="G124" s="1" t="s">
        <v>1971</v>
      </c>
      <c r="H124" s="1" t="s">
        <v>1972</v>
      </c>
      <c r="I124" s="1"/>
      <c r="J124" s="1"/>
      <c r="K124" s="1" t="s">
        <v>37</v>
      </c>
      <c r="L124" s="1" t="s">
        <v>38</v>
      </c>
      <c r="M124" s="1">
        <v>800</v>
      </c>
      <c r="N124" s="1" t="s">
        <v>39</v>
      </c>
      <c r="O124" s="1" t="s">
        <v>1973</v>
      </c>
      <c r="P124" s="1" t="s">
        <v>1974</v>
      </c>
      <c r="Q124" s="1"/>
      <c r="R124" s="1" t="s">
        <v>1975</v>
      </c>
      <c r="S124" s="1"/>
      <c r="T124" s="1" t="s">
        <v>1976</v>
      </c>
      <c r="U124" s="1" t="s">
        <v>1977</v>
      </c>
      <c r="V124" s="1" t="s">
        <v>1978</v>
      </c>
      <c r="W124" s="1" t="s">
        <v>1979</v>
      </c>
      <c r="X124" s="1" t="s">
        <v>1980</v>
      </c>
      <c r="Y124" s="1" t="s">
        <v>104</v>
      </c>
      <c r="Z124" s="1" t="s">
        <v>1981</v>
      </c>
      <c r="AA124" s="1" t="b">
        <v>1</v>
      </c>
      <c r="AB124" s="1">
        <v>4</v>
      </c>
      <c r="AC124" s="1"/>
      <c r="AD124" s="1"/>
    </row>
    <row r="125" spans="1:30">
      <c r="A125" s="1"/>
      <c r="B125" s="1" t="s">
        <v>1982</v>
      </c>
      <c r="C125" s="1" t="s">
        <v>190</v>
      </c>
      <c r="D125" s="1" t="s">
        <v>1983</v>
      </c>
      <c r="E125" s="1" t="s">
        <v>1984</v>
      </c>
      <c r="F125" s="1" t="s">
        <v>1985</v>
      </c>
      <c r="G125" s="1" t="s">
        <v>1986</v>
      </c>
      <c r="H125" s="1" t="s">
        <v>1987</v>
      </c>
      <c r="I125" s="1"/>
      <c r="J125" s="1"/>
      <c r="K125" s="1" t="s">
        <v>75</v>
      </c>
      <c r="L125" s="1" t="s">
        <v>76</v>
      </c>
      <c r="M125" s="1">
        <v>500</v>
      </c>
      <c r="N125" s="1" t="s">
        <v>178</v>
      </c>
      <c r="O125" s="1" t="s">
        <v>1988</v>
      </c>
      <c r="P125" s="1"/>
      <c r="Q125" s="1" t="s">
        <v>1989</v>
      </c>
      <c r="R125" s="1" t="s">
        <v>1990</v>
      </c>
      <c r="S125" s="1" t="s">
        <v>1991</v>
      </c>
      <c r="T125" s="1" t="s">
        <v>1992</v>
      </c>
      <c r="U125" s="1" t="s">
        <v>1993</v>
      </c>
      <c r="V125" s="1" t="s">
        <v>1994</v>
      </c>
      <c r="W125" s="1" t="s">
        <v>746</v>
      </c>
      <c r="X125" s="1" t="s">
        <v>1995</v>
      </c>
      <c r="Y125" s="1" t="s">
        <v>104</v>
      </c>
      <c r="Z125" s="1" t="s">
        <v>1996</v>
      </c>
      <c r="AA125" s="1" t="b">
        <v>1</v>
      </c>
      <c r="AB125" s="1">
        <v>2</v>
      </c>
      <c r="AC125" s="1"/>
      <c r="AD125" s="1"/>
    </row>
    <row r="126" spans="1:30">
      <c r="A126" s="1"/>
      <c r="B126" s="1" t="s">
        <v>1997</v>
      </c>
      <c r="C126" s="1" t="s">
        <v>69</v>
      </c>
      <c r="D126" s="1" t="s">
        <v>1998</v>
      </c>
      <c r="E126" s="1" t="s">
        <v>1999</v>
      </c>
      <c r="F126" s="1" t="s">
        <v>2000</v>
      </c>
      <c r="G126" s="1" t="s">
        <v>2001</v>
      </c>
      <c r="H126" s="1" t="s">
        <v>2002</v>
      </c>
      <c r="I126" s="1"/>
      <c r="J126" s="1"/>
      <c r="K126" s="1" t="s">
        <v>75</v>
      </c>
      <c r="L126" s="1" t="s">
        <v>76</v>
      </c>
      <c r="M126" s="1">
        <v>500</v>
      </c>
      <c r="N126" s="1" t="s">
        <v>39</v>
      </c>
      <c r="O126" s="1" t="s">
        <v>2003</v>
      </c>
      <c r="P126" s="1"/>
      <c r="Q126" s="1" t="s">
        <v>2004</v>
      </c>
      <c r="R126" s="1" t="s">
        <v>2005</v>
      </c>
      <c r="S126" s="1"/>
      <c r="T126" s="1" t="s">
        <v>2006</v>
      </c>
      <c r="U126" s="1" t="s">
        <v>2007</v>
      </c>
      <c r="V126" s="1" t="s">
        <v>2008</v>
      </c>
      <c r="W126" s="1" t="s">
        <v>2009</v>
      </c>
      <c r="X126" s="1" t="s">
        <v>2010</v>
      </c>
      <c r="Y126" s="1" t="s">
        <v>16</v>
      </c>
      <c r="Z126" s="1" t="s">
        <v>2011</v>
      </c>
      <c r="AA126" s="1" t="b">
        <v>1</v>
      </c>
      <c r="AB126" s="1">
        <v>2</v>
      </c>
      <c r="AC126" s="1"/>
      <c r="AD126" s="1"/>
    </row>
    <row r="127" spans="1:30">
      <c r="A127" s="1"/>
      <c r="B127" s="1" t="s">
        <v>2012</v>
      </c>
      <c r="C127" s="1" t="s">
        <v>1332</v>
      </c>
      <c r="D127" s="1" t="s">
        <v>2013</v>
      </c>
      <c r="E127" s="1" t="s">
        <v>2014</v>
      </c>
      <c r="F127" s="1" t="s">
        <v>2015</v>
      </c>
      <c r="G127" s="1" t="s">
        <v>2016</v>
      </c>
      <c r="H127" s="1" t="s">
        <v>2017</v>
      </c>
      <c r="I127" s="1"/>
      <c r="J127" s="1"/>
      <c r="K127" s="1" t="s">
        <v>75</v>
      </c>
      <c r="L127" s="1" t="s">
        <v>38</v>
      </c>
      <c r="M127" s="1">
        <v>700</v>
      </c>
      <c r="N127" s="1" t="s">
        <v>58</v>
      </c>
      <c r="O127" s="1" t="s">
        <v>2018</v>
      </c>
      <c r="P127" s="1" t="s">
        <v>2019</v>
      </c>
      <c r="Q127" s="1" t="s">
        <v>2020</v>
      </c>
      <c r="R127" s="1" t="s">
        <v>2021</v>
      </c>
      <c r="S127" s="1" t="s">
        <v>2022</v>
      </c>
      <c r="T127" s="1" t="s">
        <v>2023</v>
      </c>
      <c r="U127" s="1" t="s">
        <v>2024</v>
      </c>
      <c r="V127" s="1" t="s">
        <v>2025</v>
      </c>
      <c r="W127" s="1" t="s">
        <v>1501</v>
      </c>
      <c r="X127" s="1" t="s">
        <v>2026</v>
      </c>
      <c r="Y127" s="1" t="s">
        <v>104</v>
      </c>
      <c r="Z127" s="1" t="s">
        <v>2027</v>
      </c>
      <c r="AA127" s="1" t="b">
        <v>1</v>
      </c>
      <c r="AB127" s="1">
        <v>3</v>
      </c>
      <c r="AC127" s="1"/>
      <c r="AD127" s="1"/>
    </row>
    <row r="128" spans="1:30">
      <c r="A128" s="1"/>
      <c r="B128" s="1" t="s">
        <v>2028</v>
      </c>
      <c r="C128" s="1" t="s">
        <v>31</v>
      </c>
      <c r="D128" s="1" t="s">
        <v>2029</v>
      </c>
      <c r="E128" s="1" t="s">
        <v>2030</v>
      </c>
      <c r="F128" s="1" t="s">
        <v>2031</v>
      </c>
      <c r="G128" s="1" t="s">
        <v>2032</v>
      </c>
      <c r="H128" s="1" t="s">
        <v>2033</v>
      </c>
      <c r="I128" s="1"/>
      <c r="J128" s="1"/>
      <c r="K128" s="1" t="s">
        <v>75</v>
      </c>
      <c r="L128" s="1" t="s">
        <v>434</v>
      </c>
      <c r="M128" s="1">
        <v>400</v>
      </c>
      <c r="N128" s="1" t="s">
        <v>178</v>
      </c>
      <c r="O128" s="1" t="s">
        <v>2034</v>
      </c>
      <c r="P128" s="1" t="s">
        <v>2035</v>
      </c>
      <c r="Q128" s="1" t="s">
        <v>2036</v>
      </c>
      <c r="R128" s="1" t="s">
        <v>2037</v>
      </c>
      <c r="S128" s="1"/>
      <c r="T128" s="1" t="s">
        <v>2038</v>
      </c>
      <c r="U128" s="1" t="s">
        <v>2039</v>
      </c>
      <c r="V128" s="1" t="s">
        <v>2040</v>
      </c>
      <c r="W128" s="1" t="s">
        <v>2041</v>
      </c>
      <c r="X128" s="1" t="s">
        <v>2042</v>
      </c>
      <c r="Y128" s="1" t="s">
        <v>637</v>
      </c>
      <c r="Z128" s="3" t="s">
        <v>2043</v>
      </c>
      <c r="AA128" s="1" t="b">
        <v>1</v>
      </c>
      <c r="AB128" s="1">
        <v>1</v>
      </c>
      <c r="AC128" s="1"/>
      <c r="AD128" s="1"/>
    </row>
    <row r="129" spans="1:30">
      <c r="A129" s="1"/>
      <c r="B129" s="1" t="s">
        <v>2044</v>
      </c>
      <c r="C129" s="1" t="s">
        <v>190</v>
      </c>
      <c r="D129" s="1" t="s">
        <v>2045</v>
      </c>
      <c r="E129" s="1" t="s">
        <v>2046</v>
      </c>
      <c r="F129" s="1" t="s">
        <v>2047</v>
      </c>
      <c r="G129" s="1" t="s">
        <v>2048</v>
      </c>
      <c r="H129" s="1" t="s">
        <v>2049</v>
      </c>
      <c r="I129" s="1"/>
      <c r="J129" s="1"/>
      <c r="K129" s="1" t="s">
        <v>75</v>
      </c>
      <c r="L129" s="1" t="s">
        <v>76</v>
      </c>
      <c r="M129" s="1">
        <v>500</v>
      </c>
      <c r="N129" s="1" t="s">
        <v>178</v>
      </c>
      <c r="O129" s="1" t="s">
        <v>2050</v>
      </c>
      <c r="P129" s="1" t="s">
        <v>2051</v>
      </c>
      <c r="Q129" s="1" t="s">
        <v>2052</v>
      </c>
      <c r="R129" s="1" t="s">
        <v>2053</v>
      </c>
      <c r="S129" s="1"/>
      <c r="T129" s="1" t="s">
        <v>2054</v>
      </c>
      <c r="U129" s="1" t="s">
        <v>2055</v>
      </c>
      <c r="V129" s="1" t="s">
        <v>2056</v>
      </c>
      <c r="W129" s="1" t="s">
        <v>1501</v>
      </c>
      <c r="X129" s="1" t="s">
        <v>2057</v>
      </c>
      <c r="Y129" s="1" t="s">
        <v>104</v>
      </c>
      <c r="Z129" s="1" t="s">
        <v>2058</v>
      </c>
      <c r="AA129" s="1" t="b">
        <v>1</v>
      </c>
      <c r="AB129" s="1">
        <v>2</v>
      </c>
      <c r="AC129" s="1"/>
      <c r="AD129" s="1"/>
    </row>
    <row r="130" spans="1:30">
      <c r="A130" s="1"/>
      <c r="B130" s="1" t="s">
        <v>2059</v>
      </c>
      <c r="C130" s="1" t="s">
        <v>2060</v>
      </c>
      <c r="D130" s="1" t="s">
        <v>2061</v>
      </c>
      <c r="E130" s="1" t="s">
        <v>2062</v>
      </c>
      <c r="F130" s="1" t="s">
        <v>2063</v>
      </c>
      <c r="G130" s="1" t="s">
        <v>2064</v>
      </c>
      <c r="H130" s="1" t="s">
        <v>2065</v>
      </c>
      <c r="I130" s="1"/>
      <c r="J130" s="1"/>
      <c r="K130" s="1" t="s">
        <v>75</v>
      </c>
      <c r="L130" s="1" t="s">
        <v>76</v>
      </c>
      <c r="M130" s="1">
        <v>600</v>
      </c>
      <c r="N130" s="1" t="s">
        <v>58</v>
      </c>
      <c r="O130" s="1" t="s">
        <v>2066</v>
      </c>
      <c r="P130" s="1" t="s">
        <v>2067</v>
      </c>
      <c r="Q130" s="1" t="s">
        <v>2068</v>
      </c>
      <c r="R130" s="1" t="s">
        <v>2069</v>
      </c>
      <c r="S130" s="1"/>
      <c r="T130" s="1" t="s">
        <v>2070</v>
      </c>
      <c r="U130" s="1" t="s">
        <v>2071</v>
      </c>
      <c r="V130" s="1" t="s">
        <v>2072</v>
      </c>
      <c r="W130" s="1" t="s">
        <v>186</v>
      </c>
      <c r="X130" s="1" t="s">
        <v>2073</v>
      </c>
      <c r="Y130" s="1" t="s">
        <v>49</v>
      </c>
      <c r="Z130" s="3" t="s">
        <v>2074</v>
      </c>
      <c r="AA130" s="1" t="b">
        <v>1</v>
      </c>
      <c r="AB130" s="1">
        <v>2</v>
      </c>
      <c r="AC130" s="1"/>
      <c r="AD130" s="1"/>
    </row>
    <row r="131" spans="1:30">
      <c r="A131" s="1"/>
      <c r="B131" s="1" t="s">
        <v>2075</v>
      </c>
      <c r="C131" s="1" t="s">
        <v>69</v>
      </c>
      <c r="D131" s="1" t="s">
        <v>2076</v>
      </c>
      <c r="E131" s="1" t="s">
        <v>2077</v>
      </c>
      <c r="F131" s="1" t="s">
        <v>2078</v>
      </c>
      <c r="G131" s="1" t="s">
        <v>2079</v>
      </c>
      <c r="H131" s="1" t="s">
        <v>2080</v>
      </c>
      <c r="I131" s="1"/>
      <c r="J131" s="1"/>
      <c r="K131" s="1" t="s">
        <v>37</v>
      </c>
      <c r="L131" s="1" t="s">
        <v>76</v>
      </c>
      <c r="M131" s="1">
        <v>600</v>
      </c>
      <c r="N131" s="1" t="s">
        <v>58</v>
      </c>
      <c r="O131" s="1" t="s">
        <v>2081</v>
      </c>
      <c r="P131" s="1"/>
      <c r="Q131" s="1" t="s">
        <v>2082</v>
      </c>
      <c r="R131" s="1" t="s">
        <v>2083</v>
      </c>
      <c r="S131" s="1"/>
      <c r="T131" s="1" t="s">
        <v>2084</v>
      </c>
      <c r="U131" s="1" t="s">
        <v>2085</v>
      </c>
      <c r="V131" s="1" t="s">
        <v>2086</v>
      </c>
      <c r="W131" s="1" t="s">
        <v>2087</v>
      </c>
      <c r="X131" s="1" t="s">
        <v>2088</v>
      </c>
      <c r="Y131" s="1" t="s">
        <v>16</v>
      </c>
      <c r="Z131" s="3" t="s">
        <v>2089</v>
      </c>
      <c r="AA131" s="1" t="b">
        <v>1</v>
      </c>
      <c r="AB131" s="1">
        <v>2</v>
      </c>
      <c r="AC131" s="1"/>
      <c r="AD131" s="1"/>
    </row>
    <row r="132" spans="1:30">
      <c r="A132" s="1"/>
      <c r="B132" s="1" t="s">
        <v>2090</v>
      </c>
      <c r="C132" s="1" t="s">
        <v>52</v>
      </c>
      <c r="D132" s="1" t="s">
        <v>2091</v>
      </c>
      <c r="E132" s="1" t="s">
        <v>2092</v>
      </c>
      <c r="F132" s="1" t="s">
        <v>2093</v>
      </c>
      <c r="G132" s="1" t="s">
        <v>2094</v>
      </c>
      <c r="H132" s="1" t="s">
        <v>2095</v>
      </c>
      <c r="I132" s="1"/>
      <c r="J132" s="1"/>
      <c r="K132" s="1" t="s">
        <v>37</v>
      </c>
      <c r="L132" s="1" t="s">
        <v>76</v>
      </c>
      <c r="M132" s="1">
        <v>600</v>
      </c>
      <c r="N132" s="1" t="s">
        <v>39</v>
      </c>
      <c r="O132" s="1" t="s">
        <v>2096</v>
      </c>
      <c r="P132" s="1" t="s">
        <v>2097</v>
      </c>
      <c r="Q132" s="1" t="s">
        <v>2098</v>
      </c>
      <c r="R132" s="1" t="s">
        <v>2099</v>
      </c>
      <c r="S132" s="1" t="s">
        <v>2090</v>
      </c>
      <c r="T132" s="1" t="s">
        <v>2100</v>
      </c>
      <c r="U132" s="1" t="s">
        <v>2101</v>
      </c>
      <c r="V132" s="1" t="s">
        <v>2102</v>
      </c>
      <c r="W132" s="1" t="s">
        <v>1155</v>
      </c>
      <c r="X132" s="1" t="s">
        <v>2103</v>
      </c>
      <c r="Y132" s="1" t="s">
        <v>49</v>
      </c>
      <c r="Z132" s="3" t="s">
        <v>2104</v>
      </c>
      <c r="AA132" s="1" t="b">
        <v>1</v>
      </c>
      <c r="AB132" s="1">
        <v>3</v>
      </c>
      <c r="AC132" s="1"/>
      <c r="AD132" s="1"/>
    </row>
    <row r="133" spans="1:30">
      <c r="A133" s="1"/>
      <c r="B133" s="1" t="s">
        <v>2105</v>
      </c>
      <c r="C133" s="1" t="s">
        <v>52</v>
      </c>
      <c r="D133" s="1" t="s">
        <v>2106</v>
      </c>
      <c r="E133" s="1" t="s">
        <v>2107</v>
      </c>
      <c r="F133" s="1" t="s">
        <v>2108</v>
      </c>
      <c r="G133" s="1" t="s">
        <v>2109</v>
      </c>
      <c r="H133" s="1" t="s">
        <v>2110</v>
      </c>
      <c r="I133" s="1"/>
      <c r="J133" s="1"/>
      <c r="K133" s="1" t="s">
        <v>37</v>
      </c>
      <c r="L133" s="1" t="s">
        <v>76</v>
      </c>
      <c r="M133" s="1">
        <v>600</v>
      </c>
      <c r="N133" s="1" t="s">
        <v>58</v>
      </c>
      <c r="O133" s="1" t="s">
        <v>2111</v>
      </c>
      <c r="P133" s="1" t="s">
        <v>2112</v>
      </c>
      <c r="Q133" s="1" t="s">
        <v>2113</v>
      </c>
      <c r="R133" s="1" t="s">
        <v>2114</v>
      </c>
      <c r="S133" s="1" t="s">
        <v>2105</v>
      </c>
      <c r="T133" s="1" t="s">
        <v>2115</v>
      </c>
      <c r="U133" s="1" t="s">
        <v>2116</v>
      </c>
      <c r="V133" s="1" t="s">
        <v>2117</v>
      </c>
      <c r="W133" s="1" t="s">
        <v>2118</v>
      </c>
      <c r="X133" s="1" t="s">
        <v>2119</v>
      </c>
      <c r="Y133" s="1" t="s">
        <v>49</v>
      </c>
      <c r="Z133" s="3" t="s">
        <v>2120</v>
      </c>
      <c r="AA133" s="1" t="b">
        <v>1</v>
      </c>
      <c r="AB133" s="1">
        <v>2</v>
      </c>
      <c r="AC133" s="1"/>
      <c r="AD133" s="1"/>
    </row>
    <row r="134" spans="1:30">
      <c r="A134" s="1"/>
      <c r="B134" s="1" t="s">
        <v>2121</v>
      </c>
      <c r="C134" s="1" t="s">
        <v>52</v>
      </c>
      <c r="D134" s="1" t="s">
        <v>2122</v>
      </c>
      <c r="E134" s="1" t="s">
        <v>2123</v>
      </c>
      <c r="F134" s="1" t="s">
        <v>2124</v>
      </c>
      <c r="G134" s="1" t="s">
        <v>2125</v>
      </c>
      <c r="H134" s="1" t="s">
        <v>2126</v>
      </c>
      <c r="I134" s="1"/>
      <c r="J134" s="1"/>
      <c r="K134" s="1" t="s">
        <v>37</v>
      </c>
      <c r="L134" s="1" t="s">
        <v>76</v>
      </c>
      <c r="M134" s="1">
        <v>600</v>
      </c>
      <c r="N134" s="1" t="s">
        <v>58</v>
      </c>
      <c r="O134" s="1" t="s">
        <v>2127</v>
      </c>
      <c r="P134" s="1" t="s">
        <v>2128</v>
      </c>
      <c r="Q134" s="1" t="s">
        <v>2129</v>
      </c>
      <c r="R134" s="1" t="s">
        <v>2130</v>
      </c>
      <c r="S134" s="1" t="s">
        <v>2121</v>
      </c>
      <c r="T134" s="1" t="s">
        <v>2131</v>
      </c>
      <c r="U134" s="1" t="s">
        <v>2132</v>
      </c>
      <c r="V134" s="1" t="s">
        <v>2133</v>
      </c>
      <c r="W134" s="1" t="s">
        <v>2134</v>
      </c>
      <c r="X134" s="1" t="s">
        <v>2135</v>
      </c>
      <c r="Y134" s="1" t="s">
        <v>104</v>
      </c>
      <c r="Z134" s="1" t="s">
        <v>2136</v>
      </c>
      <c r="AA134" s="1" t="b">
        <v>1</v>
      </c>
      <c r="AB134" s="1">
        <v>2</v>
      </c>
      <c r="AC134" s="1"/>
      <c r="AD134" s="1"/>
    </row>
    <row r="135" spans="1:30">
      <c r="A135" s="1"/>
      <c r="B135" s="1" t="s">
        <v>2137</v>
      </c>
      <c r="C135" s="1" t="s">
        <v>31</v>
      </c>
      <c r="D135" s="1" t="s">
        <v>2138</v>
      </c>
      <c r="E135" s="1" t="s">
        <v>2139</v>
      </c>
      <c r="F135" s="1" t="s">
        <v>2140</v>
      </c>
      <c r="G135" s="1" t="s">
        <v>2141</v>
      </c>
      <c r="H135" s="1" t="s">
        <v>2142</v>
      </c>
      <c r="I135" s="1"/>
      <c r="J135" s="1"/>
      <c r="K135" s="1" t="s">
        <v>37</v>
      </c>
      <c r="L135" s="1" t="s">
        <v>38</v>
      </c>
      <c r="M135" s="1">
        <v>750</v>
      </c>
      <c r="N135" s="1" t="s">
        <v>39</v>
      </c>
      <c r="O135" s="1" t="s">
        <v>2143</v>
      </c>
      <c r="P135" s="1" t="s">
        <v>2144</v>
      </c>
      <c r="Q135" s="1" t="s">
        <v>2145</v>
      </c>
      <c r="R135" s="1" t="s">
        <v>2146</v>
      </c>
      <c r="S135" s="1"/>
      <c r="T135" s="1" t="s">
        <v>2147</v>
      </c>
      <c r="U135" s="1" t="s">
        <v>2148</v>
      </c>
      <c r="V135" s="1" t="s">
        <v>2149</v>
      </c>
      <c r="W135" s="1" t="s">
        <v>2150</v>
      </c>
      <c r="X135" s="1" t="s">
        <v>2151</v>
      </c>
      <c r="Y135" s="1" t="s">
        <v>16</v>
      </c>
      <c r="Z135" s="3" t="s">
        <v>2152</v>
      </c>
      <c r="AA135" s="1" t="b">
        <v>1</v>
      </c>
      <c r="AB135" s="1">
        <v>3</v>
      </c>
      <c r="AC135" s="1"/>
      <c r="AD135" s="1"/>
    </row>
    <row r="136" spans="1:30">
      <c r="A136" s="1"/>
      <c r="B136" s="1" t="s">
        <v>2153</v>
      </c>
      <c r="C136" s="1" t="s">
        <v>190</v>
      </c>
      <c r="D136" s="1" t="s">
        <v>2154</v>
      </c>
      <c r="E136" s="1" t="s">
        <v>2155</v>
      </c>
      <c r="F136" s="1" t="s">
        <v>2156</v>
      </c>
      <c r="G136" s="1" t="s">
        <v>2157</v>
      </c>
      <c r="H136" s="1" t="s">
        <v>2158</v>
      </c>
      <c r="I136" s="1"/>
      <c r="J136" s="1"/>
      <c r="K136" s="1" t="s">
        <v>37</v>
      </c>
      <c r="L136" s="1" t="s">
        <v>38</v>
      </c>
      <c r="M136" s="1">
        <v>800</v>
      </c>
      <c r="N136" s="1" t="s">
        <v>39</v>
      </c>
      <c r="O136" s="1" t="s">
        <v>2159</v>
      </c>
      <c r="P136" s="1" t="s">
        <v>2160</v>
      </c>
      <c r="Q136" s="1" t="s">
        <v>2161</v>
      </c>
      <c r="R136" s="1" t="s">
        <v>2162</v>
      </c>
      <c r="S136" s="1" t="s">
        <v>2163</v>
      </c>
      <c r="T136" s="1" t="s">
        <v>2163</v>
      </c>
      <c r="U136" s="1" t="s">
        <v>2164</v>
      </c>
      <c r="V136" s="1" t="s">
        <v>2165</v>
      </c>
      <c r="W136" s="1" t="s">
        <v>330</v>
      </c>
      <c r="X136" s="1" t="s">
        <v>2166</v>
      </c>
      <c r="Y136" s="1" t="s">
        <v>104</v>
      </c>
      <c r="Z136" s="1" t="s">
        <v>2167</v>
      </c>
      <c r="AA136" s="1" t="b">
        <v>1</v>
      </c>
      <c r="AB136" s="1">
        <v>4</v>
      </c>
      <c r="AC136" s="1"/>
      <c r="AD136" s="1"/>
    </row>
    <row r="137" spans="1:30">
      <c r="A137" s="1"/>
      <c r="B137" s="1" t="s">
        <v>2168</v>
      </c>
      <c r="C137" s="1" t="s">
        <v>190</v>
      </c>
      <c r="D137" s="1" t="s">
        <v>2169</v>
      </c>
      <c r="E137" s="1" t="s">
        <v>2170</v>
      </c>
      <c r="F137" s="1" t="s">
        <v>2171</v>
      </c>
      <c r="G137" s="1" t="s">
        <v>2172</v>
      </c>
      <c r="H137" s="1" t="s">
        <v>2173</v>
      </c>
      <c r="I137" s="1"/>
      <c r="J137" s="1"/>
      <c r="K137" s="1" t="s">
        <v>75</v>
      </c>
      <c r="L137" s="1" t="s">
        <v>76</v>
      </c>
      <c r="M137" s="1">
        <v>500</v>
      </c>
      <c r="N137" s="1" t="s">
        <v>178</v>
      </c>
      <c r="O137" s="1" t="s">
        <v>2174</v>
      </c>
      <c r="P137" s="1" t="s">
        <v>2175</v>
      </c>
      <c r="Q137" s="1" t="s">
        <v>2176</v>
      </c>
      <c r="R137" s="1" t="s">
        <v>2177</v>
      </c>
      <c r="S137" s="1" t="s">
        <v>2178</v>
      </c>
      <c r="T137" s="1" t="s">
        <v>2179</v>
      </c>
      <c r="U137" s="1" t="s">
        <v>2180</v>
      </c>
      <c r="V137" s="1" t="s">
        <v>2181</v>
      </c>
      <c r="W137" s="1" t="s">
        <v>330</v>
      </c>
      <c r="X137" s="1" t="s">
        <v>2182</v>
      </c>
      <c r="Y137" s="1" t="s">
        <v>104</v>
      </c>
      <c r="Z137" s="1" t="s">
        <v>2183</v>
      </c>
      <c r="AA137" s="1" t="b">
        <v>1</v>
      </c>
      <c r="AB137" s="1">
        <v>2</v>
      </c>
      <c r="AC137" s="1"/>
      <c r="AD137" s="1"/>
    </row>
    <row r="138" spans="1:30">
      <c r="A138" s="1"/>
      <c r="B138" s="1" t="s">
        <v>326</v>
      </c>
      <c r="C138" s="1" t="s">
        <v>52</v>
      </c>
      <c r="D138" s="1" t="s">
        <v>2184</v>
      </c>
      <c r="E138" s="1" t="s">
        <v>2185</v>
      </c>
      <c r="F138" s="1" t="s">
        <v>2186</v>
      </c>
      <c r="G138" s="1" t="s">
        <v>2187</v>
      </c>
      <c r="H138" s="1" t="s">
        <v>2188</v>
      </c>
      <c r="I138" s="1"/>
      <c r="J138" s="1"/>
      <c r="K138" s="1" t="s">
        <v>37</v>
      </c>
      <c r="L138" s="1" t="s">
        <v>76</v>
      </c>
      <c r="M138" s="1">
        <v>600</v>
      </c>
      <c r="N138" s="1" t="s">
        <v>58</v>
      </c>
      <c r="O138" s="1" t="s">
        <v>2189</v>
      </c>
      <c r="P138" s="1" t="s">
        <v>2190</v>
      </c>
      <c r="Q138" s="1" t="s">
        <v>2191</v>
      </c>
      <c r="R138" s="1" t="s">
        <v>2192</v>
      </c>
      <c r="S138" s="1" t="s">
        <v>326</v>
      </c>
      <c r="T138" s="1" t="s">
        <v>2193</v>
      </c>
      <c r="U138" s="1" t="s">
        <v>2194</v>
      </c>
      <c r="V138" s="1" t="s">
        <v>2195</v>
      </c>
      <c r="W138" s="1" t="s">
        <v>2196</v>
      </c>
      <c r="X138" s="1" t="s">
        <v>2197</v>
      </c>
      <c r="Y138" s="1" t="s">
        <v>104</v>
      </c>
      <c r="Z138" s="1" t="s">
        <v>2198</v>
      </c>
      <c r="AA138" s="1" t="b">
        <v>1</v>
      </c>
      <c r="AB138" s="1">
        <v>2</v>
      </c>
      <c r="AC138" s="1"/>
      <c r="AD138" s="1"/>
    </row>
    <row r="139" spans="1:30">
      <c r="A139" s="1"/>
      <c r="B139" s="1" t="s">
        <v>2199</v>
      </c>
      <c r="C139" s="1" t="s">
        <v>190</v>
      </c>
      <c r="D139" s="1" t="s">
        <v>2200</v>
      </c>
      <c r="E139" s="1" t="s">
        <v>2201</v>
      </c>
      <c r="F139" s="1" t="s">
        <v>2202</v>
      </c>
      <c r="G139" s="1" t="s">
        <v>2203</v>
      </c>
      <c r="H139" s="1" t="s">
        <v>2204</v>
      </c>
      <c r="I139" s="1"/>
      <c r="J139" s="1"/>
      <c r="K139" s="1" t="s">
        <v>37</v>
      </c>
      <c r="L139" s="1" t="s">
        <v>38</v>
      </c>
      <c r="M139" s="1">
        <v>800</v>
      </c>
      <c r="N139" s="1" t="s">
        <v>39</v>
      </c>
      <c r="O139" s="1" t="s">
        <v>2205</v>
      </c>
      <c r="P139" s="1" t="s">
        <v>2206</v>
      </c>
      <c r="Q139" s="1" t="s">
        <v>2207</v>
      </c>
      <c r="R139" s="1" t="s">
        <v>2208</v>
      </c>
      <c r="S139" s="1" t="s">
        <v>2209</v>
      </c>
      <c r="T139" s="1" t="s">
        <v>2210</v>
      </c>
      <c r="U139" s="1" t="s">
        <v>2211</v>
      </c>
      <c r="V139" s="1" t="s">
        <v>2212</v>
      </c>
      <c r="W139" s="1" t="s">
        <v>442</v>
      </c>
      <c r="X139" s="1" t="s">
        <v>2213</v>
      </c>
      <c r="Y139" s="1" t="s">
        <v>104</v>
      </c>
      <c r="Z139" s="1" t="s">
        <v>2214</v>
      </c>
      <c r="AA139" s="1" t="b">
        <v>1</v>
      </c>
      <c r="AB139" s="1">
        <v>4</v>
      </c>
      <c r="AC139" s="1"/>
      <c r="AD139" s="1"/>
    </row>
    <row r="140" spans="1:30">
      <c r="A140" s="1"/>
      <c r="B140" s="1" t="s">
        <v>2215</v>
      </c>
      <c r="C140" s="1" t="s">
        <v>107</v>
      </c>
      <c r="D140" s="1" t="s">
        <v>2216</v>
      </c>
      <c r="E140" s="1" t="s">
        <v>2217</v>
      </c>
      <c r="F140" s="1" t="s">
        <v>2218</v>
      </c>
      <c r="G140" s="1" t="s">
        <v>2219</v>
      </c>
      <c r="H140" s="1" t="s">
        <v>2220</v>
      </c>
      <c r="I140" s="1"/>
      <c r="J140" s="1"/>
      <c r="K140" s="1" t="s">
        <v>75</v>
      </c>
      <c r="L140" s="1" t="s">
        <v>434</v>
      </c>
      <c r="M140" s="1">
        <v>300</v>
      </c>
      <c r="N140" s="1" t="s">
        <v>178</v>
      </c>
      <c r="O140" s="1" t="s">
        <v>2221</v>
      </c>
      <c r="P140" s="1" t="s">
        <v>2222</v>
      </c>
      <c r="Q140" s="1" t="s">
        <v>2223</v>
      </c>
      <c r="R140" s="1" t="s">
        <v>2224</v>
      </c>
      <c r="S140" s="1"/>
      <c r="T140" s="1" t="s">
        <v>2225</v>
      </c>
      <c r="U140" s="1" t="s">
        <v>2226</v>
      </c>
      <c r="V140" s="1" t="s">
        <v>2227</v>
      </c>
      <c r="W140" s="1" t="s">
        <v>1236</v>
      </c>
      <c r="X140" s="1" t="s">
        <v>2228</v>
      </c>
      <c r="Y140" s="1" t="s">
        <v>49</v>
      </c>
      <c r="Z140" s="3" t="s">
        <v>2229</v>
      </c>
      <c r="AA140" s="1" t="b">
        <v>1</v>
      </c>
      <c r="AB140" s="1">
        <v>1</v>
      </c>
      <c r="AC140" s="1"/>
      <c r="AD140" s="1"/>
    </row>
    <row r="141" spans="1:30">
      <c r="A141" s="1"/>
      <c r="B141" s="1" t="s">
        <v>2230</v>
      </c>
      <c r="C141" s="1" t="s">
        <v>31</v>
      </c>
      <c r="D141" s="1" t="s">
        <v>2231</v>
      </c>
      <c r="E141" s="1" t="s">
        <v>2232</v>
      </c>
      <c r="F141" s="1" t="s">
        <v>2233</v>
      </c>
      <c r="G141" s="1" t="s">
        <v>2234</v>
      </c>
      <c r="H141" s="1" t="s">
        <v>2235</v>
      </c>
      <c r="I141" s="1"/>
      <c r="J141" s="1"/>
      <c r="K141" s="1" t="s">
        <v>75</v>
      </c>
      <c r="L141" s="1" t="s">
        <v>76</v>
      </c>
      <c r="M141" s="1">
        <v>500</v>
      </c>
      <c r="N141" s="1" t="s">
        <v>58</v>
      </c>
      <c r="O141" s="1" t="s">
        <v>2236</v>
      </c>
      <c r="P141" s="1" t="s">
        <v>2237</v>
      </c>
      <c r="Q141" s="1" t="s">
        <v>2238</v>
      </c>
      <c r="R141" s="1" t="s">
        <v>2239</v>
      </c>
      <c r="S141" s="1"/>
      <c r="T141" s="1" t="s">
        <v>2240</v>
      </c>
      <c r="U141" s="1" t="s">
        <v>2241</v>
      </c>
      <c r="V141" s="1" t="s">
        <v>2242</v>
      </c>
      <c r="W141" s="1" t="s">
        <v>2243</v>
      </c>
      <c r="X141" s="1" t="s">
        <v>2244</v>
      </c>
      <c r="Y141" s="1" t="s">
        <v>16</v>
      </c>
      <c r="Z141" s="1" t="s">
        <v>2245</v>
      </c>
      <c r="AA141" s="1" t="b">
        <v>1</v>
      </c>
      <c r="AB141" s="1">
        <v>2</v>
      </c>
      <c r="AC141" s="1"/>
      <c r="AD141" s="1"/>
    </row>
    <row r="142" spans="1:30">
      <c r="A142" s="1"/>
      <c r="B142" s="1" t="s">
        <v>2246</v>
      </c>
      <c r="C142" s="1" t="s">
        <v>69</v>
      </c>
      <c r="D142" s="1" t="s">
        <v>2247</v>
      </c>
      <c r="E142" s="1" t="s">
        <v>2248</v>
      </c>
      <c r="F142" s="1" t="s">
        <v>2249</v>
      </c>
      <c r="G142" s="1" t="s">
        <v>2250</v>
      </c>
      <c r="H142" s="1" t="s">
        <v>2251</v>
      </c>
      <c r="I142" s="1"/>
      <c r="J142" s="1"/>
      <c r="K142" s="1" t="s">
        <v>75</v>
      </c>
      <c r="L142" s="1" t="s">
        <v>76</v>
      </c>
      <c r="M142" s="1">
        <v>600</v>
      </c>
      <c r="N142" s="1" t="s">
        <v>39</v>
      </c>
      <c r="O142" s="1" t="s">
        <v>2252</v>
      </c>
      <c r="P142" s="1" t="s">
        <v>2253</v>
      </c>
      <c r="Q142" s="1" t="s">
        <v>2254</v>
      </c>
      <c r="R142" s="1" t="s">
        <v>2255</v>
      </c>
      <c r="S142" s="1"/>
      <c r="T142" s="1" t="s">
        <v>2256</v>
      </c>
      <c r="U142" s="1" t="s">
        <v>2257</v>
      </c>
      <c r="V142" s="1" t="s">
        <v>2258</v>
      </c>
      <c r="W142" s="1" t="s">
        <v>1547</v>
      </c>
      <c r="X142" s="1" t="s">
        <v>2259</v>
      </c>
      <c r="Y142" s="1" t="s">
        <v>16</v>
      </c>
      <c r="Z142" s="3" t="s">
        <v>2260</v>
      </c>
      <c r="AA142" s="1" t="b">
        <v>1</v>
      </c>
      <c r="AB142" s="1">
        <v>2</v>
      </c>
      <c r="AC142" s="1"/>
      <c r="AD142" s="1"/>
    </row>
    <row r="143" spans="1:30">
      <c r="A143" s="1"/>
      <c r="B143" s="1" t="s">
        <v>2261</v>
      </c>
      <c r="C143" s="1" t="s">
        <v>52</v>
      </c>
      <c r="D143" s="1" t="s">
        <v>2262</v>
      </c>
      <c r="E143" s="1" t="s">
        <v>2263</v>
      </c>
      <c r="F143" s="1" t="s">
        <v>2264</v>
      </c>
      <c r="G143" s="1" t="s">
        <v>2265</v>
      </c>
      <c r="H143" s="1" t="s">
        <v>2266</v>
      </c>
      <c r="I143" s="1"/>
      <c r="J143" s="1"/>
      <c r="K143" s="1" t="s">
        <v>37</v>
      </c>
      <c r="L143" s="1" t="s">
        <v>76</v>
      </c>
      <c r="M143" s="1">
        <v>600</v>
      </c>
      <c r="N143" s="1" t="s">
        <v>39</v>
      </c>
      <c r="O143" s="1" t="s">
        <v>2267</v>
      </c>
      <c r="P143" s="1" t="s">
        <v>2268</v>
      </c>
      <c r="Q143" s="1" t="s">
        <v>2269</v>
      </c>
      <c r="R143" s="1" t="s">
        <v>2270</v>
      </c>
      <c r="S143" s="1" t="s">
        <v>2261</v>
      </c>
      <c r="T143" s="1" t="s">
        <v>2271</v>
      </c>
      <c r="U143" s="1" t="s">
        <v>2272</v>
      </c>
      <c r="V143" s="1" t="s">
        <v>2273</v>
      </c>
      <c r="W143" s="1" t="s">
        <v>2274</v>
      </c>
      <c r="X143" s="1" t="s">
        <v>2275</v>
      </c>
      <c r="Y143" s="1" t="s">
        <v>49</v>
      </c>
      <c r="Z143" s="3" t="s">
        <v>2276</v>
      </c>
      <c r="AA143" s="1" t="b">
        <v>1</v>
      </c>
      <c r="AB143" s="1">
        <v>3</v>
      </c>
      <c r="AC143" s="1"/>
      <c r="AD143" s="1"/>
    </row>
    <row r="144" spans="1:30">
      <c r="A144" s="1"/>
      <c r="B144" s="1" t="s">
        <v>1056</v>
      </c>
      <c r="C144" s="1" t="s">
        <v>69</v>
      </c>
      <c r="D144" s="1" t="s">
        <v>2277</v>
      </c>
      <c r="E144" s="1" t="s">
        <v>2278</v>
      </c>
      <c r="F144" s="1" t="s">
        <v>2279</v>
      </c>
      <c r="G144" s="1" t="s">
        <v>2280</v>
      </c>
      <c r="H144" s="1" t="s">
        <v>2281</v>
      </c>
      <c r="I144" s="1"/>
      <c r="J144" s="1"/>
      <c r="K144" s="1" t="s">
        <v>75</v>
      </c>
      <c r="L144" s="1" t="s">
        <v>76</v>
      </c>
      <c r="M144" s="1">
        <v>600</v>
      </c>
      <c r="N144" s="1" t="s">
        <v>58</v>
      </c>
      <c r="O144" s="1" t="s">
        <v>2282</v>
      </c>
      <c r="P144" s="1" t="s">
        <v>2283</v>
      </c>
      <c r="Q144" s="1" t="s">
        <v>2284</v>
      </c>
      <c r="R144" s="1" t="s">
        <v>2285</v>
      </c>
      <c r="S144" s="1" t="s">
        <v>2286</v>
      </c>
      <c r="T144" s="1" t="s">
        <v>2287</v>
      </c>
      <c r="U144" s="1" t="s">
        <v>2288</v>
      </c>
      <c r="V144" s="1" t="s">
        <v>2289</v>
      </c>
      <c r="W144" s="1" t="s">
        <v>1219</v>
      </c>
      <c r="X144" s="1" t="s">
        <v>2290</v>
      </c>
      <c r="Y144" s="1" t="s">
        <v>16</v>
      </c>
      <c r="Z144" s="3" t="s">
        <v>2291</v>
      </c>
      <c r="AA144" s="1" t="b">
        <v>1</v>
      </c>
      <c r="AB144" s="1">
        <v>2</v>
      </c>
      <c r="AC144" s="1"/>
      <c r="AD144" s="1"/>
    </row>
    <row r="145" spans="1:30">
      <c r="A145" s="1"/>
      <c r="B145" s="1" t="s">
        <v>2292</v>
      </c>
      <c r="C145" s="1" t="s">
        <v>69</v>
      </c>
      <c r="D145" s="1" t="s">
        <v>2293</v>
      </c>
      <c r="E145" s="1" t="s">
        <v>2294</v>
      </c>
      <c r="F145" s="1" t="s">
        <v>2295</v>
      </c>
      <c r="G145" s="1" t="s">
        <v>2296</v>
      </c>
      <c r="H145" s="1" t="s">
        <v>2297</v>
      </c>
      <c r="I145" s="1"/>
      <c r="J145" s="1"/>
      <c r="K145" s="1" t="s">
        <v>75</v>
      </c>
      <c r="L145" s="1" t="s">
        <v>76</v>
      </c>
      <c r="M145" s="1">
        <v>500</v>
      </c>
      <c r="N145" s="1" t="s">
        <v>178</v>
      </c>
      <c r="O145" s="1" t="s">
        <v>2298</v>
      </c>
      <c r="P145" s="1" t="s">
        <v>2299</v>
      </c>
      <c r="Q145" s="1" t="s">
        <v>2300</v>
      </c>
      <c r="R145" s="1" t="s">
        <v>2301</v>
      </c>
      <c r="S145" s="1"/>
      <c r="T145" s="1" t="s">
        <v>2302</v>
      </c>
      <c r="U145" s="1" t="s">
        <v>2303</v>
      </c>
      <c r="V145" s="1" t="s">
        <v>2304</v>
      </c>
      <c r="W145" s="1" t="s">
        <v>1014</v>
      </c>
      <c r="X145" s="1" t="s">
        <v>2305</v>
      </c>
      <c r="Y145" s="1" t="s">
        <v>49</v>
      </c>
      <c r="Z145" s="3" t="s">
        <v>2306</v>
      </c>
      <c r="AA145" s="1" t="b">
        <v>1</v>
      </c>
      <c r="AB145" s="1">
        <v>2</v>
      </c>
      <c r="AC145" s="1"/>
      <c r="AD145" s="1"/>
    </row>
    <row r="146" spans="1:30">
      <c r="A146" s="1"/>
      <c r="B146" s="1" t="s">
        <v>2307</v>
      </c>
      <c r="C146" s="1" t="s">
        <v>69</v>
      </c>
      <c r="D146" s="1" t="s">
        <v>2308</v>
      </c>
      <c r="E146" s="1" t="s">
        <v>2309</v>
      </c>
      <c r="F146" s="1" t="s">
        <v>2310</v>
      </c>
      <c r="G146" s="1" t="s">
        <v>2311</v>
      </c>
      <c r="H146" s="1" t="s">
        <v>2312</v>
      </c>
      <c r="I146" s="1"/>
      <c r="J146" s="1"/>
      <c r="K146" s="1" t="s">
        <v>37</v>
      </c>
      <c r="L146" s="1" t="s">
        <v>38</v>
      </c>
      <c r="M146" s="1">
        <v>700</v>
      </c>
      <c r="N146" s="1" t="s">
        <v>58</v>
      </c>
      <c r="O146" s="1" t="s">
        <v>2313</v>
      </c>
      <c r="P146" s="1" t="s">
        <v>2314</v>
      </c>
      <c r="Q146" s="1" t="s">
        <v>2315</v>
      </c>
      <c r="R146" s="1" t="s">
        <v>2316</v>
      </c>
      <c r="S146" s="1"/>
      <c r="T146" s="1" t="s">
        <v>2317</v>
      </c>
      <c r="U146" s="1" t="s">
        <v>2318</v>
      </c>
      <c r="V146" s="1" t="s">
        <v>2319</v>
      </c>
      <c r="W146" s="1" t="s">
        <v>507</v>
      </c>
      <c r="X146" s="1" t="s">
        <v>2320</v>
      </c>
      <c r="Y146" s="1" t="s">
        <v>104</v>
      </c>
      <c r="Z146" s="1" t="s">
        <v>2321</v>
      </c>
      <c r="AA146" s="1" t="b">
        <v>1</v>
      </c>
      <c r="AB146" s="1">
        <v>3</v>
      </c>
      <c r="AC146" s="1"/>
      <c r="AD146" s="1"/>
    </row>
    <row r="147" spans="1:30">
      <c r="A147" s="1"/>
      <c r="B147" s="1" t="s">
        <v>2322</v>
      </c>
      <c r="C147" s="1" t="s">
        <v>848</v>
      </c>
      <c r="D147" s="1" t="s">
        <v>2323</v>
      </c>
      <c r="E147" s="1" t="s">
        <v>2324</v>
      </c>
      <c r="F147" s="1" t="s">
        <v>2325</v>
      </c>
      <c r="G147" s="1" t="s">
        <v>2326</v>
      </c>
      <c r="H147" s="1" t="s">
        <v>2327</v>
      </c>
      <c r="I147" s="1"/>
      <c r="J147" s="1"/>
      <c r="K147" s="1" t="s">
        <v>37</v>
      </c>
      <c r="L147" s="1" t="s">
        <v>38</v>
      </c>
      <c r="M147" s="1">
        <v>750</v>
      </c>
      <c r="N147" s="1" t="s">
        <v>58</v>
      </c>
      <c r="O147" s="1" t="s">
        <v>2328</v>
      </c>
      <c r="P147" s="1" t="s">
        <v>2329</v>
      </c>
      <c r="Q147" s="1" t="s">
        <v>2330</v>
      </c>
      <c r="R147" s="1" t="s">
        <v>2331</v>
      </c>
      <c r="S147" s="1"/>
      <c r="T147" s="1" t="s">
        <v>2332</v>
      </c>
      <c r="U147" s="1" t="s">
        <v>2333</v>
      </c>
      <c r="V147" s="1" t="s">
        <v>2334</v>
      </c>
      <c r="W147" s="1" t="s">
        <v>330</v>
      </c>
      <c r="X147" s="1" t="s">
        <v>2335</v>
      </c>
      <c r="Y147" s="1" t="s">
        <v>49</v>
      </c>
      <c r="Z147" s="3" t="s">
        <v>2336</v>
      </c>
      <c r="AA147" s="1" t="b">
        <v>1</v>
      </c>
      <c r="AB147" s="1">
        <v>3</v>
      </c>
      <c r="AC147" s="1"/>
      <c r="AD147" s="1"/>
    </row>
    <row r="148" spans="1:30">
      <c r="A148" s="1"/>
      <c r="B148" s="1" t="s">
        <v>2337</v>
      </c>
      <c r="C148" s="1" t="s">
        <v>1332</v>
      </c>
      <c r="D148" s="1" t="s">
        <v>2338</v>
      </c>
      <c r="E148" s="1" t="s">
        <v>2339</v>
      </c>
      <c r="F148" s="1" t="s">
        <v>2340</v>
      </c>
      <c r="G148" s="1" t="s">
        <v>2341</v>
      </c>
      <c r="H148" s="1" t="s">
        <v>2342</v>
      </c>
      <c r="I148" s="1"/>
      <c r="J148" s="1"/>
      <c r="K148" s="1" t="s">
        <v>37</v>
      </c>
      <c r="L148" s="1" t="s">
        <v>38</v>
      </c>
      <c r="M148" s="1">
        <v>700</v>
      </c>
      <c r="N148" s="1" t="s">
        <v>58</v>
      </c>
      <c r="O148" s="1" t="s">
        <v>2343</v>
      </c>
      <c r="P148" s="1" t="s">
        <v>2344</v>
      </c>
      <c r="Q148" s="1" t="s">
        <v>2345</v>
      </c>
      <c r="R148" s="1" t="s">
        <v>2346</v>
      </c>
      <c r="S148" s="1" t="s">
        <v>2347</v>
      </c>
      <c r="T148" s="1" t="s">
        <v>2348</v>
      </c>
      <c r="U148" s="1" t="s">
        <v>2349</v>
      </c>
      <c r="V148" s="1" t="s">
        <v>2350</v>
      </c>
      <c r="W148" s="1" t="s">
        <v>2351</v>
      </c>
      <c r="X148" s="1" t="s">
        <v>2352</v>
      </c>
      <c r="Y148" s="1" t="s">
        <v>49</v>
      </c>
      <c r="Z148" s="3" t="s">
        <v>2353</v>
      </c>
      <c r="AA148" s="1" t="b">
        <v>1</v>
      </c>
      <c r="AB148" s="1">
        <v>3</v>
      </c>
      <c r="AC148" s="1"/>
      <c r="AD148" s="1"/>
    </row>
    <row r="149" spans="1:30">
      <c r="A149" s="1"/>
      <c r="B149" s="1" t="s">
        <v>2354</v>
      </c>
      <c r="C149" s="1" t="s">
        <v>69</v>
      </c>
      <c r="D149" s="1" t="s">
        <v>2355</v>
      </c>
      <c r="E149" s="1" t="s">
        <v>2356</v>
      </c>
      <c r="F149" s="1" t="s">
        <v>2357</v>
      </c>
      <c r="G149" s="1" t="s">
        <v>2358</v>
      </c>
      <c r="H149" s="1" t="s">
        <v>2359</v>
      </c>
      <c r="I149" s="1"/>
      <c r="J149" s="1"/>
      <c r="K149" s="1" t="s">
        <v>37</v>
      </c>
      <c r="L149" s="1" t="s">
        <v>38</v>
      </c>
      <c r="M149" s="1">
        <v>750</v>
      </c>
      <c r="N149" s="1" t="s">
        <v>39</v>
      </c>
      <c r="O149" s="1" t="s">
        <v>2360</v>
      </c>
      <c r="P149" s="1" t="s">
        <v>2361</v>
      </c>
      <c r="Q149" s="1" t="s">
        <v>2362</v>
      </c>
      <c r="R149" s="1" t="s">
        <v>2363</v>
      </c>
      <c r="S149" s="1"/>
      <c r="T149" s="1" t="s">
        <v>2364</v>
      </c>
      <c r="U149" s="1" t="s">
        <v>2365</v>
      </c>
      <c r="V149" s="1" t="s">
        <v>2366</v>
      </c>
      <c r="W149" s="1" t="s">
        <v>2367</v>
      </c>
      <c r="X149" s="1" t="s">
        <v>2368</v>
      </c>
      <c r="Y149" s="1" t="s">
        <v>16</v>
      </c>
      <c r="Z149" s="3" t="s">
        <v>2369</v>
      </c>
      <c r="AA149" s="1" t="b">
        <v>1</v>
      </c>
      <c r="AB149" s="1">
        <v>3</v>
      </c>
      <c r="AC149" s="1"/>
      <c r="AD149" s="1"/>
    </row>
    <row r="150" spans="1:30">
      <c r="A150" s="1"/>
      <c r="B150" s="1" t="s">
        <v>2370</v>
      </c>
      <c r="C150" s="1" t="s">
        <v>334</v>
      </c>
      <c r="D150" s="1" t="s">
        <v>2371</v>
      </c>
      <c r="E150" s="1" t="s">
        <v>2372</v>
      </c>
      <c r="F150" s="1" t="s">
        <v>2373</v>
      </c>
      <c r="G150" s="1" t="s">
        <v>2374</v>
      </c>
      <c r="H150" s="1" t="s">
        <v>2375</v>
      </c>
      <c r="I150" s="1"/>
      <c r="J150" s="1"/>
      <c r="K150" s="1" t="s">
        <v>37</v>
      </c>
      <c r="L150" s="1" t="s">
        <v>76</v>
      </c>
      <c r="M150" s="1">
        <v>700</v>
      </c>
      <c r="N150" s="1" t="s">
        <v>39</v>
      </c>
      <c r="O150" s="1" t="s">
        <v>2376</v>
      </c>
      <c r="P150" s="1" t="s">
        <v>2377</v>
      </c>
      <c r="Q150" s="1" t="s">
        <v>2378</v>
      </c>
      <c r="R150" s="1" t="s">
        <v>2379</v>
      </c>
      <c r="S150" s="1"/>
      <c r="T150" s="1" t="s">
        <v>2380</v>
      </c>
      <c r="U150" s="1" t="s">
        <v>2381</v>
      </c>
      <c r="V150" s="1" t="s">
        <v>2382</v>
      </c>
      <c r="W150" s="1" t="s">
        <v>2383</v>
      </c>
      <c r="X150" s="1" t="s">
        <v>2384</v>
      </c>
      <c r="Y150" s="1" t="s">
        <v>637</v>
      </c>
      <c r="Z150" s="3" t="s">
        <v>2385</v>
      </c>
      <c r="AA150" s="1" t="b">
        <v>1</v>
      </c>
      <c r="AB150" s="1">
        <v>3</v>
      </c>
      <c r="AC150" s="1"/>
      <c r="AD150" s="1"/>
    </row>
    <row r="151" spans="1:30">
      <c r="A151" s="1"/>
      <c r="B151" s="1" t="s">
        <v>2386</v>
      </c>
      <c r="C151" s="1" t="s">
        <v>190</v>
      </c>
      <c r="D151" s="1" t="s">
        <v>2387</v>
      </c>
      <c r="E151" s="1" t="s">
        <v>2388</v>
      </c>
      <c r="F151" s="1" t="s">
        <v>2389</v>
      </c>
      <c r="G151" s="1" t="s">
        <v>2390</v>
      </c>
      <c r="H151" s="1" t="s">
        <v>2391</v>
      </c>
      <c r="I151" s="1"/>
      <c r="J151" s="1"/>
      <c r="K151" s="1" t="s">
        <v>75</v>
      </c>
      <c r="L151" s="1" t="s">
        <v>76</v>
      </c>
      <c r="M151" s="1">
        <v>600</v>
      </c>
      <c r="N151" s="1" t="s">
        <v>58</v>
      </c>
      <c r="O151" s="1" t="s">
        <v>2392</v>
      </c>
      <c r="P151" s="1"/>
      <c r="Q151" s="1" t="s">
        <v>2393</v>
      </c>
      <c r="R151" s="1" t="s">
        <v>2394</v>
      </c>
      <c r="S151" s="1" t="s">
        <v>2395</v>
      </c>
      <c r="T151" s="1" t="s">
        <v>2396</v>
      </c>
      <c r="U151" s="1" t="s">
        <v>2397</v>
      </c>
      <c r="V151" s="1" t="s">
        <v>2398</v>
      </c>
      <c r="W151" s="1" t="s">
        <v>1749</v>
      </c>
      <c r="X151" s="1" t="s">
        <v>2399</v>
      </c>
      <c r="Y151" s="1" t="s">
        <v>104</v>
      </c>
      <c r="Z151" s="1" t="s">
        <v>2400</v>
      </c>
      <c r="AA151" s="1" t="b">
        <v>1</v>
      </c>
      <c r="AB151" s="1">
        <v>2</v>
      </c>
      <c r="AC151" s="1"/>
      <c r="AD151" s="1"/>
    </row>
    <row r="152" spans="1:30">
      <c r="A152" s="1"/>
      <c r="B152" s="1" t="s">
        <v>2401</v>
      </c>
      <c r="C152" s="1" t="s">
        <v>52</v>
      </c>
      <c r="D152" s="1" t="s">
        <v>2402</v>
      </c>
      <c r="E152" s="1" t="s">
        <v>2403</v>
      </c>
      <c r="F152" s="1" t="s">
        <v>2404</v>
      </c>
      <c r="G152" s="1" t="s">
        <v>2405</v>
      </c>
      <c r="H152" s="1" t="s">
        <v>2406</v>
      </c>
      <c r="I152" s="1"/>
      <c r="J152" s="1"/>
      <c r="K152" s="1" t="s">
        <v>37</v>
      </c>
      <c r="L152" s="1" t="s">
        <v>76</v>
      </c>
      <c r="M152" s="1">
        <v>600</v>
      </c>
      <c r="N152" s="1" t="s">
        <v>58</v>
      </c>
      <c r="O152" s="1" t="s">
        <v>2407</v>
      </c>
      <c r="P152" s="1" t="s">
        <v>2408</v>
      </c>
      <c r="Q152" s="1" t="s">
        <v>2409</v>
      </c>
      <c r="R152" s="1" t="s">
        <v>2410</v>
      </c>
      <c r="S152" s="1" t="s">
        <v>2411</v>
      </c>
      <c r="T152" s="1" t="s">
        <v>2412</v>
      </c>
      <c r="U152" s="1" t="s">
        <v>2413</v>
      </c>
      <c r="V152" s="1" t="s">
        <v>2414</v>
      </c>
      <c r="W152" s="1" t="s">
        <v>2415</v>
      </c>
      <c r="X152" s="1" t="s">
        <v>2416</v>
      </c>
      <c r="Y152" s="1" t="s">
        <v>104</v>
      </c>
      <c r="Z152" s="1" t="s">
        <v>2417</v>
      </c>
      <c r="AA152" s="1" t="b">
        <v>1</v>
      </c>
      <c r="AB152" s="1">
        <v>3</v>
      </c>
      <c r="AC152" s="1"/>
      <c r="AD152" s="1"/>
    </row>
    <row r="153" spans="1:30">
      <c r="A153" s="1"/>
      <c r="B153" s="1" t="s">
        <v>2418</v>
      </c>
      <c r="C153" s="1" t="s">
        <v>69</v>
      </c>
      <c r="D153" s="1" t="s">
        <v>2419</v>
      </c>
      <c r="E153" s="1" t="s">
        <v>2420</v>
      </c>
      <c r="F153" s="1" t="s">
        <v>2421</v>
      </c>
      <c r="G153" s="1" t="s">
        <v>2422</v>
      </c>
      <c r="H153" s="1" t="s">
        <v>2423</v>
      </c>
      <c r="I153" s="1"/>
      <c r="J153" s="1"/>
      <c r="K153" s="1" t="s">
        <v>75</v>
      </c>
      <c r="L153" s="1" t="s">
        <v>76</v>
      </c>
      <c r="M153" s="1">
        <v>500</v>
      </c>
      <c r="N153" s="1" t="s">
        <v>58</v>
      </c>
      <c r="O153" s="1" t="s">
        <v>2424</v>
      </c>
      <c r="P153" s="1"/>
      <c r="Q153" s="1" t="s">
        <v>2425</v>
      </c>
      <c r="R153" s="1" t="s">
        <v>2426</v>
      </c>
      <c r="S153" s="1"/>
      <c r="T153" s="1" t="s">
        <v>2427</v>
      </c>
      <c r="U153" s="1" t="s">
        <v>2428</v>
      </c>
      <c r="V153" s="1" t="s">
        <v>2429</v>
      </c>
      <c r="W153" s="1" t="s">
        <v>2430</v>
      </c>
      <c r="X153" s="1" t="s">
        <v>2431</v>
      </c>
      <c r="Y153" s="1" t="s">
        <v>49</v>
      </c>
      <c r="Z153" s="1" t="s">
        <v>2432</v>
      </c>
      <c r="AA153" s="1" t="b">
        <v>1</v>
      </c>
      <c r="AB153" s="1">
        <v>2</v>
      </c>
      <c r="AC153" s="1"/>
      <c r="AD153" s="1"/>
    </row>
    <row r="154" spans="1:30">
      <c r="A154" s="1"/>
      <c r="B154" s="1" t="s">
        <v>2433</v>
      </c>
      <c r="C154" s="1" t="s">
        <v>334</v>
      </c>
      <c r="D154" s="1" t="s">
        <v>2434</v>
      </c>
      <c r="E154" s="1" t="s">
        <v>2435</v>
      </c>
      <c r="F154" s="1" t="s">
        <v>2436</v>
      </c>
      <c r="G154" s="1" t="s">
        <v>2437</v>
      </c>
      <c r="H154" s="1" t="s">
        <v>2438</v>
      </c>
      <c r="I154" s="1"/>
      <c r="J154" s="1"/>
      <c r="K154" s="1" t="s">
        <v>37</v>
      </c>
      <c r="L154" s="1" t="s">
        <v>38</v>
      </c>
      <c r="M154" s="1">
        <v>700</v>
      </c>
      <c r="N154" s="1" t="s">
        <v>39</v>
      </c>
      <c r="O154" s="1" t="s">
        <v>2439</v>
      </c>
      <c r="P154" s="1" t="s">
        <v>2440</v>
      </c>
      <c r="Q154" s="1" t="s">
        <v>2441</v>
      </c>
      <c r="R154" s="1" t="s">
        <v>2442</v>
      </c>
      <c r="S154" s="1"/>
      <c r="T154" s="1" t="s">
        <v>2443</v>
      </c>
      <c r="U154" s="1" t="s">
        <v>2444</v>
      </c>
      <c r="V154" s="1" t="s">
        <v>2445</v>
      </c>
      <c r="W154" s="1" t="s">
        <v>2446</v>
      </c>
      <c r="X154" s="1" t="s">
        <v>2447</v>
      </c>
      <c r="Y154" s="1" t="s">
        <v>16</v>
      </c>
      <c r="Z154" s="1" t="s">
        <v>2448</v>
      </c>
      <c r="AA154" s="1" t="b">
        <v>1</v>
      </c>
      <c r="AB154" s="1">
        <v>3</v>
      </c>
      <c r="AC154" s="1"/>
      <c r="AD154" s="1"/>
    </row>
    <row r="155" spans="1:30">
      <c r="A155" s="1"/>
      <c r="B155" s="1" t="s">
        <v>2449</v>
      </c>
      <c r="C155" s="1" t="s">
        <v>31</v>
      </c>
      <c r="D155" s="1" t="s">
        <v>2450</v>
      </c>
      <c r="E155" s="1" t="s">
        <v>2451</v>
      </c>
      <c r="F155" s="1" t="s">
        <v>2452</v>
      </c>
      <c r="G155" s="1" t="s">
        <v>2453</v>
      </c>
      <c r="H155" s="1" t="s">
        <v>2454</v>
      </c>
      <c r="I155" s="1"/>
      <c r="J155" s="1"/>
      <c r="K155" s="1" t="s">
        <v>37</v>
      </c>
      <c r="L155" s="1" t="s">
        <v>38</v>
      </c>
      <c r="M155" s="1">
        <v>800</v>
      </c>
      <c r="N155" s="1" t="s">
        <v>39</v>
      </c>
      <c r="O155" s="1" t="s">
        <v>2455</v>
      </c>
      <c r="P155" s="1" t="s">
        <v>2456</v>
      </c>
      <c r="Q155" s="1" t="s">
        <v>2457</v>
      </c>
      <c r="R155" s="1" t="s">
        <v>2458</v>
      </c>
      <c r="S155" s="1"/>
      <c r="T155" s="1" t="s">
        <v>2459</v>
      </c>
      <c r="U155" s="1" t="s">
        <v>2460</v>
      </c>
      <c r="V155" s="1" t="s">
        <v>2461</v>
      </c>
      <c r="W155" s="1" t="s">
        <v>2462</v>
      </c>
      <c r="X155" s="1" t="s">
        <v>2463</v>
      </c>
      <c r="Y155" s="1" t="s">
        <v>49</v>
      </c>
      <c r="Z155" s="3" t="s">
        <v>2464</v>
      </c>
      <c r="AA155" s="1" t="b">
        <v>1</v>
      </c>
      <c r="AB155" s="1">
        <v>4</v>
      </c>
      <c r="AC155" s="1"/>
      <c r="AD155" s="1"/>
    </row>
    <row r="156" spans="1:30">
      <c r="A156" s="1"/>
      <c r="B156" s="1" t="s">
        <v>2465</v>
      </c>
      <c r="C156" s="1" t="s">
        <v>69</v>
      </c>
      <c r="D156" s="1" t="s">
        <v>2466</v>
      </c>
      <c r="E156" s="1" t="s">
        <v>2467</v>
      </c>
      <c r="F156" s="1" t="s">
        <v>2468</v>
      </c>
      <c r="G156" s="1" t="s">
        <v>2469</v>
      </c>
      <c r="H156" s="1" t="s">
        <v>2470</v>
      </c>
      <c r="I156" s="1"/>
      <c r="J156" s="1"/>
      <c r="K156" s="1" t="s">
        <v>75</v>
      </c>
      <c r="L156" s="1" t="s">
        <v>76</v>
      </c>
      <c r="M156" s="1">
        <v>600</v>
      </c>
      <c r="N156" s="1" t="s">
        <v>58</v>
      </c>
      <c r="O156" s="1" t="s">
        <v>2471</v>
      </c>
      <c r="P156" s="1"/>
      <c r="Q156" s="1" t="s">
        <v>2472</v>
      </c>
      <c r="R156" s="1" t="s">
        <v>2473</v>
      </c>
      <c r="S156" s="1"/>
      <c r="T156" s="1" t="s">
        <v>2474</v>
      </c>
      <c r="U156" s="1" t="s">
        <v>2475</v>
      </c>
      <c r="V156" s="1" t="s">
        <v>2476</v>
      </c>
      <c r="W156" s="1" t="s">
        <v>2477</v>
      </c>
      <c r="X156" s="1" t="s">
        <v>2478</v>
      </c>
      <c r="Y156" s="1" t="s">
        <v>104</v>
      </c>
      <c r="Z156" s="1" t="s">
        <v>2479</v>
      </c>
      <c r="AA156" s="1" t="b">
        <v>1</v>
      </c>
      <c r="AB156" s="1">
        <v>2</v>
      </c>
      <c r="AC156" s="1"/>
      <c r="AD156" s="1"/>
    </row>
    <row r="157" spans="1:30">
      <c r="A157" s="1"/>
      <c r="B157" s="1" t="s">
        <v>2480</v>
      </c>
      <c r="C157" s="1" t="s">
        <v>31</v>
      </c>
      <c r="D157" s="1" t="s">
        <v>2481</v>
      </c>
      <c r="E157" s="1" t="s">
        <v>2482</v>
      </c>
      <c r="F157" s="1" t="s">
        <v>2483</v>
      </c>
      <c r="G157" s="1" t="s">
        <v>2484</v>
      </c>
      <c r="H157" s="1" t="s">
        <v>2485</v>
      </c>
      <c r="I157" s="1"/>
      <c r="J157" s="1"/>
      <c r="K157" s="1" t="s">
        <v>37</v>
      </c>
      <c r="L157" s="1" t="s">
        <v>38</v>
      </c>
      <c r="M157" s="1">
        <v>750</v>
      </c>
      <c r="N157" s="1" t="s">
        <v>39</v>
      </c>
      <c r="O157" s="1" t="s">
        <v>1556</v>
      </c>
      <c r="P157" s="1" t="s">
        <v>2486</v>
      </c>
      <c r="Q157" s="1" t="s">
        <v>2487</v>
      </c>
      <c r="R157" s="1" t="s">
        <v>2488</v>
      </c>
      <c r="S157" s="1"/>
      <c r="T157" s="1" t="s">
        <v>2489</v>
      </c>
      <c r="U157" s="1" t="s">
        <v>2490</v>
      </c>
      <c r="V157" s="1" t="s">
        <v>2491</v>
      </c>
      <c r="W157" s="1" t="s">
        <v>2492</v>
      </c>
      <c r="X157" s="1" t="s">
        <v>2493</v>
      </c>
      <c r="Y157" s="1" t="s">
        <v>16</v>
      </c>
      <c r="Z157" s="1" t="s">
        <v>2494</v>
      </c>
      <c r="AA157" s="1" t="b">
        <v>1</v>
      </c>
      <c r="AB157" s="1">
        <v>3</v>
      </c>
      <c r="AC157" s="1"/>
      <c r="AD157" s="1"/>
    </row>
    <row r="158" spans="1:30">
      <c r="A158" s="1"/>
      <c r="B158" s="1" t="s">
        <v>2495</v>
      </c>
      <c r="C158" s="1" t="s">
        <v>190</v>
      </c>
      <c r="D158" s="1" t="s">
        <v>2496</v>
      </c>
      <c r="E158" s="1" t="s">
        <v>2497</v>
      </c>
      <c r="F158" s="1" t="s">
        <v>2498</v>
      </c>
      <c r="G158" s="1" t="s">
        <v>2499</v>
      </c>
      <c r="H158" s="1" t="s">
        <v>2500</v>
      </c>
      <c r="I158" s="1"/>
      <c r="J158" s="1"/>
      <c r="K158" s="1" t="s">
        <v>75</v>
      </c>
      <c r="L158" s="1" t="s">
        <v>76</v>
      </c>
      <c r="M158" s="1">
        <v>600</v>
      </c>
      <c r="N158" s="1" t="s">
        <v>58</v>
      </c>
      <c r="O158" s="1" t="s">
        <v>2501</v>
      </c>
      <c r="P158" s="1"/>
      <c r="Q158" s="1" t="s">
        <v>2502</v>
      </c>
      <c r="R158" s="1" t="s">
        <v>2503</v>
      </c>
      <c r="S158" s="1" t="s">
        <v>2504</v>
      </c>
      <c r="T158" s="1" t="s">
        <v>2505</v>
      </c>
      <c r="U158" s="1" t="s">
        <v>2506</v>
      </c>
      <c r="V158" s="1" t="s">
        <v>2507</v>
      </c>
      <c r="W158" s="1" t="s">
        <v>2508</v>
      </c>
      <c r="X158" s="1" t="s">
        <v>2509</v>
      </c>
      <c r="Y158" s="1" t="s">
        <v>104</v>
      </c>
      <c r="Z158" s="1" t="s">
        <v>2510</v>
      </c>
      <c r="AA158" s="1" t="b">
        <v>1</v>
      </c>
      <c r="AB158" s="1">
        <v>2</v>
      </c>
      <c r="AC158" s="1"/>
      <c r="AD158" s="1"/>
    </row>
    <row r="159" spans="1:30">
      <c r="A159" s="1"/>
      <c r="B159" s="1" t="s">
        <v>2511</v>
      </c>
      <c r="C159" s="1" t="s">
        <v>848</v>
      </c>
      <c r="D159" s="1" t="s">
        <v>2512</v>
      </c>
      <c r="E159" s="1" t="s">
        <v>2513</v>
      </c>
      <c r="F159" s="1" t="s">
        <v>2514</v>
      </c>
      <c r="G159" s="1" t="s">
        <v>2515</v>
      </c>
      <c r="H159" s="1" t="s">
        <v>2516</v>
      </c>
      <c r="I159" s="1"/>
      <c r="J159" s="1"/>
      <c r="K159" s="1" t="s">
        <v>37</v>
      </c>
      <c r="L159" s="1" t="s">
        <v>38</v>
      </c>
      <c r="M159" s="1">
        <v>700</v>
      </c>
      <c r="N159" s="1" t="s">
        <v>58</v>
      </c>
      <c r="O159" s="1" t="s">
        <v>2517</v>
      </c>
      <c r="P159" s="1"/>
      <c r="Q159" s="1" t="s">
        <v>2518</v>
      </c>
      <c r="R159" s="1" t="s">
        <v>2519</v>
      </c>
      <c r="S159" s="1"/>
      <c r="T159" s="1" t="s">
        <v>2520</v>
      </c>
      <c r="U159" s="1" t="s">
        <v>2521</v>
      </c>
      <c r="V159" s="1" t="s">
        <v>2522</v>
      </c>
      <c r="W159" s="1" t="s">
        <v>2523</v>
      </c>
      <c r="X159" s="1" t="s">
        <v>2524</v>
      </c>
      <c r="Y159" s="1" t="s">
        <v>49</v>
      </c>
      <c r="Z159" s="1" t="s">
        <v>2525</v>
      </c>
      <c r="AA159" s="1" t="b">
        <v>1</v>
      </c>
      <c r="AB159" s="1">
        <v>3</v>
      </c>
      <c r="AC159" s="1"/>
      <c r="AD159" s="1"/>
    </row>
    <row r="160" spans="1:30">
      <c r="A160" s="1"/>
      <c r="B160" s="1" t="s">
        <v>2526</v>
      </c>
      <c r="C160" s="1" t="s">
        <v>190</v>
      </c>
      <c r="D160" s="1" t="s">
        <v>2527</v>
      </c>
      <c r="E160" s="1" t="s">
        <v>2528</v>
      </c>
      <c r="F160" s="1" t="s">
        <v>2529</v>
      </c>
      <c r="G160" s="1" t="s">
        <v>2530</v>
      </c>
      <c r="H160" s="1" t="s">
        <v>2531</v>
      </c>
      <c r="I160" s="1"/>
      <c r="J160" s="1"/>
      <c r="K160" s="1" t="s">
        <v>37</v>
      </c>
      <c r="L160" s="1" t="s">
        <v>76</v>
      </c>
      <c r="M160" s="1">
        <v>500</v>
      </c>
      <c r="N160" s="1" t="s">
        <v>178</v>
      </c>
      <c r="O160" s="1" t="s">
        <v>2532</v>
      </c>
      <c r="P160" s="1" t="s">
        <v>2533</v>
      </c>
      <c r="Q160" s="1" t="s">
        <v>2534</v>
      </c>
      <c r="R160" s="1" t="s">
        <v>2535</v>
      </c>
      <c r="S160" s="1" t="s">
        <v>2536</v>
      </c>
      <c r="T160" s="1" t="s">
        <v>2537</v>
      </c>
      <c r="U160" s="1" t="s">
        <v>2538</v>
      </c>
      <c r="V160" s="1" t="s">
        <v>2539</v>
      </c>
      <c r="W160" s="1" t="s">
        <v>330</v>
      </c>
      <c r="X160" s="1" t="s">
        <v>2540</v>
      </c>
      <c r="Y160" s="1" t="s">
        <v>49</v>
      </c>
      <c r="Z160" s="3" t="s">
        <v>2541</v>
      </c>
      <c r="AA160" s="1" t="b">
        <v>1</v>
      </c>
      <c r="AB160" s="1">
        <v>3</v>
      </c>
      <c r="AC160" s="1"/>
      <c r="AD160" s="1"/>
    </row>
    <row r="161" spans="1:30">
      <c r="A161" s="1"/>
      <c r="B161" s="1" t="s">
        <v>2542</v>
      </c>
      <c r="C161" s="1" t="s">
        <v>69</v>
      </c>
      <c r="D161" s="1" t="s">
        <v>2543</v>
      </c>
      <c r="E161" s="1" t="s">
        <v>2544</v>
      </c>
      <c r="F161" s="1" t="s">
        <v>2545</v>
      </c>
      <c r="G161" s="1" t="s">
        <v>2546</v>
      </c>
      <c r="H161" s="1" t="s">
        <v>2547</v>
      </c>
      <c r="I161" s="1"/>
      <c r="J161" s="1"/>
      <c r="K161" s="1" t="s">
        <v>75</v>
      </c>
      <c r="L161" s="1" t="s">
        <v>76</v>
      </c>
      <c r="M161" s="1">
        <v>500</v>
      </c>
      <c r="N161" s="1" t="s">
        <v>58</v>
      </c>
      <c r="O161" s="1" t="s">
        <v>2548</v>
      </c>
      <c r="P161" s="1" t="s">
        <v>2549</v>
      </c>
      <c r="Q161" s="1" t="s">
        <v>2550</v>
      </c>
      <c r="R161" s="1" t="s">
        <v>2551</v>
      </c>
      <c r="S161" s="1" t="s">
        <v>2552</v>
      </c>
      <c r="T161" s="1" t="s">
        <v>2553</v>
      </c>
      <c r="U161" s="1" t="s">
        <v>2554</v>
      </c>
      <c r="V161" s="1" t="s">
        <v>2555</v>
      </c>
      <c r="W161" s="1" t="s">
        <v>2556</v>
      </c>
      <c r="X161" s="1" t="s">
        <v>2557</v>
      </c>
      <c r="Y161" s="1" t="s">
        <v>49</v>
      </c>
      <c r="Z161" s="3" t="s">
        <v>2558</v>
      </c>
      <c r="AA161" s="1" t="b">
        <v>1</v>
      </c>
      <c r="AB161" s="1">
        <v>2</v>
      </c>
      <c r="AC161" s="1"/>
      <c r="AD161" s="1"/>
    </row>
    <row r="162" spans="1:30">
      <c r="A162" s="1"/>
      <c r="B162" s="1" t="s">
        <v>2559</v>
      </c>
      <c r="C162" s="1" t="s">
        <v>69</v>
      </c>
      <c r="D162" s="1" t="s">
        <v>2560</v>
      </c>
      <c r="E162" s="1" t="s">
        <v>2561</v>
      </c>
      <c r="F162" s="1" t="s">
        <v>2562</v>
      </c>
      <c r="G162" s="1" t="s">
        <v>2563</v>
      </c>
      <c r="H162" s="1" t="s">
        <v>2564</v>
      </c>
      <c r="I162" s="1"/>
      <c r="J162" s="1"/>
      <c r="K162" s="1" t="s">
        <v>75</v>
      </c>
      <c r="L162" s="1" t="s">
        <v>76</v>
      </c>
      <c r="M162" s="1">
        <v>500</v>
      </c>
      <c r="N162" s="1" t="s">
        <v>58</v>
      </c>
      <c r="O162" s="1" t="s">
        <v>2565</v>
      </c>
      <c r="P162" s="1" t="s">
        <v>2542</v>
      </c>
      <c r="Q162" s="1" t="s">
        <v>2566</v>
      </c>
      <c r="R162" s="1" t="s">
        <v>2567</v>
      </c>
      <c r="S162" s="1" t="s">
        <v>2568</v>
      </c>
      <c r="T162" s="1" t="s">
        <v>2569</v>
      </c>
      <c r="U162" s="1" t="s">
        <v>2570</v>
      </c>
      <c r="V162" s="1" t="s">
        <v>2571</v>
      </c>
      <c r="W162" s="1" t="s">
        <v>2572</v>
      </c>
      <c r="X162" s="1" t="s">
        <v>2573</v>
      </c>
      <c r="Y162" s="1" t="s">
        <v>49</v>
      </c>
      <c r="Z162" s="3" t="s">
        <v>2574</v>
      </c>
      <c r="AA162" s="1" t="b">
        <v>1</v>
      </c>
      <c r="AB162" s="1">
        <v>2</v>
      </c>
      <c r="AC162" s="1"/>
      <c r="AD162" s="1"/>
    </row>
    <row r="163" spans="1:30">
      <c r="A163" s="1"/>
      <c r="B163" s="1" t="s">
        <v>2575</v>
      </c>
      <c r="C163" s="1" t="s">
        <v>31</v>
      </c>
      <c r="D163" s="1" t="s">
        <v>2576</v>
      </c>
      <c r="E163" s="1" t="s">
        <v>2577</v>
      </c>
      <c r="F163" s="1" t="s">
        <v>2578</v>
      </c>
      <c r="G163" s="1" t="s">
        <v>2579</v>
      </c>
      <c r="H163" s="1" t="s">
        <v>2580</v>
      </c>
      <c r="I163" s="1"/>
      <c r="J163" s="1"/>
      <c r="K163" s="1" t="s">
        <v>75</v>
      </c>
      <c r="L163" s="1" t="s">
        <v>434</v>
      </c>
      <c r="M163" s="1">
        <v>400</v>
      </c>
      <c r="N163" s="1" t="s">
        <v>178</v>
      </c>
      <c r="O163" s="1" t="s">
        <v>2581</v>
      </c>
      <c r="P163" s="1" t="s">
        <v>2582</v>
      </c>
      <c r="Q163" s="1" t="s">
        <v>2583</v>
      </c>
      <c r="R163" s="1" t="s">
        <v>2584</v>
      </c>
      <c r="S163" s="1" t="s">
        <v>2585</v>
      </c>
      <c r="T163" s="1" t="s">
        <v>2586</v>
      </c>
      <c r="U163" s="1" t="s">
        <v>2587</v>
      </c>
      <c r="V163" s="1" t="s">
        <v>2588</v>
      </c>
      <c r="W163" s="1" t="s">
        <v>2589</v>
      </c>
      <c r="X163" s="1" t="s">
        <v>2590</v>
      </c>
      <c r="Y163" s="1" t="s">
        <v>16</v>
      </c>
      <c r="Z163" s="1" t="s">
        <v>2591</v>
      </c>
      <c r="AA163" s="1" t="b">
        <v>1</v>
      </c>
      <c r="AB163" s="1">
        <v>1</v>
      </c>
      <c r="AC163" s="1"/>
      <c r="AD163" s="1"/>
    </row>
    <row r="164" spans="1:30">
      <c r="A164" s="1"/>
      <c r="B164" s="1" t="s">
        <v>2592</v>
      </c>
      <c r="C164" s="1" t="s">
        <v>31</v>
      </c>
      <c r="D164" s="1" t="s">
        <v>2593</v>
      </c>
      <c r="E164" s="1" t="s">
        <v>2594</v>
      </c>
      <c r="F164" s="1" t="s">
        <v>2595</v>
      </c>
      <c r="G164" s="1" t="s">
        <v>2596</v>
      </c>
      <c r="H164" s="1" t="s">
        <v>2597</v>
      </c>
      <c r="I164" s="1"/>
      <c r="J164" s="1"/>
      <c r="K164" s="1" t="s">
        <v>37</v>
      </c>
      <c r="L164" s="1" t="s">
        <v>38</v>
      </c>
      <c r="M164" s="1">
        <v>700</v>
      </c>
      <c r="N164" s="1" t="s">
        <v>39</v>
      </c>
      <c r="O164" s="1" t="s">
        <v>2598</v>
      </c>
      <c r="P164" s="1" t="s">
        <v>2599</v>
      </c>
      <c r="Q164" s="1" t="s">
        <v>2600</v>
      </c>
      <c r="R164" s="1" t="s">
        <v>2601</v>
      </c>
      <c r="S164" s="1"/>
      <c r="T164" s="1" t="s">
        <v>2602</v>
      </c>
      <c r="U164" s="1" t="s">
        <v>2603</v>
      </c>
      <c r="V164" s="1" t="s">
        <v>2604</v>
      </c>
      <c r="W164" s="1" t="s">
        <v>186</v>
      </c>
      <c r="X164" s="1" t="s">
        <v>2605</v>
      </c>
      <c r="Y164" s="1" t="s">
        <v>104</v>
      </c>
      <c r="Z164" s="1" t="s">
        <v>2606</v>
      </c>
      <c r="AA164" s="1" t="b">
        <v>1</v>
      </c>
      <c r="AB164" s="1">
        <v>3</v>
      </c>
      <c r="AC164" s="1"/>
      <c r="AD164" s="1"/>
    </row>
    <row r="165" spans="1:30">
      <c r="A165" s="1"/>
      <c r="B165" s="1" t="s">
        <v>2607</v>
      </c>
      <c r="C165" s="1" t="s">
        <v>69</v>
      </c>
      <c r="D165" s="1" t="s">
        <v>2608</v>
      </c>
      <c r="E165" s="1" t="s">
        <v>2609</v>
      </c>
      <c r="F165" s="1" t="s">
        <v>2610</v>
      </c>
      <c r="G165" s="1" t="s">
        <v>2611</v>
      </c>
      <c r="H165" s="1" t="s">
        <v>2612</v>
      </c>
      <c r="I165" s="1"/>
      <c r="J165" s="1"/>
      <c r="K165" s="1" t="s">
        <v>37</v>
      </c>
      <c r="L165" s="1" t="s">
        <v>38</v>
      </c>
      <c r="M165" s="1">
        <v>750</v>
      </c>
      <c r="N165" s="1" t="s">
        <v>39</v>
      </c>
      <c r="O165" s="1" t="s">
        <v>2613</v>
      </c>
      <c r="P165" s="1" t="s">
        <v>2614</v>
      </c>
      <c r="Q165" s="1" t="s">
        <v>2615</v>
      </c>
      <c r="R165" s="1" t="s">
        <v>2616</v>
      </c>
      <c r="S165" s="1"/>
      <c r="T165" s="1" t="s">
        <v>2617</v>
      </c>
      <c r="U165" s="1" t="s">
        <v>2618</v>
      </c>
      <c r="V165" s="1" t="s">
        <v>2619</v>
      </c>
      <c r="W165" s="1" t="s">
        <v>442</v>
      </c>
      <c r="X165" s="1" t="s">
        <v>2620</v>
      </c>
      <c r="Y165" s="1" t="s">
        <v>49</v>
      </c>
      <c r="Z165" s="3" t="s">
        <v>2621</v>
      </c>
      <c r="AA165" s="1" t="b">
        <v>1</v>
      </c>
      <c r="AB165" s="1">
        <v>3</v>
      </c>
      <c r="AC165" s="1"/>
      <c r="AD165" s="1"/>
    </row>
    <row r="166" spans="1:30">
      <c r="A166" s="1"/>
      <c r="B166" s="1" t="s">
        <v>2622</v>
      </c>
      <c r="C166" s="1" t="s">
        <v>190</v>
      </c>
      <c r="D166" s="1" t="s">
        <v>2623</v>
      </c>
      <c r="E166" s="1" t="s">
        <v>2624</v>
      </c>
      <c r="F166" s="1" t="s">
        <v>2625</v>
      </c>
      <c r="G166" s="1" t="s">
        <v>2626</v>
      </c>
      <c r="H166" s="1" t="s">
        <v>2627</v>
      </c>
      <c r="I166" s="1"/>
      <c r="J166" s="1"/>
      <c r="K166" s="1" t="s">
        <v>37</v>
      </c>
      <c r="L166" s="1" t="s">
        <v>38</v>
      </c>
      <c r="M166" s="1">
        <v>700</v>
      </c>
      <c r="N166" s="1" t="s">
        <v>178</v>
      </c>
      <c r="O166" s="1" t="s">
        <v>2628</v>
      </c>
      <c r="P166" s="1" t="s">
        <v>613</v>
      </c>
      <c r="Q166" s="1" t="s">
        <v>2629</v>
      </c>
      <c r="R166" s="1" t="s">
        <v>2630</v>
      </c>
      <c r="S166" s="1" t="s">
        <v>2631</v>
      </c>
      <c r="T166" s="1" t="s">
        <v>2632</v>
      </c>
      <c r="U166" s="1" t="s">
        <v>2633</v>
      </c>
      <c r="V166" s="1" t="s">
        <v>2634</v>
      </c>
      <c r="W166" s="1" t="s">
        <v>2635</v>
      </c>
      <c r="X166" s="1" t="s">
        <v>2636</v>
      </c>
      <c r="Y166" s="1" t="s">
        <v>49</v>
      </c>
      <c r="Z166" s="3" t="s">
        <v>2637</v>
      </c>
      <c r="AA166" s="1" t="b">
        <v>1</v>
      </c>
      <c r="AB166" s="1">
        <v>3</v>
      </c>
      <c r="AC166" s="1"/>
      <c r="AD166" s="1"/>
    </row>
    <row r="167" spans="1:30">
      <c r="A167" s="1"/>
      <c r="B167" s="1" t="s">
        <v>2638</v>
      </c>
      <c r="C167" s="1" t="s">
        <v>31</v>
      </c>
      <c r="D167" s="1" t="s">
        <v>2639</v>
      </c>
      <c r="E167" s="1" t="s">
        <v>2640</v>
      </c>
      <c r="F167" s="1" t="s">
        <v>2641</v>
      </c>
      <c r="G167" s="1" t="s">
        <v>2642</v>
      </c>
      <c r="H167" s="1" t="s">
        <v>2643</v>
      </c>
      <c r="I167" s="1"/>
      <c r="J167" s="1"/>
      <c r="K167" s="1" t="s">
        <v>75</v>
      </c>
      <c r="L167" s="1" t="s">
        <v>76</v>
      </c>
      <c r="M167" s="1">
        <v>600</v>
      </c>
      <c r="N167" s="1" t="s">
        <v>58</v>
      </c>
      <c r="O167" s="1" t="s">
        <v>2644</v>
      </c>
      <c r="P167" s="1" t="s">
        <v>2645</v>
      </c>
      <c r="Q167" s="1" t="s">
        <v>2646</v>
      </c>
      <c r="R167" s="1" t="s">
        <v>2647</v>
      </c>
      <c r="S167" s="1"/>
      <c r="T167" s="1" t="s">
        <v>2648</v>
      </c>
      <c r="U167" s="1" t="s">
        <v>2649</v>
      </c>
      <c r="V167" s="1" t="s">
        <v>2650</v>
      </c>
      <c r="W167" s="1" t="s">
        <v>619</v>
      </c>
      <c r="X167" s="1" t="s">
        <v>2651</v>
      </c>
      <c r="Y167" s="1" t="s">
        <v>16</v>
      </c>
      <c r="Z167" s="3" t="s">
        <v>2652</v>
      </c>
      <c r="AA167" s="1" t="b">
        <v>1</v>
      </c>
      <c r="AB167" s="1">
        <v>2</v>
      </c>
      <c r="AC167" s="1"/>
      <c r="AD167" s="1"/>
    </row>
    <row r="168" spans="1:30">
      <c r="A168" s="1"/>
      <c r="B168" s="1" t="s">
        <v>2653</v>
      </c>
      <c r="C168" s="1" t="s">
        <v>69</v>
      </c>
      <c r="D168" s="1" t="s">
        <v>2654</v>
      </c>
      <c r="E168" s="1" t="s">
        <v>2655</v>
      </c>
      <c r="F168" s="1" t="s">
        <v>2656</v>
      </c>
      <c r="G168" s="1" t="s">
        <v>2657</v>
      </c>
      <c r="H168" s="1" t="s">
        <v>2658</v>
      </c>
      <c r="I168" s="1"/>
      <c r="J168" s="1"/>
      <c r="K168" s="1" t="s">
        <v>75</v>
      </c>
      <c r="L168" s="1" t="s">
        <v>76</v>
      </c>
      <c r="M168" s="1">
        <v>500</v>
      </c>
      <c r="N168" s="1" t="s">
        <v>178</v>
      </c>
      <c r="O168" s="1" t="s">
        <v>2659</v>
      </c>
      <c r="P168" s="1" t="s">
        <v>2660</v>
      </c>
      <c r="Q168" s="1" t="s">
        <v>2661</v>
      </c>
      <c r="R168" s="1" t="s">
        <v>2662</v>
      </c>
      <c r="S168" s="1"/>
      <c r="T168" s="1" t="s">
        <v>2663</v>
      </c>
      <c r="U168" s="1" t="s">
        <v>2664</v>
      </c>
      <c r="V168" s="1" t="s">
        <v>2665</v>
      </c>
      <c r="W168" s="1" t="s">
        <v>2666</v>
      </c>
      <c r="X168" s="1" t="s">
        <v>2667</v>
      </c>
      <c r="Y168" s="1" t="s">
        <v>49</v>
      </c>
      <c r="Z168" s="1" t="s">
        <v>2668</v>
      </c>
      <c r="AA168" s="1" t="b">
        <v>1</v>
      </c>
      <c r="AB168" s="1">
        <v>2</v>
      </c>
      <c r="AC168" s="1"/>
      <c r="AD168" s="1"/>
    </row>
    <row r="169" spans="1:30">
      <c r="A169" s="1"/>
      <c r="B169" s="1" t="s">
        <v>2669</v>
      </c>
      <c r="C169" s="1" t="s">
        <v>69</v>
      </c>
      <c r="D169" s="1" t="s">
        <v>2670</v>
      </c>
      <c r="E169" s="1" t="s">
        <v>2671</v>
      </c>
      <c r="F169" s="1" t="s">
        <v>2672</v>
      </c>
      <c r="G169" s="1" t="s">
        <v>2673</v>
      </c>
      <c r="H169" s="1" t="s">
        <v>2674</v>
      </c>
      <c r="I169" s="1"/>
      <c r="J169" s="1"/>
      <c r="K169" s="1" t="s">
        <v>37</v>
      </c>
      <c r="L169" s="1" t="s">
        <v>38</v>
      </c>
      <c r="M169" s="1">
        <v>800</v>
      </c>
      <c r="N169" s="1" t="s">
        <v>39</v>
      </c>
      <c r="O169" s="1" t="s">
        <v>2675</v>
      </c>
      <c r="P169" s="1"/>
      <c r="Q169" s="1" t="s">
        <v>2676</v>
      </c>
      <c r="R169" s="1" t="s">
        <v>2677</v>
      </c>
      <c r="S169" s="1"/>
      <c r="T169" s="1" t="s">
        <v>2678</v>
      </c>
      <c r="U169" s="1" t="s">
        <v>2679</v>
      </c>
      <c r="V169" s="1" t="s">
        <v>2680</v>
      </c>
      <c r="W169" s="1" t="s">
        <v>2681</v>
      </c>
      <c r="X169" s="1" t="s">
        <v>2682</v>
      </c>
      <c r="Y169" s="1" t="s">
        <v>16</v>
      </c>
      <c r="Z169" s="3" t="s">
        <v>2683</v>
      </c>
      <c r="AA169" s="1" t="b">
        <v>1</v>
      </c>
      <c r="AB169" s="1">
        <v>4</v>
      </c>
      <c r="AC169" s="1"/>
      <c r="AD169" s="1"/>
    </row>
    <row r="170" spans="1:30">
      <c r="A170" s="1"/>
      <c r="B170" s="1" t="s">
        <v>2684</v>
      </c>
      <c r="C170" s="1" t="s">
        <v>190</v>
      </c>
      <c r="D170" s="1" t="s">
        <v>2685</v>
      </c>
      <c r="E170" s="1" t="s">
        <v>2686</v>
      </c>
      <c r="F170" s="1" t="s">
        <v>2687</v>
      </c>
      <c r="G170" s="1" t="s">
        <v>2688</v>
      </c>
      <c r="H170" s="1" t="s">
        <v>2689</v>
      </c>
      <c r="I170" s="1"/>
      <c r="J170" s="1"/>
      <c r="K170" s="1" t="s">
        <v>75</v>
      </c>
      <c r="L170" s="1" t="s">
        <v>76</v>
      </c>
      <c r="M170" s="1">
        <v>600</v>
      </c>
      <c r="N170" s="1" t="s">
        <v>178</v>
      </c>
      <c r="O170" s="1" t="s">
        <v>2690</v>
      </c>
      <c r="P170" s="1"/>
      <c r="Q170" s="1" t="s">
        <v>2691</v>
      </c>
      <c r="R170" s="1" t="s">
        <v>2692</v>
      </c>
      <c r="S170" s="1" t="s">
        <v>2693</v>
      </c>
      <c r="T170" s="1" t="s">
        <v>2694</v>
      </c>
      <c r="U170" s="1" t="s">
        <v>2695</v>
      </c>
      <c r="V170" s="1" t="s">
        <v>2696</v>
      </c>
      <c r="W170" s="1" t="s">
        <v>203</v>
      </c>
      <c r="X170" s="1" t="s">
        <v>2697</v>
      </c>
      <c r="Y170" s="1" t="s">
        <v>49</v>
      </c>
      <c r="Z170" s="3" t="s">
        <v>2698</v>
      </c>
      <c r="AA170" s="1" t="b">
        <v>1</v>
      </c>
      <c r="AB170" s="1">
        <v>2</v>
      </c>
      <c r="AC170" s="1"/>
      <c r="AD170" s="1"/>
    </row>
    <row r="171" spans="1:30">
      <c r="A171" s="1"/>
      <c r="B171" s="1" t="s">
        <v>2699</v>
      </c>
      <c r="C171" s="1" t="s">
        <v>31</v>
      </c>
      <c r="D171" s="1" t="s">
        <v>2700</v>
      </c>
      <c r="E171" s="1" t="s">
        <v>2701</v>
      </c>
      <c r="F171" s="1" t="s">
        <v>2702</v>
      </c>
      <c r="G171" s="1" t="s">
        <v>2703</v>
      </c>
      <c r="H171" s="1" t="s">
        <v>2704</v>
      </c>
      <c r="I171" s="1"/>
      <c r="J171" s="1"/>
      <c r="K171" s="1" t="s">
        <v>37</v>
      </c>
      <c r="L171" s="1" t="s">
        <v>38</v>
      </c>
      <c r="M171" s="1">
        <v>800</v>
      </c>
      <c r="N171" s="1" t="s">
        <v>39</v>
      </c>
      <c r="O171" s="1" t="s">
        <v>2705</v>
      </c>
      <c r="P171" s="1" t="s">
        <v>2706</v>
      </c>
      <c r="Q171" s="1" t="s">
        <v>2707</v>
      </c>
      <c r="R171" s="1" t="s">
        <v>2708</v>
      </c>
      <c r="S171" s="1"/>
      <c r="T171" s="1" t="s">
        <v>2709</v>
      </c>
      <c r="U171" s="1" t="s">
        <v>2710</v>
      </c>
      <c r="V171" s="1" t="s">
        <v>2711</v>
      </c>
      <c r="W171" s="1" t="s">
        <v>2712</v>
      </c>
      <c r="X171" s="1" t="s">
        <v>2713</v>
      </c>
      <c r="Y171" s="1" t="s">
        <v>66</v>
      </c>
      <c r="Z171" s="3" t="s">
        <v>2714</v>
      </c>
      <c r="AA171" s="1" t="b">
        <v>1</v>
      </c>
      <c r="AB171" s="1">
        <v>4</v>
      </c>
      <c r="AC171" s="1"/>
      <c r="AD171" s="1"/>
    </row>
    <row r="172" spans="1:30">
      <c r="A172" s="1"/>
      <c r="B172" s="1" t="s">
        <v>2715</v>
      </c>
      <c r="C172" s="1" t="s">
        <v>31</v>
      </c>
      <c r="D172" s="1" t="s">
        <v>2716</v>
      </c>
      <c r="E172" s="1" t="s">
        <v>2717</v>
      </c>
      <c r="F172" s="1" t="s">
        <v>2718</v>
      </c>
      <c r="G172" s="1" t="s">
        <v>2719</v>
      </c>
      <c r="H172" s="1" t="s">
        <v>2720</v>
      </c>
      <c r="I172" s="1"/>
      <c r="J172" s="1"/>
      <c r="K172" s="1" t="s">
        <v>75</v>
      </c>
      <c r="L172" s="1" t="s">
        <v>76</v>
      </c>
      <c r="M172" s="1">
        <v>600</v>
      </c>
      <c r="N172" s="1" t="s">
        <v>58</v>
      </c>
      <c r="O172" s="1" t="s">
        <v>2721</v>
      </c>
      <c r="P172" s="1" t="s">
        <v>2722</v>
      </c>
      <c r="Q172" s="1" t="s">
        <v>2723</v>
      </c>
      <c r="R172" s="1" t="s">
        <v>2724</v>
      </c>
      <c r="S172" s="1"/>
      <c r="T172" s="1" t="s">
        <v>2725</v>
      </c>
      <c r="U172" s="1" t="s">
        <v>2726</v>
      </c>
      <c r="V172" s="1" t="s">
        <v>2727</v>
      </c>
      <c r="W172" s="1" t="s">
        <v>2728</v>
      </c>
      <c r="X172" s="1" t="s">
        <v>2729</v>
      </c>
      <c r="Y172" s="1" t="s">
        <v>66</v>
      </c>
      <c r="Z172" s="3" t="s">
        <v>2730</v>
      </c>
      <c r="AA172" s="1" t="b">
        <v>1</v>
      </c>
      <c r="AB172" s="1">
        <v>2</v>
      </c>
      <c r="AC172" s="1"/>
      <c r="AD172" s="1"/>
    </row>
    <row r="173" spans="1:30">
      <c r="A173" s="1"/>
      <c r="B173" s="1" t="s">
        <v>2731</v>
      </c>
      <c r="C173" s="1" t="s">
        <v>69</v>
      </c>
      <c r="D173" s="1" t="s">
        <v>2732</v>
      </c>
      <c r="E173" s="1" t="s">
        <v>2733</v>
      </c>
      <c r="F173" s="1" t="s">
        <v>2734</v>
      </c>
      <c r="G173" s="1" t="s">
        <v>2735</v>
      </c>
      <c r="H173" s="1" t="s">
        <v>2736</v>
      </c>
      <c r="I173" s="1"/>
      <c r="J173" s="1"/>
      <c r="K173" s="1" t="s">
        <v>37</v>
      </c>
      <c r="L173" s="1" t="s">
        <v>76</v>
      </c>
      <c r="M173" s="1">
        <v>600</v>
      </c>
      <c r="N173" s="1" t="s">
        <v>58</v>
      </c>
      <c r="O173" s="1" t="s">
        <v>2737</v>
      </c>
      <c r="P173" s="1" t="s">
        <v>2738</v>
      </c>
      <c r="Q173" s="1" t="s">
        <v>2739</v>
      </c>
      <c r="R173" s="1" t="s">
        <v>2740</v>
      </c>
      <c r="S173" s="1"/>
      <c r="T173" s="1" t="s">
        <v>2741</v>
      </c>
      <c r="U173" s="1" t="s">
        <v>2742</v>
      </c>
      <c r="V173" s="1" t="s">
        <v>2743</v>
      </c>
      <c r="W173" s="1" t="s">
        <v>2744</v>
      </c>
      <c r="X173" s="1" t="s">
        <v>2745</v>
      </c>
      <c r="Y173" s="1" t="s">
        <v>16</v>
      </c>
      <c r="Z173" s="3" t="s">
        <v>2746</v>
      </c>
      <c r="AA173" s="1" t="b">
        <v>1</v>
      </c>
      <c r="AB173" s="1">
        <v>2</v>
      </c>
      <c r="AC173" s="1"/>
      <c r="AD173" s="1"/>
    </row>
    <row r="174" spans="1:30">
      <c r="A174" s="1"/>
      <c r="B174" s="1" t="s">
        <v>2747</v>
      </c>
      <c r="C174" s="1" t="s">
        <v>69</v>
      </c>
      <c r="D174" s="1" t="s">
        <v>2748</v>
      </c>
      <c r="E174" s="1" t="s">
        <v>2749</v>
      </c>
      <c r="F174" s="1" t="s">
        <v>2750</v>
      </c>
      <c r="G174" s="1" t="s">
        <v>2751</v>
      </c>
      <c r="H174" s="1" t="s">
        <v>2752</v>
      </c>
      <c r="I174" s="1"/>
      <c r="J174" s="1"/>
      <c r="K174" s="1" t="s">
        <v>75</v>
      </c>
      <c r="L174" s="1" t="s">
        <v>76</v>
      </c>
      <c r="M174" s="1">
        <v>500</v>
      </c>
      <c r="N174" s="1" t="s">
        <v>58</v>
      </c>
      <c r="O174" s="1" t="s">
        <v>2753</v>
      </c>
      <c r="P174" s="1" t="s">
        <v>2754</v>
      </c>
      <c r="Q174" s="1" t="s">
        <v>2755</v>
      </c>
      <c r="R174" s="1" t="s">
        <v>2756</v>
      </c>
      <c r="S174" s="1"/>
      <c r="T174" s="1" t="s">
        <v>2757</v>
      </c>
      <c r="U174" s="1" t="s">
        <v>2758</v>
      </c>
      <c r="V174" s="1" t="s">
        <v>2759</v>
      </c>
      <c r="W174" s="1" t="s">
        <v>1749</v>
      </c>
      <c r="X174" s="1" t="s">
        <v>2760</v>
      </c>
      <c r="Y174" s="1" t="s">
        <v>16</v>
      </c>
      <c r="Z174" s="3" t="s">
        <v>2761</v>
      </c>
      <c r="AA174" s="1" t="b">
        <v>1</v>
      </c>
      <c r="AB174" s="1">
        <v>2</v>
      </c>
      <c r="AC174" s="1"/>
      <c r="AD174" s="1"/>
    </row>
    <row r="175" spans="1:30">
      <c r="A175" s="1"/>
      <c r="B175" s="1" t="s">
        <v>2762</v>
      </c>
      <c r="C175" s="1" t="s">
        <v>31</v>
      </c>
      <c r="D175" s="1" t="s">
        <v>2763</v>
      </c>
      <c r="E175" s="1" t="s">
        <v>2764</v>
      </c>
      <c r="F175" s="1" t="s">
        <v>2765</v>
      </c>
      <c r="G175" s="1" t="s">
        <v>2766</v>
      </c>
      <c r="H175" s="1" t="s">
        <v>2767</v>
      </c>
      <c r="I175" s="1"/>
      <c r="J175" s="1"/>
      <c r="K175" s="1" t="s">
        <v>75</v>
      </c>
      <c r="L175" s="1" t="s">
        <v>76</v>
      </c>
      <c r="M175" s="1">
        <v>600</v>
      </c>
      <c r="N175" s="1" t="s">
        <v>58</v>
      </c>
      <c r="O175" s="1" t="s">
        <v>2768</v>
      </c>
      <c r="P175" s="1" t="s">
        <v>2112</v>
      </c>
      <c r="Q175" s="1" t="s">
        <v>2769</v>
      </c>
      <c r="R175" s="1" t="s">
        <v>2770</v>
      </c>
      <c r="S175" s="1" t="s">
        <v>2771</v>
      </c>
      <c r="T175" s="1" t="s">
        <v>2772</v>
      </c>
      <c r="U175" s="1" t="s">
        <v>2773</v>
      </c>
      <c r="V175" s="1" t="s">
        <v>2774</v>
      </c>
      <c r="W175" s="1" t="s">
        <v>1155</v>
      </c>
      <c r="X175" s="1" t="s">
        <v>2775</v>
      </c>
      <c r="Y175" s="1" t="s">
        <v>104</v>
      </c>
      <c r="Z175" s="1" t="s">
        <v>2776</v>
      </c>
      <c r="AA175" s="1" t="b">
        <v>1</v>
      </c>
      <c r="AB175" s="1">
        <v>2</v>
      </c>
      <c r="AC175" s="1"/>
      <c r="AD175" s="1"/>
    </row>
    <row r="176" spans="1:30">
      <c r="A176" s="1"/>
      <c r="B176" s="1" t="s">
        <v>2777</v>
      </c>
      <c r="C176" s="1" t="s">
        <v>52</v>
      </c>
      <c r="D176" s="1" t="s">
        <v>2778</v>
      </c>
      <c r="E176" s="1" t="s">
        <v>2779</v>
      </c>
      <c r="F176" s="1" t="s">
        <v>2780</v>
      </c>
      <c r="G176" s="1" t="s">
        <v>2781</v>
      </c>
      <c r="H176" s="1" t="s">
        <v>2782</v>
      </c>
      <c r="I176" s="1"/>
      <c r="J176" s="1"/>
      <c r="K176" s="1" t="s">
        <v>37</v>
      </c>
      <c r="L176" s="1" t="s">
        <v>76</v>
      </c>
      <c r="M176" s="1">
        <v>600</v>
      </c>
      <c r="N176" s="1" t="s">
        <v>58</v>
      </c>
      <c r="O176" s="1" t="s">
        <v>2783</v>
      </c>
      <c r="P176" s="1" t="s">
        <v>2784</v>
      </c>
      <c r="Q176" s="1" t="s">
        <v>2785</v>
      </c>
      <c r="R176" s="1" t="s">
        <v>2786</v>
      </c>
      <c r="S176" s="1" t="s">
        <v>2777</v>
      </c>
      <c r="T176" s="1" t="s">
        <v>2787</v>
      </c>
      <c r="U176" s="1" t="s">
        <v>2788</v>
      </c>
      <c r="V176" s="1" t="s">
        <v>2789</v>
      </c>
      <c r="W176" s="1" t="s">
        <v>2790</v>
      </c>
      <c r="X176" s="1" t="s">
        <v>2791</v>
      </c>
      <c r="Y176" s="1" t="s">
        <v>104</v>
      </c>
      <c r="Z176" s="1" t="s">
        <v>2792</v>
      </c>
      <c r="AA176" s="1" t="b">
        <v>1</v>
      </c>
      <c r="AB176" s="1">
        <v>3</v>
      </c>
      <c r="AC176" s="1"/>
      <c r="AD176" s="1"/>
    </row>
    <row r="177" spans="1:30">
      <c r="A177" s="1"/>
      <c r="B177" s="1" t="s">
        <v>2793</v>
      </c>
      <c r="C177" s="1" t="s">
        <v>190</v>
      </c>
      <c r="D177" s="1" t="s">
        <v>2794</v>
      </c>
      <c r="E177" s="1" t="s">
        <v>2795</v>
      </c>
      <c r="F177" s="1" t="s">
        <v>2796</v>
      </c>
      <c r="G177" s="1" t="s">
        <v>2797</v>
      </c>
      <c r="H177" s="1" t="s">
        <v>2798</v>
      </c>
      <c r="I177" s="1"/>
      <c r="J177" s="1"/>
      <c r="K177" s="1" t="s">
        <v>75</v>
      </c>
      <c r="L177" s="1" t="s">
        <v>76</v>
      </c>
      <c r="M177" s="1">
        <v>500</v>
      </c>
      <c r="N177" s="1" t="s">
        <v>58</v>
      </c>
      <c r="O177" s="1" t="s">
        <v>2799</v>
      </c>
      <c r="P177" s="1" t="s">
        <v>2800</v>
      </c>
      <c r="Q177" s="1" t="s">
        <v>2801</v>
      </c>
      <c r="R177" s="1" t="s">
        <v>2802</v>
      </c>
      <c r="S177" s="1"/>
      <c r="T177" s="1" t="s">
        <v>2803</v>
      </c>
      <c r="U177" s="1" t="s">
        <v>2804</v>
      </c>
      <c r="V177" s="1" t="s">
        <v>2805</v>
      </c>
      <c r="W177" s="1" t="s">
        <v>2806</v>
      </c>
      <c r="X177" s="1" t="s">
        <v>2807</v>
      </c>
      <c r="Y177" s="1" t="s">
        <v>16</v>
      </c>
      <c r="Z177" s="3" t="s">
        <v>2808</v>
      </c>
      <c r="AA177" s="1" t="b">
        <v>1</v>
      </c>
      <c r="AB177" s="1">
        <v>2</v>
      </c>
      <c r="AC177" s="1"/>
      <c r="AD177" s="1"/>
    </row>
    <row r="178" spans="1:30">
      <c r="A178" s="1"/>
      <c r="B178" s="1" t="s">
        <v>2809</v>
      </c>
      <c r="C178" s="1" t="s">
        <v>31</v>
      </c>
      <c r="D178" s="1" t="s">
        <v>2810</v>
      </c>
      <c r="E178" s="1" t="s">
        <v>2811</v>
      </c>
      <c r="F178" s="1" t="s">
        <v>2812</v>
      </c>
      <c r="G178" s="1" t="s">
        <v>2813</v>
      </c>
      <c r="H178" s="1" t="s">
        <v>2814</v>
      </c>
      <c r="I178" s="1"/>
      <c r="J178" s="1"/>
      <c r="K178" s="1" t="s">
        <v>37</v>
      </c>
      <c r="L178" s="1" t="s">
        <v>38</v>
      </c>
      <c r="M178" s="1">
        <v>700</v>
      </c>
      <c r="N178" s="1" t="s">
        <v>39</v>
      </c>
      <c r="O178" s="1" t="s">
        <v>2815</v>
      </c>
      <c r="P178" s="1" t="s">
        <v>2816</v>
      </c>
      <c r="Q178" s="1" t="s">
        <v>2817</v>
      </c>
      <c r="R178" s="1" t="s">
        <v>2818</v>
      </c>
      <c r="S178" s="1"/>
      <c r="T178" s="1" t="s">
        <v>2819</v>
      </c>
      <c r="U178" s="1" t="s">
        <v>2820</v>
      </c>
      <c r="V178" s="1" t="s">
        <v>2821</v>
      </c>
      <c r="W178" s="1" t="s">
        <v>2822</v>
      </c>
      <c r="X178" s="1" t="s">
        <v>2823</v>
      </c>
      <c r="Y178" s="1" t="s">
        <v>49</v>
      </c>
      <c r="Z178" s="3" t="s">
        <v>2824</v>
      </c>
      <c r="AA178" s="1" t="b">
        <v>1</v>
      </c>
      <c r="AB178" s="1">
        <v>3</v>
      </c>
      <c r="AC178" s="1"/>
      <c r="AD178" s="1"/>
    </row>
    <row r="179" spans="1:30">
      <c r="A179" s="1"/>
      <c r="B179" s="1" t="s">
        <v>2825</v>
      </c>
      <c r="C179" s="1" t="s">
        <v>107</v>
      </c>
      <c r="D179" s="1" t="s">
        <v>2826</v>
      </c>
      <c r="E179" s="1" t="s">
        <v>2827</v>
      </c>
      <c r="F179" s="1" t="s">
        <v>2828</v>
      </c>
      <c r="G179" s="1" t="s">
        <v>2829</v>
      </c>
      <c r="H179" s="1" t="s">
        <v>2830</v>
      </c>
      <c r="I179" s="1"/>
      <c r="J179" s="1"/>
      <c r="K179" s="1" t="s">
        <v>93</v>
      </c>
      <c r="L179" s="1" t="s">
        <v>94</v>
      </c>
      <c r="M179" s="1">
        <v>900</v>
      </c>
      <c r="N179" s="1" t="s">
        <v>2831</v>
      </c>
      <c r="O179" s="1" t="s">
        <v>2832</v>
      </c>
      <c r="P179" s="1" t="s">
        <v>2833</v>
      </c>
      <c r="Q179" s="1" t="s">
        <v>2834</v>
      </c>
      <c r="R179" s="1" t="s">
        <v>2835</v>
      </c>
      <c r="S179" s="1"/>
      <c r="T179" s="1" t="s">
        <v>2836</v>
      </c>
      <c r="U179" s="1" t="s">
        <v>2837</v>
      </c>
      <c r="V179" s="1" t="s">
        <v>2838</v>
      </c>
      <c r="W179" s="1" t="s">
        <v>2839</v>
      </c>
      <c r="X179" s="1" t="s">
        <v>2840</v>
      </c>
      <c r="Y179" s="1" t="s">
        <v>49</v>
      </c>
      <c r="Z179" s="3" t="s">
        <v>2841</v>
      </c>
      <c r="AA179" s="1" t="b">
        <v>1</v>
      </c>
      <c r="AB179" s="1">
        <v>5</v>
      </c>
      <c r="AC179" s="1"/>
      <c r="AD179" s="1"/>
    </row>
    <row r="180" spans="1:30">
      <c r="A180" s="1"/>
      <c r="B180" s="1" t="s">
        <v>2842</v>
      </c>
      <c r="C180" s="1" t="s">
        <v>31</v>
      </c>
      <c r="D180" s="1" t="s">
        <v>2843</v>
      </c>
      <c r="E180" s="1" t="s">
        <v>2844</v>
      </c>
      <c r="F180" s="1" t="s">
        <v>2845</v>
      </c>
      <c r="G180" s="1" t="s">
        <v>2846</v>
      </c>
      <c r="H180" s="1" t="s">
        <v>2847</v>
      </c>
      <c r="I180" s="1"/>
      <c r="J180" s="1"/>
      <c r="K180" s="1" t="s">
        <v>37</v>
      </c>
      <c r="L180" s="1" t="s">
        <v>38</v>
      </c>
      <c r="M180" s="1">
        <v>750</v>
      </c>
      <c r="N180" s="1" t="s">
        <v>58</v>
      </c>
      <c r="O180" s="1" t="s">
        <v>2848</v>
      </c>
      <c r="P180" s="1" t="s">
        <v>2849</v>
      </c>
      <c r="Q180" s="1" t="s">
        <v>2850</v>
      </c>
      <c r="R180" s="1" t="s">
        <v>2851</v>
      </c>
      <c r="S180" s="1" t="s">
        <v>2852</v>
      </c>
      <c r="T180" s="1" t="s">
        <v>2853</v>
      </c>
      <c r="U180" s="1" t="s">
        <v>2854</v>
      </c>
      <c r="V180" s="1" t="s">
        <v>2855</v>
      </c>
      <c r="W180" s="1" t="s">
        <v>1155</v>
      </c>
      <c r="X180" s="1" t="s">
        <v>2856</v>
      </c>
      <c r="Y180" s="1" t="s">
        <v>2857</v>
      </c>
      <c r="Z180" s="3" t="s">
        <v>2858</v>
      </c>
      <c r="AA180" s="1" t="b">
        <v>1</v>
      </c>
      <c r="AB180" s="1">
        <v>3</v>
      </c>
      <c r="AC180" s="1"/>
      <c r="AD180" s="1"/>
    </row>
    <row r="181" spans="1:30">
      <c r="A181" s="1"/>
      <c r="B181" s="1" t="s">
        <v>2859</v>
      </c>
      <c r="C181" s="1" t="s">
        <v>69</v>
      </c>
      <c r="D181" s="1" t="s">
        <v>2860</v>
      </c>
      <c r="E181" s="1" t="s">
        <v>2861</v>
      </c>
      <c r="F181" s="1" t="s">
        <v>2862</v>
      </c>
      <c r="G181" s="1" t="s">
        <v>2863</v>
      </c>
      <c r="H181" s="1" t="s">
        <v>2864</v>
      </c>
      <c r="I181" s="1"/>
      <c r="J181" s="1"/>
      <c r="K181" s="1" t="s">
        <v>93</v>
      </c>
      <c r="L181" s="1" t="s">
        <v>38</v>
      </c>
      <c r="M181" s="1">
        <v>850</v>
      </c>
      <c r="N181" s="1" t="s">
        <v>39</v>
      </c>
      <c r="O181" s="1" t="s">
        <v>2865</v>
      </c>
      <c r="P181" s="1"/>
      <c r="Q181" s="1" t="s">
        <v>2866</v>
      </c>
      <c r="R181" s="1" t="s">
        <v>2867</v>
      </c>
      <c r="S181" s="1"/>
      <c r="T181" s="1" t="s">
        <v>2868</v>
      </c>
      <c r="U181" s="1" t="s">
        <v>2869</v>
      </c>
      <c r="V181" s="1" t="s">
        <v>2870</v>
      </c>
      <c r="W181" s="1" t="s">
        <v>2871</v>
      </c>
      <c r="X181" s="1" t="s">
        <v>2872</v>
      </c>
      <c r="Y181" s="1" t="s">
        <v>49</v>
      </c>
      <c r="Z181" s="1" t="s">
        <v>2873</v>
      </c>
      <c r="AA181" s="1" t="b">
        <v>1</v>
      </c>
      <c r="AB181" s="1">
        <v>4</v>
      </c>
      <c r="AC181" s="1"/>
      <c r="AD181" s="1"/>
    </row>
    <row r="182" spans="1:30">
      <c r="A182" s="1"/>
      <c r="B182" s="1" t="s">
        <v>2874</v>
      </c>
      <c r="C182" s="1" t="s">
        <v>334</v>
      </c>
      <c r="D182" s="1" t="s">
        <v>2875</v>
      </c>
      <c r="E182" s="1" t="s">
        <v>2876</v>
      </c>
      <c r="F182" s="1" t="s">
        <v>2877</v>
      </c>
      <c r="G182" s="1" t="s">
        <v>2878</v>
      </c>
      <c r="H182" s="1" t="s">
        <v>2879</v>
      </c>
      <c r="I182" s="1"/>
      <c r="J182" s="1"/>
      <c r="K182" s="1" t="s">
        <v>75</v>
      </c>
      <c r="L182" s="1" t="s">
        <v>76</v>
      </c>
      <c r="M182" s="1">
        <v>500</v>
      </c>
      <c r="N182" s="1" t="s">
        <v>58</v>
      </c>
      <c r="O182" s="1" t="s">
        <v>2880</v>
      </c>
      <c r="P182" s="1" t="s">
        <v>2881</v>
      </c>
      <c r="Q182" s="1" t="s">
        <v>2882</v>
      </c>
      <c r="R182" s="1" t="s">
        <v>2883</v>
      </c>
      <c r="S182" s="1"/>
      <c r="T182" s="1" t="s">
        <v>2884</v>
      </c>
      <c r="U182" s="1" t="s">
        <v>2885</v>
      </c>
      <c r="V182" s="1" t="s">
        <v>2886</v>
      </c>
      <c r="W182" s="1" t="s">
        <v>2887</v>
      </c>
      <c r="X182" s="1" t="s">
        <v>2888</v>
      </c>
      <c r="Y182" s="1" t="s">
        <v>16</v>
      </c>
      <c r="Z182" s="3" t="s">
        <v>2889</v>
      </c>
      <c r="AA182" s="1" t="b">
        <v>1</v>
      </c>
      <c r="AB182" s="1">
        <v>2</v>
      </c>
      <c r="AC182" s="1"/>
      <c r="AD182" s="1"/>
    </row>
    <row r="183" spans="1:30">
      <c r="A183" s="1"/>
      <c r="B183" s="1" t="s">
        <v>2890</v>
      </c>
      <c r="C183" s="1" t="s">
        <v>1332</v>
      </c>
      <c r="D183" s="1" t="s">
        <v>2891</v>
      </c>
      <c r="E183" s="1" t="s">
        <v>2892</v>
      </c>
      <c r="F183" s="1" t="s">
        <v>2893</v>
      </c>
      <c r="G183" s="1" t="s">
        <v>2894</v>
      </c>
      <c r="H183" s="1" t="s">
        <v>2895</v>
      </c>
      <c r="I183" s="1"/>
      <c r="J183" s="1"/>
      <c r="K183" s="1" t="s">
        <v>75</v>
      </c>
      <c r="L183" s="1" t="s">
        <v>76</v>
      </c>
      <c r="M183" s="1">
        <v>500</v>
      </c>
      <c r="N183" s="1" t="s">
        <v>58</v>
      </c>
      <c r="O183" s="1" t="s">
        <v>2896</v>
      </c>
      <c r="P183" s="1" t="s">
        <v>2897</v>
      </c>
      <c r="Q183" s="1" t="s">
        <v>2898</v>
      </c>
      <c r="R183" s="1" t="s">
        <v>2899</v>
      </c>
      <c r="S183" s="1"/>
      <c r="T183" s="1" t="s">
        <v>2900</v>
      </c>
      <c r="U183" s="1" t="s">
        <v>2901</v>
      </c>
      <c r="V183" s="1" t="s">
        <v>2902</v>
      </c>
      <c r="W183" s="1" t="s">
        <v>2903</v>
      </c>
      <c r="X183" s="1" t="s">
        <v>2904</v>
      </c>
      <c r="Y183" s="1" t="s">
        <v>104</v>
      </c>
      <c r="Z183" s="1" t="s">
        <v>2905</v>
      </c>
      <c r="AA183" s="1" t="b">
        <v>1</v>
      </c>
      <c r="AB183" s="1">
        <v>2</v>
      </c>
      <c r="AC183" s="1"/>
      <c r="AD183" s="1"/>
    </row>
    <row r="184" spans="1:30">
      <c r="A184" s="1"/>
      <c r="B184" s="1" t="s">
        <v>2906</v>
      </c>
      <c r="C184" s="1" t="s">
        <v>69</v>
      </c>
      <c r="D184" s="1" t="s">
        <v>2907</v>
      </c>
      <c r="E184" s="1" t="s">
        <v>2908</v>
      </c>
      <c r="F184" s="1" t="s">
        <v>2909</v>
      </c>
      <c r="G184" s="1" t="s">
        <v>2910</v>
      </c>
      <c r="H184" s="1" t="s">
        <v>2911</v>
      </c>
      <c r="I184" s="1"/>
      <c r="J184" s="1"/>
      <c r="K184" s="1" t="s">
        <v>75</v>
      </c>
      <c r="L184" s="1" t="s">
        <v>76</v>
      </c>
      <c r="M184" s="1">
        <v>600</v>
      </c>
      <c r="N184" s="1" t="s">
        <v>39</v>
      </c>
      <c r="O184" s="1" t="s">
        <v>2912</v>
      </c>
      <c r="P184" s="1"/>
      <c r="Q184" s="1" t="s">
        <v>2913</v>
      </c>
      <c r="R184" s="1" t="s">
        <v>2914</v>
      </c>
      <c r="S184" s="1"/>
      <c r="T184" s="1" t="s">
        <v>2915</v>
      </c>
      <c r="U184" s="1" t="s">
        <v>2916</v>
      </c>
      <c r="V184" s="1" t="s">
        <v>2917</v>
      </c>
      <c r="W184" s="1" t="s">
        <v>2918</v>
      </c>
      <c r="X184" s="1" t="s">
        <v>2919</v>
      </c>
      <c r="Y184" s="1" t="s">
        <v>16</v>
      </c>
      <c r="Z184" s="3" t="s">
        <v>2920</v>
      </c>
      <c r="AA184" s="1" t="b">
        <v>1</v>
      </c>
      <c r="AB184" s="1">
        <v>2</v>
      </c>
      <c r="AC184" s="1"/>
      <c r="AD184" s="1"/>
    </row>
    <row r="185" spans="1:30">
      <c r="A185" s="1"/>
      <c r="B185" s="1" t="s">
        <v>2921</v>
      </c>
      <c r="C185" s="1" t="s">
        <v>31</v>
      </c>
      <c r="D185" s="1" t="s">
        <v>2922</v>
      </c>
      <c r="E185" s="1" t="s">
        <v>2923</v>
      </c>
      <c r="F185" s="1" t="s">
        <v>2924</v>
      </c>
      <c r="G185" s="1" t="s">
        <v>2925</v>
      </c>
      <c r="H185" s="1" t="s">
        <v>2926</v>
      </c>
      <c r="I185" s="1"/>
      <c r="J185" s="1"/>
      <c r="K185" s="1" t="s">
        <v>75</v>
      </c>
      <c r="L185" s="1" t="s">
        <v>434</v>
      </c>
      <c r="M185" s="1">
        <v>400</v>
      </c>
      <c r="N185" s="1" t="s">
        <v>178</v>
      </c>
      <c r="O185" s="1" t="s">
        <v>2927</v>
      </c>
      <c r="P185" s="1" t="s">
        <v>2928</v>
      </c>
      <c r="Q185" s="1" t="s">
        <v>2929</v>
      </c>
      <c r="R185" s="1" t="s">
        <v>2930</v>
      </c>
      <c r="S185" s="1"/>
      <c r="T185" s="1" t="s">
        <v>2931</v>
      </c>
      <c r="U185" s="1" t="s">
        <v>2932</v>
      </c>
      <c r="V185" s="1" t="s">
        <v>2933</v>
      </c>
      <c r="W185" s="1" t="s">
        <v>1749</v>
      </c>
      <c r="X185" s="1" t="s">
        <v>2934</v>
      </c>
      <c r="Y185" s="1" t="s">
        <v>104</v>
      </c>
      <c r="Z185" s="1" t="s">
        <v>2935</v>
      </c>
      <c r="AA185" s="1" t="b">
        <v>1</v>
      </c>
      <c r="AB185" s="1">
        <v>1</v>
      </c>
      <c r="AC185" s="1"/>
      <c r="AD185" s="1"/>
    </row>
    <row r="186" spans="1:30">
      <c r="A186" s="1"/>
      <c r="B186" s="1" t="s">
        <v>2936</v>
      </c>
      <c r="C186" s="1" t="s">
        <v>69</v>
      </c>
      <c r="D186" s="1" t="s">
        <v>2937</v>
      </c>
      <c r="E186" s="1" t="s">
        <v>2938</v>
      </c>
      <c r="F186" s="1" t="s">
        <v>2939</v>
      </c>
      <c r="G186" s="1" t="s">
        <v>2940</v>
      </c>
      <c r="H186" s="1" t="s">
        <v>2941</v>
      </c>
      <c r="I186" s="1"/>
      <c r="J186" s="1"/>
      <c r="K186" s="1" t="s">
        <v>37</v>
      </c>
      <c r="L186" s="1" t="s">
        <v>76</v>
      </c>
      <c r="M186" s="1">
        <v>700</v>
      </c>
      <c r="N186" s="1" t="s">
        <v>39</v>
      </c>
      <c r="O186" s="1" t="s">
        <v>2942</v>
      </c>
      <c r="P186" s="1"/>
      <c r="Q186" s="1" t="s">
        <v>2943</v>
      </c>
      <c r="R186" s="1" t="s">
        <v>2944</v>
      </c>
      <c r="S186" s="1"/>
      <c r="T186" s="1" t="s">
        <v>2945</v>
      </c>
      <c r="U186" s="1" t="s">
        <v>2946</v>
      </c>
      <c r="V186" s="1" t="s">
        <v>2947</v>
      </c>
      <c r="W186" s="1" t="s">
        <v>2948</v>
      </c>
      <c r="X186" s="1" t="s">
        <v>2949</v>
      </c>
      <c r="Y186" s="1" t="s">
        <v>104</v>
      </c>
      <c r="Z186" s="1" t="s">
        <v>2950</v>
      </c>
      <c r="AA186" s="1" t="b">
        <v>1</v>
      </c>
      <c r="AB186" s="1">
        <v>3</v>
      </c>
      <c r="AC186" s="1"/>
      <c r="AD186" s="1"/>
    </row>
    <row r="187" spans="1:30">
      <c r="A187" s="1"/>
      <c r="B187" s="1" t="s">
        <v>2951</v>
      </c>
      <c r="C187" s="1" t="s">
        <v>107</v>
      </c>
      <c r="D187" s="1" t="s">
        <v>2952</v>
      </c>
      <c r="E187" s="1" t="s">
        <v>2953</v>
      </c>
      <c r="F187" s="1" t="s">
        <v>2954</v>
      </c>
      <c r="G187" s="1" t="s">
        <v>2955</v>
      </c>
      <c r="H187" s="1" t="s">
        <v>2956</v>
      </c>
      <c r="I187" s="1"/>
      <c r="J187" s="1"/>
      <c r="K187" s="1" t="s">
        <v>37</v>
      </c>
      <c r="L187" s="1" t="s">
        <v>38</v>
      </c>
      <c r="M187" s="1">
        <v>750</v>
      </c>
      <c r="N187" s="1" t="s">
        <v>58</v>
      </c>
      <c r="O187" s="1" t="s">
        <v>2957</v>
      </c>
      <c r="P187" s="1" t="s">
        <v>2958</v>
      </c>
      <c r="Q187" s="1" t="s">
        <v>2959</v>
      </c>
      <c r="R187" s="1" t="s">
        <v>2960</v>
      </c>
      <c r="S187" s="1"/>
      <c r="T187" s="1" t="s">
        <v>2961</v>
      </c>
      <c r="U187" s="1" t="s">
        <v>2962</v>
      </c>
      <c r="V187" s="1" t="s">
        <v>2963</v>
      </c>
      <c r="W187" s="1" t="s">
        <v>2964</v>
      </c>
      <c r="X187" s="1" t="s">
        <v>2965</v>
      </c>
      <c r="Y187" s="1" t="s">
        <v>49</v>
      </c>
      <c r="Z187" s="3" t="s">
        <v>2966</v>
      </c>
      <c r="AA187" s="1" t="b">
        <v>1</v>
      </c>
      <c r="AB187" s="1">
        <v>3</v>
      </c>
      <c r="AC187" s="1"/>
      <c r="AD187" s="1"/>
    </row>
    <row r="188" spans="1:30">
      <c r="A188" s="1"/>
      <c r="B188" s="1" t="s">
        <v>2967</v>
      </c>
      <c r="C188" s="1" t="s">
        <v>31</v>
      </c>
      <c r="D188" s="1" t="s">
        <v>2968</v>
      </c>
      <c r="E188" s="1" t="s">
        <v>2969</v>
      </c>
      <c r="F188" s="1" t="s">
        <v>2970</v>
      </c>
      <c r="G188" s="1" t="s">
        <v>2971</v>
      </c>
      <c r="H188" s="1" t="s">
        <v>2972</v>
      </c>
      <c r="I188" s="1"/>
      <c r="J188" s="1"/>
      <c r="K188" s="1" t="s">
        <v>93</v>
      </c>
      <c r="L188" s="1" t="s">
        <v>38</v>
      </c>
      <c r="M188" s="1">
        <v>850</v>
      </c>
      <c r="N188" s="1" t="s">
        <v>39</v>
      </c>
      <c r="O188" s="1" t="s">
        <v>2973</v>
      </c>
      <c r="P188" s="1" t="s">
        <v>2974</v>
      </c>
      <c r="Q188" s="1" t="s">
        <v>2975</v>
      </c>
      <c r="R188" s="1" t="s">
        <v>2976</v>
      </c>
      <c r="S188" s="1"/>
      <c r="T188" s="1" t="s">
        <v>2977</v>
      </c>
      <c r="U188" s="1" t="s">
        <v>2978</v>
      </c>
      <c r="V188" s="1" t="s">
        <v>2979</v>
      </c>
      <c r="W188" s="1" t="s">
        <v>2980</v>
      </c>
      <c r="X188" s="1" t="s">
        <v>2981</v>
      </c>
      <c r="Y188" s="1" t="s">
        <v>49</v>
      </c>
      <c r="Z188" s="3" t="s">
        <v>2982</v>
      </c>
      <c r="AA188" s="1" t="b">
        <v>1</v>
      </c>
      <c r="AB188" s="1">
        <v>4</v>
      </c>
      <c r="AC188" s="1"/>
      <c r="AD188" s="1"/>
    </row>
    <row r="189" spans="1:30">
      <c r="A189" s="1"/>
      <c r="B189" s="1" t="s">
        <v>2983</v>
      </c>
      <c r="C189" s="1" t="s">
        <v>31</v>
      </c>
      <c r="D189" s="1" t="s">
        <v>2984</v>
      </c>
      <c r="E189" s="1" t="s">
        <v>2985</v>
      </c>
      <c r="F189" s="1" t="s">
        <v>2986</v>
      </c>
      <c r="G189" s="1" t="s">
        <v>2987</v>
      </c>
      <c r="H189" s="1" t="s">
        <v>2988</v>
      </c>
      <c r="I189" s="1"/>
      <c r="J189" s="1"/>
      <c r="K189" s="1" t="s">
        <v>37</v>
      </c>
      <c r="L189" s="1" t="s">
        <v>38</v>
      </c>
      <c r="M189" s="1">
        <v>800</v>
      </c>
      <c r="N189" s="1" t="s">
        <v>58</v>
      </c>
      <c r="O189" s="1" t="s">
        <v>2989</v>
      </c>
      <c r="P189" s="1" t="s">
        <v>2990</v>
      </c>
      <c r="Q189" s="1" t="s">
        <v>2991</v>
      </c>
      <c r="R189" s="1" t="s">
        <v>2992</v>
      </c>
      <c r="S189" s="1" t="s">
        <v>2993</v>
      </c>
      <c r="T189" s="1" t="s">
        <v>2994</v>
      </c>
      <c r="U189" s="1" t="s">
        <v>2995</v>
      </c>
      <c r="V189" s="1" t="s">
        <v>2996</v>
      </c>
      <c r="W189" s="1" t="s">
        <v>2635</v>
      </c>
      <c r="X189" s="1" t="s">
        <v>2997</v>
      </c>
      <c r="Y189" s="1" t="s">
        <v>49</v>
      </c>
      <c r="Z189" s="3" t="s">
        <v>2998</v>
      </c>
      <c r="AA189" s="1" t="b">
        <v>1</v>
      </c>
      <c r="AB189" s="1">
        <v>4</v>
      </c>
      <c r="AC189" s="1"/>
      <c r="AD189" s="1"/>
    </row>
    <row r="190" spans="1:30">
      <c r="A190" s="1"/>
      <c r="B190" s="1" t="s">
        <v>2999</v>
      </c>
      <c r="C190" s="1" t="s">
        <v>69</v>
      </c>
      <c r="D190" s="1" t="s">
        <v>3000</v>
      </c>
      <c r="E190" s="1" t="s">
        <v>3001</v>
      </c>
      <c r="F190" s="1" t="s">
        <v>3002</v>
      </c>
      <c r="G190" s="1" t="s">
        <v>3003</v>
      </c>
      <c r="H190" s="1" t="s">
        <v>3004</v>
      </c>
      <c r="I190" s="1"/>
      <c r="J190" s="1"/>
      <c r="K190" s="1" t="s">
        <v>75</v>
      </c>
      <c r="L190" s="1" t="s">
        <v>76</v>
      </c>
      <c r="M190" s="1">
        <v>500</v>
      </c>
      <c r="N190" s="1" t="s">
        <v>178</v>
      </c>
      <c r="O190" s="1" t="s">
        <v>3005</v>
      </c>
      <c r="P190" s="1" t="s">
        <v>3006</v>
      </c>
      <c r="Q190" s="1" t="s">
        <v>3007</v>
      </c>
      <c r="R190" s="1" t="s">
        <v>3008</v>
      </c>
      <c r="S190" s="1"/>
      <c r="T190" s="1" t="s">
        <v>3009</v>
      </c>
      <c r="U190" s="1" t="s">
        <v>3010</v>
      </c>
      <c r="V190" s="1" t="s">
        <v>3011</v>
      </c>
      <c r="W190" s="1" t="s">
        <v>762</v>
      </c>
      <c r="X190" s="1" t="s">
        <v>3012</v>
      </c>
      <c r="Y190" s="1" t="s">
        <v>16</v>
      </c>
      <c r="Z190" s="3" t="s">
        <v>3013</v>
      </c>
      <c r="AA190" s="1" t="b">
        <v>1</v>
      </c>
      <c r="AB190" s="1">
        <v>2</v>
      </c>
      <c r="AC190" s="1"/>
      <c r="AD190" s="1"/>
    </row>
    <row r="191" spans="1:30">
      <c r="A191" s="1"/>
      <c r="B191" s="1" t="s">
        <v>3014</v>
      </c>
      <c r="C191" s="1" t="s">
        <v>107</v>
      </c>
      <c r="D191" s="1" t="s">
        <v>3015</v>
      </c>
      <c r="E191" s="1" t="s">
        <v>3016</v>
      </c>
      <c r="F191" s="1" t="s">
        <v>3017</v>
      </c>
      <c r="G191" s="1" t="s">
        <v>3018</v>
      </c>
      <c r="H191" s="1" t="s">
        <v>3019</v>
      </c>
      <c r="I191" s="1"/>
      <c r="J191" s="1"/>
      <c r="K191" s="1" t="s">
        <v>75</v>
      </c>
      <c r="L191" s="1" t="s">
        <v>76</v>
      </c>
      <c r="M191" s="1">
        <v>600</v>
      </c>
      <c r="N191" s="1" t="s">
        <v>178</v>
      </c>
      <c r="O191" s="1" t="s">
        <v>3020</v>
      </c>
      <c r="P191" s="1" t="s">
        <v>3021</v>
      </c>
      <c r="Q191" s="1" t="s">
        <v>3022</v>
      </c>
      <c r="R191" s="1" t="s">
        <v>3023</v>
      </c>
      <c r="S191" s="1"/>
      <c r="T191" s="1" t="s">
        <v>3024</v>
      </c>
      <c r="U191" s="1" t="s">
        <v>3025</v>
      </c>
      <c r="V191" s="1" t="s">
        <v>3026</v>
      </c>
      <c r="W191" s="1" t="s">
        <v>762</v>
      </c>
      <c r="X191" s="1" t="s">
        <v>3027</v>
      </c>
      <c r="Y191" s="1" t="s">
        <v>16</v>
      </c>
      <c r="Z191" s="3" t="s">
        <v>3028</v>
      </c>
      <c r="AA191" s="1" t="b">
        <v>1</v>
      </c>
      <c r="AB191" s="1">
        <v>2</v>
      </c>
      <c r="AC191" s="1"/>
      <c r="AD191" s="1"/>
    </row>
    <row r="192" spans="1:30">
      <c r="A192" s="1"/>
      <c r="B192" s="1" t="s">
        <v>3029</v>
      </c>
      <c r="C192" s="1" t="s">
        <v>31</v>
      </c>
      <c r="D192" s="1" t="s">
        <v>3030</v>
      </c>
      <c r="E192" s="1" t="s">
        <v>3031</v>
      </c>
      <c r="F192" s="1" t="s">
        <v>3032</v>
      </c>
      <c r="G192" s="1" t="s">
        <v>3033</v>
      </c>
      <c r="H192" s="1" t="s">
        <v>3034</v>
      </c>
      <c r="I192" s="1"/>
      <c r="J192" s="1"/>
      <c r="K192" s="1" t="s">
        <v>37</v>
      </c>
      <c r="L192" s="1" t="s">
        <v>38</v>
      </c>
      <c r="M192" s="1">
        <v>800</v>
      </c>
      <c r="N192" s="1" t="s">
        <v>39</v>
      </c>
      <c r="O192" s="1" t="s">
        <v>3035</v>
      </c>
      <c r="P192" s="1" t="s">
        <v>3036</v>
      </c>
      <c r="Q192" s="1" t="s">
        <v>3037</v>
      </c>
      <c r="R192" s="1" t="s">
        <v>3038</v>
      </c>
      <c r="S192" s="1"/>
      <c r="T192" s="1" t="s">
        <v>3039</v>
      </c>
      <c r="U192" s="1" t="s">
        <v>3040</v>
      </c>
      <c r="V192" s="1" t="s">
        <v>3041</v>
      </c>
      <c r="W192" s="1" t="s">
        <v>347</v>
      </c>
      <c r="X192" s="1" t="s">
        <v>3042</v>
      </c>
      <c r="Y192" s="1" t="s">
        <v>104</v>
      </c>
      <c r="Z192" s="1" t="s">
        <v>3043</v>
      </c>
      <c r="AA192" s="1" t="b">
        <v>1</v>
      </c>
      <c r="AB192" s="1">
        <v>4</v>
      </c>
      <c r="AC192" s="1"/>
      <c r="AD192" s="1"/>
    </row>
    <row r="193" spans="1:30">
      <c r="A193" s="1"/>
      <c r="B193" s="1" t="s">
        <v>3044</v>
      </c>
      <c r="C193" s="1" t="s">
        <v>190</v>
      </c>
      <c r="D193" s="1" t="s">
        <v>3045</v>
      </c>
      <c r="E193" s="1" t="s">
        <v>3046</v>
      </c>
      <c r="F193" s="1" t="s">
        <v>3047</v>
      </c>
      <c r="G193" s="1" t="s">
        <v>3048</v>
      </c>
      <c r="H193" s="1" t="s">
        <v>3049</v>
      </c>
      <c r="I193" s="1"/>
      <c r="J193" s="1"/>
      <c r="K193" s="1" t="s">
        <v>37</v>
      </c>
      <c r="L193" s="1" t="s">
        <v>38</v>
      </c>
      <c r="M193" s="1">
        <v>800</v>
      </c>
      <c r="N193" s="1" t="s">
        <v>39</v>
      </c>
      <c r="O193" s="1" t="s">
        <v>3050</v>
      </c>
      <c r="P193" s="1" t="s">
        <v>3051</v>
      </c>
      <c r="Q193" s="1" t="s">
        <v>3052</v>
      </c>
      <c r="R193" s="1" t="s">
        <v>3053</v>
      </c>
      <c r="S193" s="1"/>
      <c r="T193" s="1" t="s">
        <v>3054</v>
      </c>
      <c r="U193" s="1" t="s">
        <v>3055</v>
      </c>
      <c r="V193" s="1" t="s">
        <v>3056</v>
      </c>
      <c r="W193" s="1" t="s">
        <v>169</v>
      </c>
      <c r="X193" s="1" t="s">
        <v>3057</v>
      </c>
      <c r="Y193" s="1" t="s">
        <v>637</v>
      </c>
      <c r="Z193" s="3" t="s">
        <v>3058</v>
      </c>
      <c r="AA193" s="1" t="b">
        <v>1</v>
      </c>
      <c r="AB193" s="1">
        <v>4</v>
      </c>
      <c r="AC193" s="1"/>
      <c r="AD193" s="1"/>
    </row>
    <row r="194" spans="1:30">
      <c r="A194" s="1"/>
      <c r="B194" s="1" t="s">
        <v>3059</v>
      </c>
      <c r="C194" s="1" t="s">
        <v>830</v>
      </c>
      <c r="D194" s="1" t="s">
        <v>3060</v>
      </c>
      <c r="E194" s="1" t="s">
        <v>3061</v>
      </c>
      <c r="F194" s="1" t="s">
        <v>3062</v>
      </c>
      <c r="G194" s="1" t="s">
        <v>3063</v>
      </c>
      <c r="H194" s="1" t="s">
        <v>3064</v>
      </c>
      <c r="I194" s="1"/>
      <c r="J194" s="1"/>
      <c r="K194" s="1" t="s">
        <v>75</v>
      </c>
      <c r="L194" s="1" t="s">
        <v>434</v>
      </c>
      <c r="M194" s="1">
        <v>400</v>
      </c>
      <c r="N194" s="1" t="s">
        <v>178</v>
      </c>
      <c r="O194" s="1" t="s">
        <v>3065</v>
      </c>
      <c r="P194" s="1" t="s">
        <v>3066</v>
      </c>
      <c r="Q194" s="1" t="s">
        <v>3067</v>
      </c>
      <c r="R194" s="1" t="s">
        <v>3068</v>
      </c>
      <c r="S194" s="1"/>
      <c r="T194" s="1" t="s">
        <v>3069</v>
      </c>
      <c r="U194" s="1" t="s">
        <v>3070</v>
      </c>
      <c r="V194" s="1" t="s">
        <v>3071</v>
      </c>
      <c r="W194" s="1" t="s">
        <v>1236</v>
      </c>
      <c r="X194" s="1" t="s">
        <v>3072</v>
      </c>
      <c r="Y194" s="1" t="s">
        <v>16</v>
      </c>
      <c r="Z194" s="3" t="s">
        <v>3073</v>
      </c>
      <c r="AA194" s="1" t="b">
        <v>1</v>
      </c>
      <c r="AB194" s="1">
        <v>1</v>
      </c>
      <c r="AC194" s="1"/>
      <c r="AD194" s="1"/>
    </row>
    <row r="195" spans="1:30">
      <c r="A195" s="1"/>
      <c r="B195" s="1" t="s">
        <v>3074</v>
      </c>
      <c r="C195" s="1" t="s">
        <v>69</v>
      </c>
      <c r="D195" s="1" t="s">
        <v>3075</v>
      </c>
      <c r="E195" s="1" t="s">
        <v>3076</v>
      </c>
      <c r="F195" s="1" t="s">
        <v>3077</v>
      </c>
      <c r="G195" s="1" t="s">
        <v>3078</v>
      </c>
      <c r="H195" s="1" t="s">
        <v>3079</v>
      </c>
      <c r="I195" s="1"/>
      <c r="J195" s="1"/>
      <c r="K195" s="1" t="s">
        <v>37</v>
      </c>
      <c r="L195" s="1" t="s">
        <v>38</v>
      </c>
      <c r="M195" s="1">
        <v>800</v>
      </c>
      <c r="N195" s="1" t="s">
        <v>39</v>
      </c>
      <c r="O195" s="1" t="s">
        <v>3080</v>
      </c>
      <c r="P195" s="1" t="s">
        <v>3081</v>
      </c>
      <c r="Q195" s="1" t="s">
        <v>3082</v>
      </c>
      <c r="R195" s="1" t="s">
        <v>3083</v>
      </c>
      <c r="S195" s="1"/>
      <c r="T195" s="1" t="s">
        <v>3084</v>
      </c>
      <c r="U195" s="1" t="s">
        <v>3085</v>
      </c>
      <c r="V195" s="1" t="s">
        <v>3086</v>
      </c>
      <c r="W195" s="1" t="s">
        <v>3087</v>
      </c>
      <c r="X195" s="1" t="s">
        <v>3088</v>
      </c>
      <c r="Y195" s="1" t="s">
        <v>16</v>
      </c>
      <c r="Z195" s="3" t="s">
        <v>3089</v>
      </c>
      <c r="AA195" s="1" t="b">
        <v>1</v>
      </c>
      <c r="AB195" s="1">
        <v>4</v>
      </c>
      <c r="AC195" s="1"/>
      <c r="AD195" s="1"/>
    </row>
    <row r="196" spans="1:30">
      <c r="A196" s="1"/>
      <c r="B196" s="1" t="s">
        <v>3090</v>
      </c>
      <c r="C196" s="1" t="s">
        <v>69</v>
      </c>
      <c r="D196" s="1" t="s">
        <v>3091</v>
      </c>
      <c r="E196" s="1" t="s">
        <v>3092</v>
      </c>
      <c r="F196" s="1" t="s">
        <v>3093</v>
      </c>
      <c r="G196" s="1" t="s">
        <v>3094</v>
      </c>
      <c r="H196" s="1" t="s">
        <v>3095</v>
      </c>
      <c r="I196" s="1"/>
      <c r="J196" s="1"/>
      <c r="K196" s="1" t="s">
        <v>37</v>
      </c>
      <c r="L196" s="1" t="s">
        <v>38</v>
      </c>
      <c r="M196" s="1">
        <v>800</v>
      </c>
      <c r="N196" s="1" t="s">
        <v>39</v>
      </c>
      <c r="O196" s="1" t="s">
        <v>3096</v>
      </c>
      <c r="P196" s="1" t="s">
        <v>3097</v>
      </c>
      <c r="Q196" s="1" t="s">
        <v>3098</v>
      </c>
      <c r="R196" s="1" t="s">
        <v>3099</v>
      </c>
      <c r="S196" s="1"/>
      <c r="T196" s="1" t="s">
        <v>3100</v>
      </c>
      <c r="U196" s="1" t="s">
        <v>3101</v>
      </c>
      <c r="V196" s="1" t="s">
        <v>3102</v>
      </c>
      <c r="W196" s="1" t="s">
        <v>442</v>
      </c>
      <c r="X196" s="1" t="s">
        <v>3103</v>
      </c>
      <c r="Y196" s="1" t="s">
        <v>49</v>
      </c>
      <c r="Z196" s="1" t="s">
        <v>3104</v>
      </c>
      <c r="AA196" s="1" t="b">
        <v>1</v>
      </c>
      <c r="AB196" s="1">
        <v>4</v>
      </c>
      <c r="AC196" s="1"/>
      <c r="AD196" s="1"/>
    </row>
    <row r="197" spans="1:30">
      <c r="A197" s="1"/>
      <c r="B197" s="1" t="s">
        <v>3105</v>
      </c>
      <c r="C197" s="1" t="s">
        <v>31</v>
      </c>
      <c r="D197" s="1" t="s">
        <v>3106</v>
      </c>
      <c r="E197" s="1" t="s">
        <v>3107</v>
      </c>
      <c r="F197" s="1" t="s">
        <v>3108</v>
      </c>
      <c r="G197" s="1" t="s">
        <v>3109</v>
      </c>
      <c r="H197" s="1" t="s">
        <v>57</v>
      </c>
      <c r="I197" s="1"/>
      <c r="J197" s="1"/>
      <c r="K197" s="1" t="s">
        <v>37</v>
      </c>
      <c r="L197" s="1" t="s">
        <v>38</v>
      </c>
      <c r="M197" s="1">
        <v>700</v>
      </c>
      <c r="N197" s="1" t="s">
        <v>58</v>
      </c>
      <c r="O197" s="1" t="s">
        <v>3110</v>
      </c>
      <c r="P197" s="1" t="s">
        <v>3111</v>
      </c>
      <c r="Q197" s="1" t="s">
        <v>3112</v>
      </c>
      <c r="R197" s="1" t="s">
        <v>3113</v>
      </c>
      <c r="S197" s="1"/>
      <c r="T197" s="1" t="s">
        <v>3114</v>
      </c>
      <c r="U197" s="1" t="s">
        <v>3115</v>
      </c>
      <c r="V197" s="1" t="s">
        <v>3116</v>
      </c>
      <c r="W197" s="1" t="s">
        <v>3117</v>
      </c>
      <c r="X197" s="1" t="s">
        <v>3118</v>
      </c>
      <c r="Y197" s="1" t="s">
        <v>2857</v>
      </c>
      <c r="Z197" s="3" t="s">
        <v>3119</v>
      </c>
      <c r="AA197" s="1" t="b">
        <v>1</v>
      </c>
      <c r="AB197" s="1">
        <v>3</v>
      </c>
      <c r="AC197" s="1"/>
      <c r="AD197" s="1"/>
    </row>
    <row r="198" spans="1:30">
      <c r="A198" s="1"/>
      <c r="B198" s="1" t="s">
        <v>3120</v>
      </c>
      <c r="C198" s="1" t="s">
        <v>107</v>
      </c>
      <c r="D198" s="1" t="s">
        <v>3121</v>
      </c>
      <c r="E198" s="1" t="s">
        <v>3122</v>
      </c>
      <c r="F198" s="1" t="s">
        <v>3123</v>
      </c>
      <c r="G198" s="1" t="s">
        <v>3124</v>
      </c>
      <c r="H198" s="1" t="s">
        <v>3125</v>
      </c>
      <c r="I198" s="1"/>
      <c r="J198" s="1"/>
      <c r="K198" s="1" t="s">
        <v>37</v>
      </c>
      <c r="L198" s="1" t="s">
        <v>38</v>
      </c>
      <c r="M198" s="1">
        <v>800</v>
      </c>
      <c r="N198" s="1" t="s">
        <v>58</v>
      </c>
      <c r="O198" s="1" t="s">
        <v>3126</v>
      </c>
      <c r="P198" s="1" t="s">
        <v>3127</v>
      </c>
      <c r="Q198" s="1" t="s">
        <v>3128</v>
      </c>
      <c r="R198" s="1" t="s">
        <v>3129</v>
      </c>
      <c r="S198" s="1"/>
      <c r="T198" s="1" t="s">
        <v>3130</v>
      </c>
      <c r="U198" s="1" t="s">
        <v>3131</v>
      </c>
      <c r="V198" s="1" t="s">
        <v>3132</v>
      </c>
      <c r="W198" s="1" t="s">
        <v>3133</v>
      </c>
      <c r="X198" s="1" t="s">
        <v>3134</v>
      </c>
      <c r="Y198" s="1" t="s">
        <v>637</v>
      </c>
      <c r="Z198" s="3" t="s">
        <v>3135</v>
      </c>
      <c r="AA198" s="1" t="b">
        <v>1</v>
      </c>
      <c r="AB198" s="1">
        <v>4</v>
      </c>
      <c r="AC198" s="1"/>
      <c r="AD198" s="1"/>
    </row>
    <row r="199" spans="1:30">
      <c r="A199" s="1"/>
      <c r="B199" s="1" t="s">
        <v>3136</v>
      </c>
      <c r="C199" s="1" t="s">
        <v>190</v>
      </c>
      <c r="D199" s="1" t="s">
        <v>3137</v>
      </c>
      <c r="E199" s="1" t="s">
        <v>3138</v>
      </c>
      <c r="F199" s="1" t="s">
        <v>3139</v>
      </c>
      <c r="G199" s="1" t="s">
        <v>3140</v>
      </c>
      <c r="H199" s="1" t="s">
        <v>3141</v>
      </c>
      <c r="I199" s="1"/>
      <c r="J199" s="1"/>
      <c r="K199" s="1" t="s">
        <v>37</v>
      </c>
      <c r="L199" s="1" t="s">
        <v>38</v>
      </c>
      <c r="M199" s="1">
        <v>800</v>
      </c>
      <c r="N199" s="1" t="s">
        <v>58</v>
      </c>
      <c r="O199" s="1" t="s">
        <v>3142</v>
      </c>
      <c r="P199" s="1" t="s">
        <v>3143</v>
      </c>
      <c r="Q199" s="1" t="s">
        <v>3144</v>
      </c>
      <c r="R199" s="1" t="s">
        <v>3145</v>
      </c>
      <c r="S199" s="1" t="s">
        <v>3146</v>
      </c>
      <c r="T199" s="1" t="s">
        <v>3147</v>
      </c>
      <c r="U199" s="1" t="s">
        <v>3148</v>
      </c>
      <c r="V199" s="1" t="s">
        <v>3149</v>
      </c>
      <c r="W199" s="1" t="s">
        <v>3150</v>
      </c>
      <c r="X199" s="1" t="s">
        <v>3151</v>
      </c>
      <c r="Y199" s="1" t="s">
        <v>104</v>
      </c>
      <c r="Z199" s="1" t="s">
        <v>3152</v>
      </c>
      <c r="AA199" s="1" t="b">
        <v>1</v>
      </c>
      <c r="AB199" s="1">
        <v>4</v>
      </c>
      <c r="AC199" s="1"/>
      <c r="AD199" s="1"/>
    </row>
    <row r="200" spans="1:30">
      <c r="A200" s="1"/>
      <c r="B200" s="1" t="s">
        <v>3153</v>
      </c>
      <c r="C200" s="1" t="s">
        <v>31</v>
      </c>
      <c r="D200" s="1" t="s">
        <v>3154</v>
      </c>
      <c r="E200" s="1" t="s">
        <v>3155</v>
      </c>
      <c r="F200" s="1" t="s">
        <v>3156</v>
      </c>
      <c r="G200" s="1" t="s">
        <v>3157</v>
      </c>
      <c r="H200" s="1" t="s">
        <v>3158</v>
      </c>
      <c r="I200" s="1"/>
      <c r="J200" s="1"/>
      <c r="K200" s="1" t="s">
        <v>37</v>
      </c>
      <c r="L200" s="1" t="s">
        <v>38</v>
      </c>
      <c r="M200" s="1">
        <v>800</v>
      </c>
      <c r="N200" s="1" t="s">
        <v>39</v>
      </c>
      <c r="O200" s="1" t="s">
        <v>3159</v>
      </c>
      <c r="P200" s="1" t="s">
        <v>3160</v>
      </c>
      <c r="Q200" s="1" t="s">
        <v>3161</v>
      </c>
      <c r="R200" s="1" t="s">
        <v>3162</v>
      </c>
      <c r="S200" s="1"/>
      <c r="T200" s="1" t="s">
        <v>3163</v>
      </c>
      <c r="U200" s="1" t="s">
        <v>3164</v>
      </c>
      <c r="V200" s="1" t="s">
        <v>3165</v>
      </c>
      <c r="W200" s="1" t="s">
        <v>2980</v>
      </c>
      <c r="X200" s="1" t="s">
        <v>3166</v>
      </c>
      <c r="Y200" s="1" t="s">
        <v>637</v>
      </c>
      <c r="Z200" s="3" t="s">
        <v>3167</v>
      </c>
      <c r="AA200" s="1" t="b">
        <v>1</v>
      </c>
      <c r="AB200" s="1">
        <v>4</v>
      </c>
      <c r="AC200" s="1"/>
      <c r="AD200" s="1"/>
    </row>
    <row r="201" spans="1:30">
      <c r="A201" s="1"/>
      <c r="B201" s="1" t="s">
        <v>3168</v>
      </c>
      <c r="C201" s="1" t="s">
        <v>31</v>
      </c>
      <c r="D201" s="1" t="s">
        <v>3169</v>
      </c>
      <c r="E201" s="1" t="s">
        <v>3170</v>
      </c>
      <c r="F201" s="1" t="s">
        <v>3171</v>
      </c>
      <c r="G201" s="1" t="s">
        <v>3172</v>
      </c>
      <c r="H201" s="1" t="s">
        <v>3173</v>
      </c>
      <c r="I201" s="1"/>
      <c r="J201" s="1"/>
      <c r="K201" s="1" t="s">
        <v>37</v>
      </c>
      <c r="L201" s="1" t="s">
        <v>76</v>
      </c>
      <c r="M201" s="1">
        <v>600</v>
      </c>
      <c r="N201" s="1" t="s">
        <v>58</v>
      </c>
      <c r="O201" s="1" t="s">
        <v>3174</v>
      </c>
      <c r="P201" s="1" t="s">
        <v>3175</v>
      </c>
      <c r="Q201" s="1" t="s">
        <v>3176</v>
      </c>
      <c r="R201" s="1" t="s">
        <v>3177</v>
      </c>
      <c r="S201" s="1" t="s">
        <v>3178</v>
      </c>
      <c r="T201" s="1" t="s">
        <v>3179</v>
      </c>
      <c r="U201" s="1" t="s">
        <v>3180</v>
      </c>
      <c r="V201" s="1" t="s">
        <v>3181</v>
      </c>
      <c r="W201" s="1" t="s">
        <v>2415</v>
      </c>
      <c r="X201" s="1" t="s">
        <v>3182</v>
      </c>
      <c r="Y201" s="1" t="s">
        <v>104</v>
      </c>
      <c r="Z201" s="1" t="s">
        <v>3183</v>
      </c>
      <c r="AA201" s="1" t="b">
        <v>1</v>
      </c>
      <c r="AB201" s="1">
        <v>2</v>
      </c>
      <c r="AC201" s="1"/>
      <c r="AD201" s="1"/>
    </row>
    <row r="202" spans="1:30">
      <c r="A202" s="1"/>
      <c r="B202" s="1" t="s">
        <v>3184</v>
      </c>
      <c r="C202" s="1" t="s">
        <v>190</v>
      </c>
      <c r="D202" s="1" t="s">
        <v>3185</v>
      </c>
      <c r="E202" s="1" t="s">
        <v>3186</v>
      </c>
      <c r="F202" s="1" t="s">
        <v>3187</v>
      </c>
      <c r="G202" s="1" t="s">
        <v>3188</v>
      </c>
      <c r="H202" s="1" t="s">
        <v>3189</v>
      </c>
      <c r="I202" s="1"/>
      <c r="J202" s="1"/>
      <c r="K202" s="1" t="s">
        <v>37</v>
      </c>
      <c r="L202" s="1" t="s">
        <v>76</v>
      </c>
      <c r="M202" s="1">
        <v>600</v>
      </c>
      <c r="N202" s="1" t="s">
        <v>58</v>
      </c>
      <c r="O202" s="1" t="s">
        <v>3190</v>
      </c>
      <c r="P202" s="1"/>
      <c r="Q202" s="1" t="s">
        <v>3191</v>
      </c>
      <c r="R202" s="1" t="s">
        <v>3192</v>
      </c>
      <c r="S202" s="1"/>
      <c r="T202" s="1" t="s">
        <v>3193</v>
      </c>
      <c r="U202" s="1" t="s">
        <v>3194</v>
      </c>
      <c r="V202" s="1" t="s">
        <v>3195</v>
      </c>
      <c r="W202" s="1" t="s">
        <v>3196</v>
      </c>
      <c r="X202" s="1" t="s">
        <v>3197</v>
      </c>
      <c r="Y202" s="1" t="s">
        <v>49</v>
      </c>
      <c r="Z202" s="1" t="s">
        <v>3198</v>
      </c>
      <c r="AA202" s="1" t="b">
        <v>1</v>
      </c>
      <c r="AB202" s="1">
        <v>3</v>
      </c>
      <c r="AC202" s="1"/>
      <c r="AD202" s="1"/>
    </row>
    <row r="203" spans="1:30">
      <c r="A203" s="1"/>
      <c r="B203" s="1" t="s">
        <v>3199</v>
      </c>
      <c r="C203" s="1" t="s">
        <v>31</v>
      </c>
      <c r="D203" s="1" t="s">
        <v>3200</v>
      </c>
      <c r="E203" s="1" t="s">
        <v>3201</v>
      </c>
      <c r="F203" s="1" t="s">
        <v>3202</v>
      </c>
      <c r="G203" s="1" t="s">
        <v>3203</v>
      </c>
      <c r="H203" s="1" t="s">
        <v>3204</v>
      </c>
      <c r="I203" s="1"/>
      <c r="J203" s="1"/>
      <c r="K203" s="1" t="s">
        <v>37</v>
      </c>
      <c r="L203" s="1" t="s">
        <v>38</v>
      </c>
      <c r="M203" s="1">
        <v>700</v>
      </c>
      <c r="N203" s="1" t="s">
        <v>39</v>
      </c>
      <c r="O203" s="1" t="s">
        <v>3205</v>
      </c>
      <c r="P203" s="1" t="s">
        <v>3206</v>
      </c>
      <c r="Q203" s="1" t="s">
        <v>3207</v>
      </c>
      <c r="R203" s="1" t="s">
        <v>3208</v>
      </c>
      <c r="S203" s="1"/>
      <c r="T203" s="1" t="s">
        <v>3209</v>
      </c>
      <c r="U203" s="1" t="s">
        <v>3210</v>
      </c>
      <c r="V203" s="1" t="s">
        <v>3211</v>
      </c>
      <c r="W203" s="1" t="s">
        <v>3212</v>
      </c>
      <c r="X203" s="1" t="s">
        <v>3213</v>
      </c>
      <c r="Y203" s="1" t="s">
        <v>16</v>
      </c>
      <c r="Z203" s="1" t="s">
        <v>3214</v>
      </c>
      <c r="AA203" s="1" t="b">
        <v>1</v>
      </c>
      <c r="AB203" s="1">
        <v>3</v>
      </c>
      <c r="AC203" s="1"/>
      <c r="AD203" s="1"/>
    </row>
    <row r="204" spans="1:30">
      <c r="A204" s="1"/>
      <c r="B204" s="1" t="s">
        <v>3215</v>
      </c>
      <c r="C204" s="1" t="s">
        <v>190</v>
      </c>
      <c r="D204" s="1" t="s">
        <v>3216</v>
      </c>
      <c r="E204" s="1" t="s">
        <v>3217</v>
      </c>
      <c r="F204" s="1" t="s">
        <v>3218</v>
      </c>
      <c r="G204" s="1" t="s">
        <v>3219</v>
      </c>
      <c r="H204" s="1" t="s">
        <v>3220</v>
      </c>
      <c r="I204" s="1"/>
      <c r="J204" s="1"/>
      <c r="K204" s="1" t="s">
        <v>75</v>
      </c>
      <c r="L204" s="1" t="s">
        <v>76</v>
      </c>
      <c r="M204" s="1">
        <v>500</v>
      </c>
      <c r="N204" s="1" t="s">
        <v>58</v>
      </c>
      <c r="O204" s="1" t="s">
        <v>3221</v>
      </c>
      <c r="P204" s="1"/>
      <c r="Q204" s="1" t="s">
        <v>3222</v>
      </c>
      <c r="R204" s="1" t="s">
        <v>3223</v>
      </c>
      <c r="S204" s="1"/>
      <c r="T204" s="1" t="s">
        <v>3224</v>
      </c>
      <c r="U204" s="1" t="s">
        <v>3225</v>
      </c>
      <c r="V204" s="1" t="s">
        <v>3226</v>
      </c>
      <c r="W204" s="1" t="s">
        <v>3196</v>
      </c>
      <c r="X204" s="1" t="s">
        <v>3227</v>
      </c>
      <c r="Y204" s="1" t="s">
        <v>49</v>
      </c>
      <c r="Z204" s="1" t="s">
        <v>3228</v>
      </c>
      <c r="AA204" s="1" t="b">
        <v>1</v>
      </c>
      <c r="AB204" s="1">
        <v>2</v>
      </c>
      <c r="AC204" s="1"/>
      <c r="AD204" s="1"/>
    </row>
    <row r="205" spans="1:30">
      <c r="A205" s="1"/>
      <c r="B205" s="1" t="s">
        <v>3229</v>
      </c>
      <c r="C205" s="1" t="s">
        <v>107</v>
      </c>
      <c r="D205" s="1" t="s">
        <v>3230</v>
      </c>
      <c r="E205" s="1" t="s">
        <v>3231</v>
      </c>
      <c r="F205" s="1" t="s">
        <v>3232</v>
      </c>
      <c r="G205" s="1" t="s">
        <v>3233</v>
      </c>
      <c r="H205" s="1" t="s">
        <v>3234</v>
      </c>
      <c r="I205" s="1"/>
      <c r="J205" s="1"/>
      <c r="K205" s="1" t="s">
        <v>93</v>
      </c>
      <c r="L205" s="1" t="s">
        <v>94</v>
      </c>
      <c r="M205" s="1">
        <v>800</v>
      </c>
      <c r="N205" s="1" t="s">
        <v>2831</v>
      </c>
      <c r="O205" s="1" t="s">
        <v>3235</v>
      </c>
      <c r="P205" s="1" t="s">
        <v>3236</v>
      </c>
      <c r="Q205" s="1" t="s">
        <v>3237</v>
      </c>
      <c r="R205" s="1" t="s">
        <v>3238</v>
      </c>
      <c r="S205" s="1"/>
      <c r="T205" s="1" t="s">
        <v>3239</v>
      </c>
      <c r="U205" s="1" t="s">
        <v>3240</v>
      </c>
      <c r="V205" s="1" t="s">
        <v>3241</v>
      </c>
      <c r="W205" s="1" t="s">
        <v>3242</v>
      </c>
      <c r="X205" s="1" t="s">
        <v>3243</v>
      </c>
      <c r="Y205" s="1" t="s">
        <v>49</v>
      </c>
      <c r="Z205" s="1" t="s">
        <v>3244</v>
      </c>
      <c r="AA205" s="1" t="b">
        <v>0</v>
      </c>
      <c r="AB205" s="1">
        <v>4</v>
      </c>
      <c r="AC205" s="1"/>
      <c r="AD205" s="1"/>
    </row>
    <row r="206" spans="1:30">
      <c r="A206" s="1"/>
      <c r="B206" s="1" t="s">
        <v>3245</v>
      </c>
      <c r="C206" s="1" t="s">
        <v>1332</v>
      </c>
      <c r="D206" s="1" t="s">
        <v>3246</v>
      </c>
      <c r="E206" s="1" t="s">
        <v>3247</v>
      </c>
      <c r="F206" s="1" t="s">
        <v>3248</v>
      </c>
      <c r="G206" s="1" t="s">
        <v>3249</v>
      </c>
      <c r="H206" s="1" t="s">
        <v>3250</v>
      </c>
      <c r="I206" s="1"/>
      <c r="J206" s="1"/>
      <c r="K206" s="1" t="s">
        <v>37</v>
      </c>
      <c r="L206" s="1" t="s">
        <v>38</v>
      </c>
      <c r="M206" s="1">
        <v>700</v>
      </c>
      <c r="N206" s="1" t="s">
        <v>58</v>
      </c>
      <c r="O206" s="1" t="s">
        <v>3251</v>
      </c>
      <c r="P206" s="1" t="s">
        <v>3252</v>
      </c>
      <c r="Q206" s="1" t="s">
        <v>3253</v>
      </c>
      <c r="R206" s="1" t="s">
        <v>3254</v>
      </c>
      <c r="S206" s="1"/>
      <c r="T206" s="1" t="s">
        <v>3255</v>
      </c>
      <c r="U206" s="1" t="s">
        <v>3256</v>
      </c>
      <c r="V206" s="1" t="s">
        <v>3257</v>
      </c>
      <c r="W206" s="1" t="s">
        <v>3196</v>
      </c>
      <c r="X206" s="1" t="s">
        <v>3258</v>
      </c>
      <c r="Y206" s="1" t="s">
        <v>49</v>
      </c>
      <c r="Z206" s="1" t="s">
        <v>3259</v>
      </c>
      <c r="AA206" s="1" t="b">
        <v>1</v>
      </c>
      <c r="AB206" s="1">
        <v>3</v>
      </c>
      <c r="AC206" s="1"/>
      <c r="AD206" s="1"/>
    </row>
    <row r="207" spans="1:30">
      <c r="A207" s="1"/>
      <c r="B207" s="1" t="s">
        <v>3260</v>
      </c>
      <c r="C207" s="1" t="s">
        <v>31</v>
      </c>
      <c r="D207" s="1" t="s">
        <v>3261</v>
      </c>
      <c r="E207" s="1" t="s">
        <v>3262</v>
      </c>
      <c r="F207" s="1" t="s">
        <v>3263</v>
      </c>
      <c r="G207" s="1" t="s">
        <v>3264</v>
      </c>
      <c r="H207" s="1" t="s">
        <v>3265</v>
      </c>
      <c r="I207" s="1"/>
      <c r="J207" s="1"/>
      <c r="K207" s="1" t="s">
        <v>93</v>
      </c>
      <c r="L207" s="1" t="s">
        <v>94</v>
      </c>
      <c r="M207" s="1">
        <v>850</v>
      </c>
      <c r="N207" s="1" t="s">
        <v>2831</v>
      </c>
      <c r="O207" s="1" t="s">
        <v>3266</v>
      </c>
      <c r="P207" s="1"/>
      <c r="Q207" s="1" t="s">
        <v>3267</v>
      </c>
      <c r="R207" s="1" t="s">
        <v>3268</v>
      </c>
      <c r="S207" s="1"/>
      <c r="T207" s="1" t="s">
        <v>3269</v>
      </c>
      <c r="U207" s="1" t="s">
        <v>3270</v>
      </c>
      <c r="V207" s="1" t="s">
        <v>3271</v>
      </c>
      <c r="W207" s="1" t="s">
        <v>3212</v>
      </c>
      <c r="X207" s="1" t="s">
        <v>3272</v>
      </c>
      <c r="Y207" s="1" t="s">
        <v>3273</v>
      </c>
      <c r="Z207" s="1" t="s">
        <v>3274</v>
      </c>
      <c r="AA207" s="1" t="b">
        <v>0</v>
      </c>
      <c r="AB207" s="1">
        <v>4</v>
      </c>
      <c r="AC207" s="1"/>
      <c r="AD207" s="1"/>
    </row>
    <row r="208" spans="1:30">
      <c r="A208" s="1"/>
      <c r="B208" s="1" t="s">
        <v>3275</v>
      </c>
      <c r="C208" s="1" t="s">
        <v>69</v>
      </c>
      <c r="D208" s="1" t="s">
        <v>3276</v>
      </c>
      <c r="E208" s="1" t="s">
        <v>3277</v>
      </c>
      <c r="F208" s="1" t="s">
        <v>3278</v>
      </c>
      <c r="G208" s="1" t="s">
        <v>3279</v>
      </c>
      <c r="H208" s="1" t="s">
        <v>3280</v>
      </c>
      <c r="I208" s="1"/>
      <c r="J208" s="1"/>
      <c r="K208" s="1" t="s">
        <v>75</v>
      </c>
      <c r="L208" s="1" t="s">
        <v>76</v>
      </c>
      <c r="M208" s="1">
        <v>500</v>
      </c>
      <c r="N208" s="1" t="s">
        <v>58</v>
      </c>
      <c r="O208" s="1" t="s">
        <v>3281</v>
      </c>
      <c r="P208" s="1"/>
      <c r="Q208" s="1" t="s">
        <v>3282</v>
      </c>
      <c r="R208" s="1" t="s">
        <v>3283</v>
      </c>
      <c r="S208" s="1"/>
      <c r="T208" s="1" t="s">
        <v>3284</v>
      </c>
      <c r="U208" s="1" t="s">
        <v>3285</v>
      </c>
      <c r="V208" s="1" t="s">
        <v>3286</v>
      </c>
      <c r="W208" s="1" t="s">
        <v>3212</v>
      </c>
      <c r="X208" s="1" t="s">
        <v>3287</v>
      </c>
      <c r="Y208" s="1" t="s">
        <v>49</v>
      </c>
      <c r="Z208" s="1" t="s">
        <v>3288</v>
      </c>
      <c r="AA208" s="1" t="b">
        <v>1</v>
      </c>
      <c r="AB208" s="1">
        <v>2</v>
      </c>
      <c r="AC208" s="1"/>
      <c r="AD208" s="1"/>
    </row>
    <row r="209" spans="1:30">
      <c r="A209" s="1"/>
      <c r="B209" s="1" t="s">
        <v>3289</v>
      </c>
      <c r="C209" s="1" t="s">
        <v>69</v>
      </c>
      <c r="D209" s="1" t="s">
        <v>3290</v>
      </c>
      <c r="E209" s="1" t="s">
        <v>3291</v>
      </c>
      <c r="F209" s="1" t="s">
        <v>3292</v>
      </c>
      <c r="G209" s="1" t="s">
        <v>3293</v>
      </c>
      <c r="H209" s="1" t="s">
        <v>3294</v>
      </c>
      <c r="I209" s="1"/>
      <c r="J209" s="1"/>
      <c r="K209" s="1" t="s">
        <v>37</v>
      </c>
      <c r="L209" s="1" t="s">
        <v>38</v>
      </c>
      <c r="M209" s="1">
        <v>700</v>
      </c>
      <c r="N209" s="1" t="s">
        <v>58</v>
      </c>
      <c r="O209" s="1" t="s">
        <v>3295</v>
      </c>
      <c r="P209" s="1" t="s">
        <v>3296</v>
      </c>
      <c r="Q209" s="1" t="s">
        <v>3297</v>
      </c>
      <c r="R209" s="1" t="s">
        <v>3298</v>
      </c>
      <c r="S209" s="1"/>
      <c r="T209" s="1" t="s">
        <v>3299</v>
      </c>
      <c r="U209" s="1" t="s">
        <v>3300</v>
      </c>
      <c r="V209" s="1" t="s">
        <v>3301</v>
      </c>
      <c r="W209" s="1" t="s">
        <v>3302</v>
      </c>
      <c r="X209" s="1" t="s">
        <v>3303</v>
      </c>
      <c r="Y209" s="1" t="s">
        <v>16</v>
      </c>
      <c r="Z209" s="1" t="s">
        <v>3304</v>
      </c>
      <c r="AA209" s="1" t="b">
        <v>1</v>
      </c>
      <c r="AB209" s="1">
        <v>3</v>
      </c>
      <c r="AC209" s="1"/>
      <c r="AD209" s="1"/>
    </row>
    <row r="210" spans="1:30">
      <c r="A210" s="1"/>
      <c r="B210" s="1" t="s">
        <v>3305</v>
      </c>
      <c r="C210" s="1" t="s">
        <v>107</v>
      </c>
      <c r="D210" s="1" t="s">
        <v>3306</v>
      </c>
      <c r="E210" s="1" t="s">
        <v>3307</v>
      </c>
      <c r="F210" s="1" t="s">
        <v>3308</v>
      </c>
      <c r="G210" s="1" t="s">
        <v>3309</v>
      </c>
      <c r="H210" s="1" t="s">
        <v>3310</v>
      </c>
      <c r="I210" s="1"/>
      <c r="J210" s="1"/>
      <c r="K210" s="1" t="s">
        <v>37</v>
      </c>
      <c r="L210" s="1" t="s">
        <v>38</v>
      </c>
      <c r="M210" s="1">
        <v>700</v>
      </c>
      <c r="N210" s="1" t="s">
        <v>39</v>
      </c>
      <c r="O210" s="1" t="s">
        <v>3311</v>
      </c>
      <c r="P210" s="1" t="s">
        <v>3312</v>
      </c>
      <c r="Q210" s="1" t="s">
        <v>3313</v>
      </c>
      <c r="R210" s="1" t="s">
        <v>3314</v>
      </c>
      <c r="S210" s="1"/>
      <c r="T210" s="1" t="s">
        <v>3315</v>
      </c>
      <c r="U210" s="1" t="s">
        <v>3316</v>
      </c>
      <c r="V210" s="1" t="s">
        <v>3317</v>
      </c>
      <c r="W210" s="1" t="s">
        <v>3242</v>
      </c>
      <c r="X210" s="1" t="s">
        <v>3318</v>
      </c>
      <c r="Y210" s="1" t="s">
        <v>49</v>
      </c>
      <c r="Z210" s="1" t="s">
        <v>3319</v>
      </c>
      <c r="AA210" s="1" t="b">
        <v>1</v>
      </c>
      <c r="AB210" s="1">
        <v>3</v>
      </c>
      <c r="AC210" s="1"/>
      <c r="AD210" s="1"/>
    </row>
    <row r="211" spans="1:30">
      <c r="A211" s="1"/>
      <c r="B211" s="1" t="s">
        <v>3320</v>
      </c>
      <c r="C211" s="1" t="s">
        <v>31</v>
      </c>
      <c r="D211" s="1" t="s">
        <v>3321</v>
      </c>
      <c r="E211" s="1" t="s">
        <v>3322</v>
      </c>
      <c r="F211" s="1" t="s">
        <v>3323</v>
      </c>
      <c r="G211" s="1" t="s">
        <v>3324</v>
      </c>
      <c r="H211" s="1" t="s">
        <v>3325</v>
      </c>
      <c r="I211" s="1"/>
      <c r="J211" s="1"/>
      <c r="K211" s="1" t="s">
        <v>75</v>
      </c>
      <c r="L211" s="1" t="s">
        <v>76</v>
      </c>
      <c r="M211" s="1">
        <v>500</v>
      </c>
      <c r="N211" s="1" t="s">
        <v>58</v>
      </c>
      <c r="O211" s="1" t="s">
        <v>3326</v>
      </c>
      <c r="P211" s="1" t="s">
        <v>3327</v>
      </c>
      <c r="Q211" s="1" t="s">
        <v>3328</v>
      </c>
      <c r="R211" s="1" t="s">
        <v>3329</v>
      </c>
      <c r="S211" s="1"/>
      <c r="T211" s="1" t="s">
        <v>3330</v>
      </c>
      <c r="U211" s="1" t="s">
        <v>3331</v>
      </c>
      <c r="V211" s="1" t="s">
        <v>3332</v>
      </c>
      <c r="W211" s="1" t="s">
        <v>3302</v>
      </c>
      <c r="X211" s="1" t="s">
        <v>3333</v>
      </c>
      <c r="Y211" s="1" t="s">
        <v>49</v>
      </c>
      <c r="Z211" s="1" t="s">
        <v>3334</v>
      </c>
      <c r="AA211" s="1" t="b">
        <v>1</v>
      </c>
      <c r="AB211" s="1">
        <v>2</v>
      </c>
      <c r="AC211" s="1"/>
      <c r="AD211" s="1"/>
    </row>
    <row r="212" spans="1:30">
      <c r="A212" s="1"/>
      <c r="B212" s="1" t="s">
        <v>3335</v>
      </c>
      <c r="C212" s="1" t="s">
        <v>69</v>
      </c>
      <c r="D212" s="1" t="s">
        <v>3336</v>
      </c>
      <c r="E212" s="1" t="s">
        <v>3337</v>
      </c>
      <c r="F212" s="1" t="s">
        <v>3338</v>
      </c>
      <c r="G212" s="1" t="s">
        <v>3339</v>
      </c>
      <c r="H212" s="1" t="s">
        <v>3340</v>
      </c>
      <c r="I212" s="1"/>
      <c r="J212" s="1"/>
      <c r="K212" s="1" t="s">
        <v>75</v>
      </c>
      <c r="L212" s="1" t="s">
        <v>76</v>
      </c>
      <c r="M212" s="1">
        <v>500</v>
      </c>
      <c r="N212" s="1" t="s">
        <v>58</v>
      </c>
      <c r="O212" s="1" t="s">
        <v>3341</v>
      </c>
      <c r="P212" s="1" t="s">
        <v>1056</v>
      </c>
      <c r="Q212" s="1" t="s">
        <v>3342</v>
      </c>
      <c r="R212" s="1" t="s">
        <v>3343</v>
      </c>
      <c r="S212" s="1"/>
      <c r="T212" s="1" t="s">
        <v>3344</v>
      </c>
      <c r="U212" s="1" t="s">
        <v>3345</v>
      </c>
      <c r="V212" s="1" t="s">
        <v>3346</v>
      </c>
      <c r="W212" s="1" t="s">
        <v>3302</v>
      </c>
      <c r="X212" s="1" t="s">
        <v>3347</v>
      </c>
      <c r="Y212" s="1" t="s">
        <v>16</v>
      </c>
      <c r="Z212" s="1" t="s">
        <v>3348</v>
      </c>
      <c r="AA212" s="1" t="b">
        <v>1</v>
      </c>
      <c r="AB212" s="1">
        <v>2</v>
      </c>
      <c r="AC212" s="1"/>
      <c r="AD212" s="1"/>
    </row>
    <row r="213" spans="1:30">
      <c r="A213" s="1"/>
      <c r="B213" s="1" t="s">
        <v>3349</v>
      </c>
      <c r="C213" s="1" t="s">
        <v>31</v>
      </c>
      <c r="D213" s="1" t="s">
        <v>3350</v>
      </c>
      <c r="E213" s="1" t="s">
        <v>3351</v>
      </c>
      <c r="F213" s="1" t="s">
        <v>3352</v>
      </c>
      <c r="G213" s="1" t="s">
        <v>3353</v>
      </c>
      <c r="H213" s="1" t="s">
        <v>3354</v>
      </c>
      <c r="I213" s="1"/>
      <c r="J213" s="1"/>
      <c r="K213" s="1" t="s">
        <v>93</v>
      </c>
      <c r="L213" s="1" t="s">
        <v>38</v>
      </c>
      <c r="M213" s="1">
        <v>800</v>
      </c>
      <c r="N213" s="1" t="s">
        <v>39</v>
      </c>
      <c r="O213" s="1" t="s">
        <v>3355</v>
      </c>
      <c r="P213" s="1" t="s">
        <v>3356</v>
      </c>
      <c r="Q213" s="1" t="s">
        <v>3357</v>
      </c>
      <c r="R213" s="1" t="s">
        <v>3358</v>
      </c>
      <c r="S213" s="1"/>
      <c r="T213" s="1" t="s">
        <v>3359</v>
      </c>
      <c r="U213" s="1" t="s">
        <v>3360</v>
      </c>
      <c r="V213" s="1" t="s">
        <v>3361</v>
      </c>
      <c r="W213" s="1" t="s">
        <v>3362</v>
      </c>
      <c r="X213" s="1" t="s">
        <v>3363</v>
      </c>
      <c r="Y213" s="1" t="s">
        <v>49</v>
      </c>
      <c r="Z213" s="1" t="s">
        <v>3364</v>
      </c>
      <c r="AA213" s="1" t="b">
        <v>1</v>
      </c>
      <c r="AB213" s="1">
        <v>4</v>
      </c>
      <c r="AC213" s="1"/>
      <c r="AD213" s="1"/>
    </row>
    <row r="214" spans="1:30">
      <c r="A214" s="1"/>
      <c r="B214" s="1" t="s">
        <v>3365</v>
      </c>
      <c r="C214" s="1" t="s">
        <v>69</v>
      </c>
      <c r="D214" s="1" t="s">
        <v>3366</v>
      </c>
      <c r="E214" s="1" t="s">
        <v>3367</v>
      </c>
      <c r="F214" s="1" t="s">
        <v>3368</v>
      </c>
      <c r="G214" s="1" t="s">
        <v>3369</v>
      </c>
      <c r="H214" s="1" t="s">
        <v>3370</v>
      </c>
      <c r="I214" s="1"/>
      <c r="J214" s="1"/>
      <c r="K214" s="1" t="s">
        <v>37</v>
      </c>
      <c r="L214" s="1" t="s">
        <v>38</v>
      </c>
      <c r="M214" s="1">
        <v>700</v>
      </c>
      <c r="N214" s="1" t="s">
        <v>39</v>
      </c>
      <c r="O214" s="1" t="s">
        <v>3371</v>
      </c>
      <c r="P214" s="1" t="s">
        <v>3372</v>
      </c>
      <c r="Q214" s="1" t="s">
        <v>3373</v>
      </c>
      <c r="R214" s="1" t="s">
        <v>3374</v>
      </c>
      <c r="S214" s="1"/>
      <c r="T214" s="1" t="s">
        <v>3375</v>
      </c>
      <c r="U214" s="1" t="s">
        <v>3376</v>
      </c>
      <c r="V214" s="1" t="s">
        <v>3377</v>
      </c>
      <c r="W214" s="1" t="s">
        <v>3302</v>
      </c>
      <c r="X214" s="1" t="s">
        <v>3378</v>
      </c>
      <c r="Y214" s="1" t="s">
        <v>637</v>
      </c>
      <c r="Z214" s="1" t="s">
        <v>3379</v>
      </c>
      <c r="AA214" s="1" t="b">
        <v>1</v>
      </c>
      <c r="AB214" s="1">
        <v>3</v>
      </c>
      <c r="AC214" s="1"/>
      <c r="AD214" s="1"/>
    </row>
    <row r="215" spans="1:30">
      <c r="A215" s="1"/>
      <c r="B215" s="1" t="s">
        <v>3380</v>
      </c>
      <c r="C215" s="1" t="s">
        <v>107</v>
      </c>
      <c r="D215" s="1" t="s">
        <v>3381</v>
      </c>
      <c r="E215" s="1" t="s">
        <v>3382</v>
      </c>
      <c r="F215" s="1" t="s">
        <v>3383</v>
      </c>
      <c r="G215" s="1" t="s">
        <v>3384</v>
      </c>
      <c r="H215" s="1" t="s">
        <v>3385</v>
      </c>
      <c r="I215" s="1"/>
      <c r="J215" s="1"/>
      <c r="K215" s="1" t="s">
        <v>37</v>
      </c>
      <c r="L215" s="1" t="s">
        <v>38</v>
      </c>
      <c r="M215" s="1">
        <v>750</v>
      </c>
      <c r="N215" s="1" t="s">
        <v>39</v>
      </c>
      <c r="O215" s="1" t="s">
        <v>3386</v>
      </c>
      <c r="P215" s="1" t="s">
        <v>3387</v>
      </c>
      <c r="Q215" s="1" t="s">
        <v>3388</v>
      </c>
      <c r="R215" s="1" t="s">
        <v>3389</v>
      </c>
      <c r="S215" s="1"/>
      <c r="T215" s="1" t="s">
        <v>3390</v>
      </c>
      <c r="U215" s="1" t="s">
        <v>3391</v>
      </c>
      <c r="V215" s="1" t="s">
        <v>3392</v>
      </c>
      <c r="W215" s="1" t="s">
        <v>3196</v>
      </c>
      <c r="X215" s="1" t="s">
        <v>3393</v>
      </c>
      <c r="Y215" s="1" t="s">
        <v>49</v>
      </c>
      <c r="Z215" s="1" t="s">
        <v>3394</v>
      </c>
      <c r="AA215" s="1" t="b">
        <v>1</v>
      </c>
      <c r="AB215" s="1">
        <v>3</v>
      </c>
      <c r="AC215" s="1"/>
      <c r="AD215" s="1"/>
    </row>
    <row r="216" spans="1:30">
      <c r="A216" s="1"/>
      <c r="B216" s="1" t="s">
        <v>3395</v>
      </c>
      <c r="C216" s="1" t="s">
        <v>190</v>
      </c>
      <c r="D216" s="1" t="s">
        <v>3396</v>
      </c>
      <c r="E216" s="1" t="s">
        <v>3397</v>
      </c>
      <c r="F216" s="1" t="s">
        <v>3398</v>
      </c>
      <c r="G216" s="1" t="s">
        <v>3399</v>
      </c>
      <c r="H216" s="1" t="s">
        <v>3400</v>
      </c>
      <c r="I216" s="1"/>
      <c r="J216" s="1"/>
      <c r="K216" s="1" t="s">
        <v>93</v>
      </c>
      <c r="L216" s="1" t="s">
        <v>38</v>
      </c>
      <c r="M216" s="1">
        <v>800</v>
      </c>
      <c r="N216" s="1" t="s">
        <v>39</v>
      </c>
      <c r="O216" s="1" t="s">
        <v>3401</v>
      </c>
      <c r="P216" s="1" t="s">
        <v>3402</v>
      </c>
      <c r="Q216" s="1" t="s">
        <v>3403</v>
      </c>
      <c r="R216" s="1" t="s">
        <v>3404</v>
      </c>
      <c r="S216" s="1"/>
      <c r="T216" s="1" t="s">
        <v>3405</v>
      </c>
      <c r="U216" s="1" t="s">
        <v>3406</v>
      </c>
      <c r="V216" s="1" t="s">
        <v>3407</v>
      </c>
      <c r="W216" s="1" t="s">
        <v>3196</v>
      </c>
      <c r="X216" s="1" t="s">
        <v>3408</v>
      </c>
      <c r="Y216" s="1" t="s">
        <v>49</v>
      </c>
      <c r="Z216" s="1" t="s">
        <v>3409</v>
      </c>
      <c r="AA216" s="1" t="b">
        <v>1</v>
      </c>
      <c r="AB216" s="1">
        <v>4</v>
      </c>
      <c r="AC216" s="1"/>
      <c r="AD216" s="1"/>
    </row>
    <row r="217" spans="1:30">
      <c r="A217" s="1"/>
      <c r="B217" s="1" t="s">
        <v>3410</v>
      </c>
      <c r="C217" s="1" t="s">
        <v>69</v>
      </c>
      <c r="D217" s="1" t="s">
        <v>3411</v>
      </c>
      <c r="E217" s="1" t="s">
        <v>3412</v>
      </c>
      <c r="F217" s="1" t="s">
        <v>3413</v>
      </c>
      <c r="G217" s="1" t="s">
        <v>3414</v>
      </c>
      <c r="H217" s="1" t="s">
        <v>3415</v>
      </c>
      <c r="I217" s="1"/>
      <c r="J217" s="1"/>
      <c r="K217" s="1" t="s">
        <v>37</v>
      </c>
      <c r="L217" s="1" t="s">
        <v>38</v>
      </c>
      <c r="M217" s="1">
        <v>700</v>
      </c>
      <c r="N217" s="1" t="s">
        <v>58</v>
      </c>
      <c r="O217" s="1" t="s">
        <v>3416</v>
      </c>
      <c r="P217" s="1" t="s">
        <v>3417</v>
      </c>
      <c r="Q217" s="1" t="s">
        <v>3418</v>
      </c>
      <c r="R217" s="1" t="s">
        <v>3419</v>
      </c>
      <c r="S217" s="1"/>
      <c r="T217" s="1" t="s">
        <v>3420</v>
      </c>
      <c r="U217" s="1" t="s">
        <v>3421</v>
      </c>
      <c r="V217" s="1" t="s">
        <v>3422</v>
      </c>
      <c r="W217" s="1" t="s">
        <v>3196</v>
      </c>
      <c r="X217" s="1" t="s">
        <v>3423</v>
      </c>
      <c r="Y217" s="1" t="s">
        <v>49</v>
      </c>
      <c r="Z217" s="1" t="s">
        <v>3424</v>
      </c>
      <c r="AA217" s="1" t="b">
        <v>1</v>
      </c>
      <c r="AB217" s="1">
        <v>3</v>
      </c>
      <c r="AC217" s="1"/>
      <c r="AD217" s="1"/>
    </row>
    <row r="218" spans="1:30">
      <c r="A218" s="1"/>
      <c r="B218" s="1" t="s">
        <v>3425</v>
      </c>
      <c r="C218" s="1" t="s">
        <v>656</v>
      </c>
      <c r="D218" s="1" t="s">
        <v>3426</v>
      </c>
      <c r="E218" s="1" t="s">
        <v>3427</v>
      </c>
      <c r="F218" s="1" t="s">
        <v>3428</v>
      </c>
      <c r="G218" s="1" t="s">
        <v>3429</v>
      </c>
      <c r="H218" s="1" t="s">
        <v>3430</v>
      </c>
      <c r="I218" s="1"/>
      <c r="J218" s="1"/>
      <c r="K218" s="1" t="s">
        <v>93</v>
      </c>
      <c r="L218" s="1" t="s">
        <v>94</v>
      </c>
      <c r="M218" s="1">
        <v>850</v>
      </c>
      <c r="N218" s="1" t="s">
        <v>39</v>
      </c>
      <c r="O218" s="1" t="s">
        <v>3431</v>
      </c>
      <c r="P218" s="1" t="s">
        <v>3432</v>
      </c>
      <c r="Q218" s="1" t="s">
        <v>3433</v>
      </c>
      <c r="R218" s="1" t="s">
        <v>3434</v>
      </c>
      <c r="S218" s="1"/>
      <c r="T218" s="1" t="s">
        <v>3435</v>
      </c>
      <c r="U218" s="1" t="s">
        <v>3436</v>
      </c>
      <c r="V218" s="1" t="s">
        <v>3437</v>
      </c>
      <c r="W218" s="1" t="s">
        <v>3438</v>
      </c>
      <c r="X218" s="1" t="s">
        <v>3439</v>
      </c>
      <c r="Y218" s="1" t="s">
        <v>49</v>
      </c>
      <c r="Z218" s="1" t="s">
        <v>3440</v>
      </c>
      <c r="AA218" s="1" t="b">
        <v>1</v>
      </c>
      <c r="AB218" s="1">
        <v>4</v>
      </c>
      <c r="AC218" s="1"/>
      <c r="AD218" s="1"/>
    </row>
    <row r="219" spans="1:30">
      <c r="A219" s="1"/>
      <c r="B219" s="1" t="s">
        <v>3441</v>
      </c>
      <c r="C219" s="1" t="s">
        <v>31</v>
      </c>
      <c r="D219" s="1" t="s">
        <v>3442</v>
      </c>
      <c r="E219" s="1" t="s">
        <v>3443</v>
      </c>
      <c r="F219" s="1" t="s">
        <v>3444</v>
      </c>
      <c r="G219" s="1" t="s">
        <v>3445</v>
      </c>
      <c r="H219" s="1" t="s">
        <v>3446</v>
      </c>
      <c r="I219" s="1"/>
      <c r="J219" s="1"/>
      <c r="K219" s="1" t="s">
        <v>75</v>
      </c>
      <c r="L219" s="1" t="s">
        <v>76</v>
      </c>
      <c r="M219" s="1">
        <v>500</v>
      </c>
      <c r="N219" s="1" t="s">
        <v>178</v>
      </c>
      <c r="O219" s="1" t="s">
        <v>3447</v>
      </c>
      <c r="P219" s="1" t="s">
        <v>1072</v>
      </c>
      <c r="Q219" s="1" t="s">
        <v>3448</v>
      </c>
      <c r="R219" s="1" t="s">
        <v>3449</v>
      </c>
      <c r="S219" s="1"/>
      <c r="T219" s="1" t="s">
        <v>3450</v>
      </c>
      <c r="U219" s="1" t="s">
        <v>3451</v>
      </c>
      <c r="V219" s="1" t="s">
        <v>3452</v>
      </c>
      <c r="W219" s="1" t="s">
        <v>3196</v>
      </c>
      <c r="X219" s="1" t="s">
        <v>3453</v>
      </c>
      <c r="Y219" s="1" t="s">
        <v>16</v>
      </c>
      <c r="Z219" s="1" t="s">
        <v>3454</v>
      </c>
      <c r="AA219" s="1" t="b">
        <v>1</v>
      </c>
      <c r="AB219" s="1">
        <v>2</v>
      </c>
      <c r="AC219" s="1"/>
      <c r="AD219" s="1"/>
    </row>
    <row r="220" spans="1:30">
      <c r="A220" s="1"/>
      <c r="B220" s="1" t="s">
        <v>3455</v>
      </c>
      <c r="C220" s="1" t="s">
        <v>69</v>
      </c>
      <c r="D220" s="1" t="s">
        <v>3456</v>
      </c>
      <c r="E220" s="1" t="s">
        <v>3457</v>
      </c>
      <c r="F220" s="1" t="s">
        <v>3458</v>
      </c>
      <c r="G220" s="1" t="s">
        <v>3459</v>
      </c>
      <c r="H220" s="1" t="s">
        <v>3460</v>
      </c>
      <c r="I220" s="1"/>
      <c r="J220" s="1"/>
      <c r="K220" s="1" t="s">
        <v>93</v>
      </c>
      <c r="L220" s="1" t="s">
        <v>38</v>
      </c>
      <c r="M220" s="1">
        <v>850</v>
      </c>
      <c r="N220" s="1" t="s">
        <v>2831</v>
      </c>
      <c r="O220" s="1" t="s">
        <v>3461</v>
      </c>
      <c r="P220" s="1"/>
      <c r="Q220" s="1" t="s">
        <v>3462</v>
      </c>
      <c r="R220" s="1" t="s">
        <v>3463</v>
      </c>
      <c r="S220" s="1"/>
      <c r="T220" s="1" t="s">
        <v>3464</v>
      </c>
      <c r="U220" s="1" t="s">
        <v>3465</v>
      </c>
      <c r="V220" s="1" t="s">
        <v>3466</v>
      </c>
      <c r="W220" s="1" t="s">
        <v>3467</v>
      </c>
      <c r="X220" s="1" t="s">
        <v>3468</v>
      </c>
      <c r="Y220" s="1" t="s">
        <v>49</v>
      </c>
      <c r="Z220" s="1" t="s">
        <v>3469</v>
      </c>
      <c r="AA220" s="1" t="b">
        <v>0</v>
      </c>
      <c r="AB220" s="1">
        <v>4</v>
      </c>
      <c r="AC220" s="1"/>
      <c r="AD220" s="1"/>
    </row>
    <row r="221" spans="1:30">
      <c r="A221" s="1"/>
      <c r="B221" s="1" t="s">
        <v>3470</v>
      </c>
      <c r="C221" s="1" t="s">
        <v>31</v>
      </c>
      <c r="D221" s="1" t="s">
        <v>3471</v>
      </c>
      <c r="E221" s="1" t="s">
        <v>3472</v>
      </c>
      <c r="F221" s="1" t="s">
        <v>3473</v>
      </c>
      <c r="G221" s="1" t="s">
        <v>3474</v>
      </c>
      <c r="H221" s="1" t="s">
        <v>3475</v>
      </c>
      <c r="I221" s="1"/>
      <c r="J221" s="1"/>
      <c r="K221" s="1" t="s">
        <v>75</v>
      </c>
      <c r="L221" s="1" t="s">
        <v>76</v>
      </c>
      <c r="M221" s="1">
        <v>600</v>
      </c>
      <c r="N221" s="1" t="s">
        <v>58</v>
      </c>
      <c r="O221" s="1" t="s">
        <v>3476</v>
      </c>
      <c r="P221" s="1"/>
      <c r="Q221" s="1" t="s">
        <v>3477</v>
      </c>
      <c r="R221" s="1" t="s">
        <v>3478</v>
      </c>
      <c r="S221" s="1"/>
      <c r="T221" s="1" t="s">
        <v>3479</v>
      </c>
      <c r="U221" s="1" t="s">
        <v>3480</v>
      </c>
      <c r="V221" s="1" t="s">
        <v>3481</v>
      </c>
      <c r="W221" s="1" t="s">
        <v>3362</v>
      </c>
      <c r="X221" s="1" t="s">
        <v>3482</v>
      </c>
      <c r="Y221" s="1" t="s">
        <v>16</v>
      </c>
      <c r="Z221" s="1" t="s">
        <v>3483</v>
      </c>
      <c r="AA221" s="1" t="b">
        <v>1</v>
      </c>
      <c r="AB221" s="1">
        <v>2</v>
      </c>
      <c r="AC221" s="1"/>
      <c r="AD221" s="1"/>
    </row>
    <row r="222" spans="1:30">
      <c r="A222" s="1"/>
      <c r="B222" s="1" t="s">
        <v>3484</v>
      </c>
      <c r="C222" s="1" t="s">
        <v>31</v>
      </c>
      <c r="D222" s="1" t="s">
        <v>3485</v>
      </c>
      <c r="E222" s="1" t="s">
        <v>3486</v>
      </c>
      <c r="F222" s="1" t="s">
        <v>3487</v>
      </c>
      <c r="G222" s="1" t="s">
        <v>3488</v>
      </c>
      <c r="H222" s="1" t="s">
        <v>3489</v>
      </c>
      <c r="I222" s="1"/>
      <c r="J222" s="1"/>
      <c r="K222" s="1" t="s">
        <v>93</v>
      </c>
      <c r="L222" s="1" t="s">
        <v>94</v>
      </c>
      <c r="M222" s="1">
        <v>850</v>
      </c>
      <c r="N222" s="1" t="s">
        <v>2831</v>
      </c>
      <c r="O222" s="1" t="s">
        <v>3490</v>
      </c>
      <c r="P222" s="1" t="s">
        <v>3491</v>
      </c>
      <c r="Q222" s="1" t="s">
        <v>3492</v>
      </c>
      <c r="R222" s="1" t="s">
        <v>3493</v>
      </c>
      <c r="S222" s="1"/>
      <c r="T222" s="1" t="s">
        <v>3494</v>
      </c>
      <c r="U222" s="1" t="s">
        <v>3495</v>
      </c>
      <c r="V222" s="1" t="s">
        <v>3496</v>
      </c>
      <c r="W222" s="1" t="s">
        <v>3196</v>
      </c>
      <c r="X222" s="1" t="s">
        <v>3497</v>
      </c>
      <c r="Y222" s="1" t="s">
        <v>49</v>
      </c>
      <c r="Z222" s="1" t="s">
        <v>3498</v>
      </c>
      <c r="AA222" s="1" t="b">
        <v>0</v>
      </c>
      <c r="AB222" s="1">
        <v>4</v>
      </c>
      <c r="AC222" s="1"/>
      <c r="AD222" s="1"/>
    </row>
    <row r="223" spans="1:30">
      <c r="A223" s="1"/>
      <c r="B223" s="1" t="s">
        <v>3499</v>
      </c>
      <c r="C223" s="1" t="s">
        <v>334</v>
      </c>
      <c r="D223" s="1" t="s">
        <v>3500</v>
      </c>
      <c r="E223" s="1" t="s">
        <v>3501</v>
      </c>
      <c r="F223" s="1" t="s">
        <v>3502</v>
      </c>
      <c r="G223" s="1" t="s">
        <v>3503</v>
      </c>
      <c r="H223" s="1" t="s">
        <v>3504</v>
      </c>
      <c r="I223" s="1"/>
      <c r="J223" s="1"/>
      <c r="K223" s="1" t="s">
        <v>37</v>
      </c>
      <c r="L223" s="1" t="s">
        <v>38</v>
      </c>
      <c r="M223" s="1">
        <v>700</v>
      </c>
      <c r="N223" s="1" t="s">
        <v>58</v>
      </c>
      <c r="O223" s="1" t="s">
        <v>3505</v>
      </c>
      <c r="P223" s="1" t="s">
        <v>3506</v>
      </c>
      <c r="Q223" s="1" t="s">
        <v>3507</v>
      </c>
      <c r="R223" s="1" t="s">
        <v>3508</v>
      </c>
      <c r="S223" s="1"/>
      <c r="T223" s="1" t="s">
        <v>3509</v>
      </c>
      <c r="U223" s="1" t="s">
        <v>3510</v>
      </c>
      <c r="V223" s="1" t="s">
        <v>3511</v>
      </c>
      <c r="W223" s="1" t="s">
        <v>3512</v>
      </c>
      <c r="X223" s="1" t="s">
        <v>3513</v>
      </c>
      <c r="Y223" s="1" t="s">
        <v>16</v>
      </c>
      <c r="Z223" s="1" t="s">
        <v>3514</v>
      </c>
      <c r="AA223" s="1" t="b">
        <v>1</v>
      </c>
      <c r="AB223" s="1">
        <v>3</v>
      </c>
      <c r="AC223" s="1"/>
      <c r="AD223" s="1"/>
    </row>
    <row r="224" spans="1:30">
      <c r="A224" s="1"/>
      <c r="B224" s="1" t="s">
        <v>3515</v>
      </c>
      <c r="C224" s="1" t="s">
        <v>31</v>
      </c>
      <c r="D224" s="1" t="s">
        <v>3516</v>
      </c>
      <c r="E224" s="1" t="s">
        <v>3517</v>
      </c>
      <c r="F224" s="1" t="s">
        <v>3518</v>
      </c>
      <c r="G224" s="1" t="s">
        <v>3519</v>
      </c>
      <c r="H224" s="1" t="s">
        <v>3520</v>
      </c>
      <c r="I224" s="1"/>
      <c r="J224" s="1"/>
      <c r="K224" s="1" t="s">
        <v>93</v>
      </c>
      <c r="L224" s="1" t="s">
        <v>94</v>
      </c>
      <c r="M224" s="1">
        <v>850</v>
      </c>
      <c r="N224" s="1" t="s">
        <v>2831</v>
      </c>
      <c r="O224" s="1" t="s">
        <v>3521</v>
      </c>
      <c r="P224" s="1"/>
      <c r="Q224" s="1" t="s">
        <v>3522</v>
      </c>
      <c r="R224" s="1" t="s">
        <v>3523</v>
      </c>
      <c r="S224" s="1"/>
      <c r="T224" s="1" t="s">
        <v>3524</v>
      </c>
      <c r="U224" s="1" t="s">
        <v>3525</v>
      </c>
      <c r="V224" s="1" t="s">
        <v>3526</v>
      </c>
      <c r="W224" s="1" t="s">
        <v>3196</v>
      </c>
      <c r="X224" s="1" t="s">
        <v>3527</v>
      </c>
      <c r="Y224" s="1" t="s">
        <v>16</v>
      </c>
      <c r="Z224" s="1" t="s">
        <v>3528</v>
      </c>
      <c r="AA224" s="1" t="b">
        <v>0</v>
      </c>
      <c r="AB224" s="1">
        <v>4</v>
      </c>
      <c r="AC224" s="1"/>
      <c r="AD224" s="1"/>
    </row>
    <row r="225" spans="1:30">
      <c r="A225" s="1"/>
      <c r="B225" s="1" t="s">
        <v>3529</v>
      </c>
      <c r="C225" s="1" t="s">
        <v>69</v>
      </c>
      <c r="D225" s="1" t="s">
        <v>3530</v>
      </c>
      <c r="E225" s="1" t="s">
        <v>3531</v>
      </c>
      <c r="F225" s="1" t="s">
        <v>3532</v>
      </c>
      <c r="G225" s="1" t="s">
        <v>3533</v>
      </c>
      <c r="H225" s="1" t="s">
        <v>3534</v>
      </c>
      <c r="I225" s="1"/>
      <c r="J225" s="1"/>
      <c r="K225" s="1" t="s">
        <v>93</v>
      </c>
      <c r="L225" s="1" t="s">
        <v>38</v>
      </c>
      <c r="M225" s="1">
        <v>800</v>
      </c>
      <c r="N225" s="1" t="s">
        <v>39</v>
      </c>
      <c r="O225" s="1" t="s">
        <v>3535</v>
      </c>
      <c r="P225" s="1" t="s">
        <v>3536</v>
      </c>
      <c r="Q225" s="1" t="s">
        <v>3537</v>
      </c>
      <c r="R225" s="1" t="s">
        <v>3538</v>
      </c>
      <c r="S225" s="1"/>
      <c r="T225" s="1" t="s">
        <v>3539</v>
      </c>
      <c r="U225" s="1" t="s">
        <v>3540</v>
      </c>
      <c r="V225" s="1" t="s">
        <v>3541</v>
      </c>
      <c r="W225" s="1" t="s">
        <v>3196</v>
      </c>
      <c r="X225" s="1" t="s">
        <v>3542</v>
      </c>
      <c r="Y225" s="1" t="s">
        <v>49</v>
      </c>
      <c r="Z225" s="1" t="s">
        <v>3543</v>
      </c>
      <c r="AA225" s="1" t="b">
        <v>1</v>
      </c>
      <c r="AB225" s="1">
        <v>4</v>
      </c>
      <c r="AC225" s="1"/>
      <c r="AD225" s="1"/>
    </row>
    <row r="226" spans="1:30">
      <c r="A226" s="1"/>
      <c r="B226" s="1" t="s">
        <v>3544</v>
      </c>
      <c r="C226" s="1" t="s">
        <v>1332</v>
      </c>
      <c r="D226" s="1" t="s">
        <v>3545</v>
      </c>
      <c r="E226" s="1" t="s">
        <v>3546</v>
      </c>
      <c r="F226" s="1" t="s">
        <v>3547</v>
      </c>
      <c r="G226" s="1" t="s">
        <v>3548</v>
      </c>
      <c r="H226" s="1" t="s">
        <v>3549</v>
      </c>
      <c r="I226" s="1"/>
      <c r="J226" s="1"/>
      <c r="K226" s="1" t="s">
        <v>37</v>
      </c>
      <c r="L226" s="1" t="s">
        <v>38</v>
      </c>
      <c r="M226" s="1">
        <v>750</v>
      </c>
      <c r="N226" s="1" t="s">
        <v>39</v>
      </c>
      <c r="O226" s="1" t="s">
        <v>3550</v>
      </c>
      <c r="P226" s="1" t="s">
        <v>3551</v>
      </c>
      <c r="Q226" s="1" t="s">
        <v>3552</v>
      </c>
      <c r="R226" s="1" t="s">
        <v>3553</v>
      </c>
      <c r="S226" s="1"/>
      <c r="T226" s="1" t="s">
        <v>3554</v>
      </c>
      <c r="U226" s="1" t="s">
        <v>3555</v>
      </c>
      <c r="V226" s="1" t="s">
        <v>3556</v>
      </c>
      <c r="W226" s="1" t="s">
        <v>3362</v>
      </c>
      <c r="X226" s="1" t="s">
        <v>3557</v>
      </c>
      <c r="Y226" s="1" t="s">
        <v>16</v>
      </c>
      <c r="Z226" s="1" t="s">
        <v>3558</v>
      </c>
      <c r="AA226" s="1" t="b">
        <v>1</v>
      </c>
      <c r="AB226" s="1">
        <v>3</v>
      </c>
      <c r="AC226" s="1"/>
      <c r="AD226" s="1"/>
    </row>
    <row r="227" spans="1:30">
      <c r="A227" s="1"/>
      <c r="B227" s="1" t="s">
        <v>3559</v>
      </c>
      <c r="C227" s="1" t="s">
        <v>31</v>
      </c>
      <c r="D227" s="1" t="s">
        <v>3560</v>
      </c>
      <c r="E227" s="1" t="s">
        <v>3561</v>
      </c>
      <c r="F227" s="1" t="s">
        <v>3562</v>
      </c>
      <c r="G227" s="1" t="s">
        <v>3563</v>
      </c>
      <c r="H227" s="1" t="s">
        <v>3564</v>
      </c>
      <c r="I227" s="1"/>
      <c r="J227" s="1"/>
      <c r="K227" s="1" t="s">
        <v>37</v>
      </c>
      <c r="L227" s="1" t="s">
        <v>38</v>
      </c>
      <c r="M227" s="1">
        <v>700</v>
      </c>
      <c r="N227" s="1" t="s">
        <v>58</v>
      </c>
      <c r="O227" s="1" t="s">
        <v>3565</v>
      </c>
      <c r="P227" s="1" t="s">
        <v>2928</v>
      </c>
      <c r="Q227" s="1" t="s">
        <v>3566</v>
      </c>
      <c r="R227" s="1" t="s">
        <v>3567</v>
      </c>
      <c r="S227" s="1"/>
      <c r="T227" s="1" t="s">
        <v>3568</v>
      </c>
      <c r="U227" s="1" t="s">
        <v>3569</v>
      </c>
      <c r="V227" s="1" t="s">
        <v>3570</v>
      </c>
      <c r="W227" s="1" t="s">
        <v>3302</v>
      </c>
      <c r="X227" s="1" t="s">
        <v>3571</v>
      </c>
      <c r="Y227" s="1" t="s">
        <v>49</v>
      </c>
      <c r="Z227" s="1" t="s">
        <v>3572</v>
      </c>
      <c r="AA227" s="1" t="b">
        <v>1</v>
      </c>
      <c r="AB227" s="1">
        <v>3</v>
      </c>
      <c r="AC227" s="1"/>
      <c r="AD227" s="1"/>
    </row>
    <row r="228" spans="1:30">
      <c r="A228" s="1"/>
      <c r="B228" s="1" t="s">
        <v>3573</v>
      </c>
      <c r="C228" s="1" t="s">
        <v>69</v>
      </c>
      <c r="D228" s="1" t="s">
        <v>3574</v>
      </c>
      <c r="E228" s="1" t="s">
        <v>3575</v>
      </c>
      <c r="F228" s="1" t="s">
        <v>3576</v>
      </c>
      <c r="G228" s="1" t="s">
        <v>3577</v>
      </c>
      <c r="H228" s="1" t="s">
        <v>3578</v>
      </c>
      <c r="I228" s="1"/>
      <c r="J228" s="1"/>
      <c r="K228" s="1" t="s">
        <v>93</v>
      </c>
      <c r="L228" s="1" t="s">
        <v>94</v>
      </c>
      <c r="M228" s="1">
        <v>850</v>
      </c>
      <c r="N228" s="1" t="s">
        <v>2831</v>
      </c>
      <c r="O228" s="1" t="s">
        <v>3579</v>
      </c>
      <c r="P228" s="1"/>
      <c r="Q228" s="1" t="s">
        <v>3580</v>
      </c>
      <c r="R228" s="1" t="s">
        <v>3581</v>
      </c>
      <c r="S228" s="1"/>
      <c r="T228" s="1" t="s">
        <v>3582</v>
      </c>
      <c r="U228" s="1" t="s">
        <v>3583</v>
      </c>
      <c r="V228" s="1" t="s">
        <v>3584</v>
      </c>
      <c r="W228" s="1" t="s">
        <v>3196</v>
      </c>
      <c r="X228" s="1" t="s">
        <v>3585</v>
      </c>
      <c r="Y228" s="1" t="s">
        <v>16</v>
      </c>
      <c r="Z228" s="1" t="s">
        <v>3586</v>
      </c>
      <c r="AA228" s="1" t="b">
        <v>0</v>
      </c>
      <c r="AB228" s="1">
        <v>4</v>
      </c>
      <c r="AC228" s="1"/>
      <c r="AD228" s="1"/>
    </row>
    <row r="229" spans="1:30">
      <c r="A229" s="1"/>
      <c r="B229" s="1" t="s">
        <v>3587</v>
      </c>
      <c r="C229" s="1" t="s">
        <v>69</v>
      </c>
      <c r="D229" s="1" t="s">
        <v>3588</v>
      </c>
      <c r="E229" s="1" t="s">
        <v>3589</v>
      </c>
      <c r="F229" s="1" t="s">
        <v>3590</v>
      </c>
      <c r="G229" s="1" t="s">
        <v>3591</v>
      </c>
      <c r="H229" s="1" t="s">
        <v>3592</v>
      </c>
      <c r="I229" s="1"/>
      <c r="J229" s="1"/>
      <c r="K229" s="1" t="s">
        <v>37</v>
      </c>
      <c r="L229" s="1" t="s">
        <v>38</v>
      </c>
      <c r="M229" s="1">
        <v>700</v>
      </c>
      <c r="N229" s="1" t="s">
        <v>58</v>
      </c>
      <c r="O229" s="1" t="s">
        <v>3593</v>
      </c>
      <c r="P229" s="1"/>
      <c r="Q229" s="1" t="s">
        <v>3594</v>
      </c>
      <c r="R229" s="1" t="s">
        <v>3595</v>
      </c>
      <c r="S229" s="1"/>
      <c r="T229" s="1" t="s">
        <v>3596</v>
      </c>
      <c r="U229" s="1" t="s">
        <v>3597</v>
      </c>
      <c r="V229" s="1" t="s">
        <v>3598</v>
      </c>
      <c r="W229" s="1" t="s">
        <v>3196</v>
      </c>
      <c r="X229" s="1" t="s">
        <v>3599</v>
      </c>
      <c r="Y229" s="1" t="s">
        <v>16</v>
      </c>
      <c r="Z229" s="1" t="s">
        <v>3600</v>
      </c>
      <c r="AA229" s="1" t="b">
        <v>1</v>
      </c>
      <c r="AB229" s="1">
        <v>3</v>
      </c>
      <c r="AC229" s="1"/>
      <c r="AD229" s="1"/>
    </row>
    <row r="230" spans="1:30">
      <c r="A230" s="1"/>
      <c r="B230" s="1" t="s">
        <v>3601</v>
      </c>
      <c r="C230" s="1" t="s">
        <v>31</v>
      </c>
      <c r="D230" s="1" t="s">
        <v>3602</v>
      </c>
      <c r="E230" s="1" t="s">
        <v>3603</v>
      </c>
      <c r="F230" s="1" t="s">
        <v>3604</v>
      </c>
      <c r="G230" s="1" t="s">
        <v>3605</v>
      </c>
      <c r="H230" s="1" t="s">
        <v>3606</v>
      </c>
      <c r="I230" s="1"/>
      <c r="J230" s="1"/>
      <c r="K230" s="1" t="s">
        <v>37</v>
      </c>
      <c r="L230" s="1" t="s">
        <v>38</v>
      </c>
      <c r="M230" s="1">
        <v>700</v>
      </c>
      <c r="N230" s="1" t="s">
        <v>39</v>
      </c>
      <c r="O230" s="1" t="s">
        <v>3607</v>
      </c>
      <c r="P230" s="1" t="s">
        <v>3608</v>
      </c>
      <c r="Q230" s="1" t="s">
        <v>3609</v>
      </c>
      <c r="R230" s="1" t="s">
        <v>3610</v>
      </c>
      <c r="S230" s="1"/>
      <c r="T230" s="1" t="s">
        <v>3611</v>
      </c>
      <c r="U230" s="1" t="s">
        <v>3612</v>
      </c>
      <c r="V230" s="1" t="s">
        <v>3613</v>
      </c>
      <c r="W230" s="1" t="s">
        <v>3362</v>
      </c>
      <c r="X230" s="1" t="s">
        <v>3614</v>
      </c>
      <c r="Y230" s="1" t="s">
        <v>16</v>
      </c>
      <c r="Z230" s="1" t="s">
        <v>3615</v>
      </c>
      <c r="AA230" s="1" t="b">
        <v>1</v>
      </c>
      <c r="AB230" s="1">
        <v>3</v>
      </c>
      <c r="AC230" s="1"/>
      <c r="AD230" s="1"/>
    </row>
    <row r="231" spans="1:30">
      <c r="A231" s="1"/>
      <c r="B231" s="1" t="s">
        <v>3616</v>
      </c>
      <c r="C231" s="1" t="s">
        <v>190</v>
      </c>
      <c r="D231" s="1" t="s">
        <v>3617</v>
      </c>
      <c r="E231" s="1" t="s">
        <v>3618</v>
      </c>
      <c r="F231" s="1" t="s">
        <v>3619</v>
      </c>
      <c r="G231" s="1" t="s">
        <v>3620</v>
      </c>
      <c r="H231" s="1" t="s">
        <v>3621</v>
      </c>
      <c r="I231" s="1"/>
      <c r="J231" s="1"/>
      <c r="K231" s="1" t="s">
        <v>75</v>
      </c>
      <c r="L231" s="1" t="s">
        <v>434</v>
      </c>
      <c r="M231" s="1">
        <v>400</v>
      </c>
      <c r="N231" s="1" t="s">
        <v>178</v>
      </c>
      <c r="O231" s="1" t="s">
        <v>3622</v>
      </c>
      <c r="P231" s="1" t="s">
        <v>1642</v>
      </c>
      <c r="Q231" s="1" t="s">
        <v>3623</v>
      </c>
      <c r="R231" s="1" t="s">
        <v>3624</v>
      </c>
      <c r="S231" s="1"/>
      <c r="T231" s="1" t="s">
        <v>3625</v>
      </c>
      <c r="U231" s="1" t="s">
        <v>3626</v>
      </c>
      <c r="V231" s="1" t="s">
        <v>3627</v>
      </c>
      <c r="W231" s="1" t="s">
        <v>3302</v>
      </c>
      <c r="X231" s="1" t="s">
        <v>3628</v>
      </c>
      <c r="Y231" s="1" t="s">
        <v>49</v>
      </c>
      <c r="Z231" s="1" t="s">
        <v>3629</v>
      </c>
      <c r="AA231" s="1" t="b">
        <v>1</v>
      </c>
      <c r="AB231" s="1">
        <v>1</v>
      </c>
      <c r="AC231" s="1"/>
      <c r="AD231" s="1"/>
    </row>
    <row r="232" spans="1:30">
      <c r="A232" s="1"/>
      <c r="B232" s="1" t="s">
        <v>3630</v>
      </c>
      <c r="C232" s="1" t="s">
        <v>31</v>
      </c>
      <c r="D232" s="1" t="s">
        <v>3631</v>
      </c>
      <c r="E232" s="1" t="s">
        <v>3632</v>
      </c>
      <c r="F232" s="1" t="s">
        <v>3633</v>
      </c>
      <c r="G232" s="1" t="s">
        <v>3634</v>
      </c>
      <c r="H232" s="1" t="s">
        <v>3635</v>
      </c>
      <c r="I232" s="1"/>
      <c r="J232" s="1"/>
      <c r="K232" s="1" t="s">
        <v>93</v>
      </c>
      <c r="L232" s="1" t="s">
        <v>38</v>
      </c>
      <c r="M232" s="1">
        <v>800</v>
      </c>
      <c r="N232" s="1" t="s">
        <v>39</v>
      </c>
      <c r="O232" s="1" t="s">
        <v>3636</v>
      </c>
      <c r="P232" s="1" t="s">
        <v>3637</v>
      </c>
      <c r="Q232" s="1" t="s">
        <v>3638</v>
      </c>
      <c r="R232" s="1" t="s">
        <v>3639</v>
      </c>
      <c r="S232" s="1"/>
      <c r="T232" s="1" t="s">
        <v>3640</v>
      </c>
      <c r="U232" s="1" t="s">
        <v>3641</v>
      </c>
      <c r="V232" s="1" t="s">
        <v>3642</v>
      </c>
      <c r="W232" s="1" t="s">
        <v>3643</v>
      </c>
      <c r="X232" s="1" t="s">
        <v>3644</v>
      </c>
      <c r="Y232" s="1" t="s">
        <v>49</v>
      </c>
      <c r="Z232" s="1" t="s">
        <v>3645</v>
      </c>
      <c r="AA232" s="1" t="b">
        <v>1</v>
      </c>
      <c r="AB232" s="1">
        <v>4</v>
      </c>
      <c r="AC232" s="1"/>
      <c r="AD232" s="1"/>
    </row>
    <row r="233" spans="1:30">
      <c r="A233" s="1"/>
      <c r="B233" s="1" t="s">
        <v>3646</v>
      </c>
      <c r="C233" s="1" t="s">
        <v>656</v>
      </c>
      <c r="D233" s="1" t="s">
        <v>3647</v>
      </c>
      <c r="E233" s="1" t="s">
        <v>3648</v>
      </c>
      <c r="F233" s="1" t="s">
        <v>3649</v>
      </c>
      <c r="G233" s="1" t="s">
        <v>3650</v>
      </c>
      <c r="H233" s="1" t="s">
        <v>3651</v>
      </c>
      <c r="I233" s="1"/>
      <c r="J233" s="1"/>
      <c r="K233" s="1" t="s">
        <v>93</v>
      </c>
      <c r="L233" s="1" t="s">
        <v>38</v>
      </c>
      <c r="M233" s="1">
        <v>800</v>
      </c>
      <c r="N233" s="1" t="s">
        <v>39</v>
      </c>
      <c r="O233" s="1" t="s">
        <v>3652</v>
      </c>
      <c r="P233" s="1" t="s">
        <v>3653</v>
      </c>
      <c r="Q233" s="1" t="s">
        <v>3654</v>
      </c>
      <c r="R233" s="1" t="s">
        <v>3655</v>
      </c>
      <c r="S233" s="1"/>
      <c r="T233" s="1" t="s">
        <v>3656</v>
      </c>
      <c r="U233" s="1" t="s">
        <v>3657</v>
      </c>
      <c r="V233" s="1" t="s">
        <v>3658</v>
      </c>
      <c r="W233" s="1" t="s">
        <v>3659</v>
      </c>
      <c r="X233" s="1" t="s">
        <v>3660</v>
      </c>
      <c r="Y233" s="1" t="s">
        <v>49</v>
      </c>
      <c r="Z233" s="1" t="s">
        <v>3661</v>
      </c>
      <c r="AA233" s="1" t="b">
        <v>1</v>
      </c>
      <c r="AB233" s="1">
        <v>4</v>
      </c>
      <c r="AC233" s="1"/>
      <c r="AD233" s="1"/>
    </row>
    <row r="234" spans="1:30">
      <c r="A234" s="1"/>
      <c r="B234" s="1" t="s">
        <v>3662</v>
      </c>
      <c r="C234" s="1" t="s">
        <v>69</v>
      </c>
      <c r="D234" s="1" t="s">
        <v>3663</v>
      </c>
      <c r="E234" s="1" t="s">
        <v>3664</v>
      </c>
      <c r="F234" s="1" t="s">
        <v>3665</v>
      </c>
      <c r="G234" s="1" t="s">
        <v>3666</v>
      </c>
      <c r="H234" s="1" t="s">
        <v>3667</v>
      </c>
      <c r="I234" s="1"/>
      <c r="J234" s="1"/>
      <c r="K234" s="1" t="s">
        <v>93</v>
      </c>
      <c r="L234" s="1" t="s">
        <v>94</v>
      </c>
      <c r="M234" s="1">
        <v>900</v>
      </c>
      <c r="N234" s="1" t="s">
        <v>2831</v>
      </c>
      <c r="O234" s="1" t="s">
        <v>3668</v>
      </c>
      <c r="P234" s="1" t="s">
        <v>2614</v>
      </c>
      <c r="Q234" s="1" t="s">
        <v>3669</v>
      </c>
      <c r="R234" s="1" t="s">
        <v>3670</v>
      </c>
      <c r="S234" s="1"/>
      <c r="T234" s="1" t="s">
        <v>3671</v>
      </c>
      <c r="U234" s="1" t="s">
        <v>3672</v>
      </c>
      <c r="V234" s="1" t="s">
        <v>3673</v>
      </c>
      <c r="W234" s="1" t="s">
        <v>3196</v>
      </c>
      <c r="X234" s="1" t="s">
        <v>3674</v>
      </c>
      <c r="Y234" s="1" t="s">
        <v>3675</v>
      </c>
      <c r="Z234" s="1" t="s">
        <v>3676</v>
      </c>
      <c r="AA234" s="1" t="b">
        <v>0</v>
      </c>
      <c r="AB234" s="1">
        <v>5</v>
      </c>
      <c r="AC234" s="1"/>
      <c r="AD234" s="1"/>
    </row>
    <row r="235" spans="1:30">
      <c r="A235" s="1"/>
      <c r="B235" s="1" t="s">
        <v>3677</v>
      </c>
      <c r="C235" s="1" t="s">
        <v>31</v>
      </c>
      <c r="D235" s="1" t="s">
        <v>3678</v>
      </c>
      <c r="E235" s="1" t="s">
        <v>3679</v>
      </c>
      <c r="F235" s="1" t="s">
        <v>3680</v>
      </c>
      <c r="G235" s="1" t="s">
        <v>3681</v>
      </c>
      <c r="H235" s="1" t="s">
        <v>3682</v>
      </c>
      <c r="I235" s="1"/>
      <c r="J235" s="1"/>
      <c r="K235" s="1" t="s">
        <v>75</v>
      </c>
      <c r="L235" s="1" t="s">
        <v>434</v>
      </c>
      <c r="M235" s="1">
        <v>400</v>
      </c>
      <c r="N235" s="1" t="s">
        <v>178</v>
      </c>
      <c r="O235" s="1" t="s">
        <v>3683</v>
      </c>
      <c r="P235" s="1" t="s">
        <v>3684</v>
      </c>
      <c r="Q235" s="1" t="s">
        <v>3685</v>
      </c>
      <c r="R235" s="1" t="s">
        <v>3686</v>
      </c>
      <c r="S235" s="1"/>
      <c r="T235" s="1" t="s">
        <v>3687</v>
      </c>
      <c r="U235" s="1" t="s">
        <v>3688</v>
      </c>
      <c r="V235" s="1" t="s">
        <v>3689</v>
      </c>
      <c r="W235" s="1" t="s">
        <v>3659</v>
      </c>
      <c r="X235" s="1" t="s">
        <v>3690</v>
      </c>
      <c r="Y235" s="1" t="s">
        <v>49</v>
      </c>
      <c r="Z235" s="1" t="s">
        <v>3691</v>
      </c>
      <c r="AA235" s="1" t="b">
        <v>1</v>
      </c>
      <c r="AB235" s="1">
        <v>1</v>
      </c>
      <c r="AC235" s="1"/>
      <c r="AD235" s="1"/>
    </row>
    <row r="236" spans="1:30">
      <c r="A236" s="1"/>
      <c r="B236" s="1" t="s">
        <v>3692</v>
      </c>
      <c r="C236" s="1" t="s">
        <v>190</v>
      </c>
      <c r="D236" s="1" t="s">
        <v>3693</v>
      </c>
      <c r="E236" s="1" t="s">
        <v>3694</v>
      </c>
      <c r="F236" s="1" t="s">
        <v>3695</v>
      </c>
      <c r="G236" s="1" t="s">
        <v>3696</v>
      </c>
      <c r="H236" s="1" t="s">
        <v>3697</v>
      </c>
      <c r="I236" s="1"/>
      <c r="J236" s="1"/>
      <c r="K236" s="1" t="s">
        <v>37</v>
      </c>
      <c r="L236" s="1" t="s">
        <v>76</v>
      </c>
      <c r="M236" s="1">
        <v>600</v>
      </c>
      <c r="N236" s="1" t="s">
        <v>178</v>
      </c>
      <c r="O236" s="1" t="s">
        <v>3698</v>
      </c>
      <c r="P236" s="1" t="s">
        <v>1056</v>
      </c>
      <c r="Q236" s="1" t="s">
        <v>3699</v>
      </c>
      <c r="R236" s="1" t="s">
        <v>3700</v>
      </c>
      <c r="S236" s="1"/>
      <c r="T236" s="1" t="s">
        <v>3701</v>
      </c>
      <c r="U236" s="1" t="s">
        <v>3702</v>
      </c>
      <c r="V236" s="1" t="s">
        <v>3703</v>
      </c>
      <c r="W236" s="1" t="s">
        <v>3196</v>
      </c>
      <c r="X236" s="1" t="s">
        <v>3704</v>
      </c>
      <c r="Y236" s="1" t="s">
        <v>637</v>
      </c>
      <c r="Z236" s="1" t="s">
        <v>3705</v>
      </c>
      <c r="AA236" s="1" t="b">
        <v>1</v>
      </c>
      <c r="AB236" s="1">
        <v>2</v>
      </c>
      <c r="AC236" s="1"/>
      <c r="AD236" s="1"/>
    </row>
    <row r="237" spans="1:30">
      <c r="A237" s="1"/>
      <c r="B237" s="1" t="s">
        <v>3706</v>
      </c>
      <c r="C237" s="1" t="s">
        <v>69</v>
      </c>
      <c r="D237" s="1" t="s">
        <v>3707</v>
      </c>
      <c r="E237" s="1" t="s">
        <v>3708</v>
      </c>
      <c r="F237" s="1" t="s">
        <v>3709</v>
      </c>
      <c r="G237" s="1" t="s">
        <v>3710</v>
      </c>
      <c r="H237" s="1" t="s">
        <v>3711</v>
      </c>
      <c r="I237" s="1"/>
      <c r="J237" s="1"/>
      <c r="K237" s="1" t="s">
        <v>37</v>
      </c>
      <c r="L237" s="1" t="s">
        <v>38</v>
      </c>
      <c r="M237" s="1">
        <v>750</v>
      </c>
      <c r="N237" s="1" t="s">
        <v>39</v>
      </c>
      <c r="O237" s="1" t="s">
        <v>3712</v>
      </c>
      <c r="P237" s="1" t="s">
        <v>3713</v>
      </c>
      <c r="Q237" s="1" t="s">
        <v>3714</v>
      </c>
      <c r="R237" s="1" t="s">
        <v>3715</v>
      </c>
      <c r="S237" s="1"/>
      <c r="T237" s="1" t="s">
        <v>3716</v>
      </c>
      <c r="U237" s="1" t="s">
        <v>3717</v>
      </c>
      <c r="V237" s="1" t="s">
        <v>3718</v>
      </c>
      <c r="W237" s="1" t="s">
        <v>3196</v>
      </c>
      <c r="X237" s="1" t="s">
        <v>3719</v>
      </c>
      <c r="Y237" s="1" t="s">
        <v>16</v>
      </c>
      <c r="Z237" s="1" t="s">
        <v>3720</v>
      </c>
      <c r="AA237" s="1" t="b">
        <v>1</v>
      </c>
      <c r="AB237" s="1">
        <v>3</v>
      </c>
      <c r="AC237" s="1"/>
      <c r="AD237" s="1"/>
    </row>
    <row r="238" spans="1:30">
      <c r="A238" s="1"/>
      <c r="B238" s="1" t="s">
        <v>3721</v>
      </c>
      <c r="C238" s="1" t="s">
        <v>656</v>
      </c>
      <c r="D238" s="1" t="s">
        <v>3722</v>
      </c>
      <c r="E238" s="1" t="s">
        <v>3723</v>
      </c>
      <c r="F238" s="1" t="s">
        <v>3724</v>
      </c>
      <c r="G238" s="1" t="s">
        <v>3725</v>
      </c>
      <c r="H238" s="1" t="s">
        <v>3726</v>
      </c>
      <c r="I238" s="1"/>
      <c r="J238" s="1"/>
      <c r="K238" s="1" t="s">
        <v>37</v>
      </c>
      <c r="L238" s="1" t="s">
        <v>38</v>
      </c>
      <c r="M238" s="1">
        <v>750</v>
      </c>
      <c r="N238" s="1" t="s">
        <v>39</v>
      </c>
      <c r="O238" s="1" t="s">
        <v>3727</v>
      </c>
      <c r="P238" s="1" t="s">
        <v>3728</v>
      </c>
      <c r="Q238" s="1" t="s">
        <v>3729</v>
      </c>
      <c r="R238" s="1" t="s">
        <v>3730</v>
      </c>
      <c r="S238" s="1"/>
      <c r="T238" s="1" t="s">
        <v>3731</v>
      </c>
      <c r="U238" s="1" t="s">
        <v>3732</v>
      </c>
      <c r="V238" s="1" t="s">
        <v>3733</v>
      </c>
      <c r="W238" s="1" t="s">
        <v>3196</v>
      </c>
      <c r="X238" s="1" t="s">
        <v>3734</v>
      </c>
      <c r="Y238" s="1" t="s">
        <v>49</v>
      </c>
      <c r="Z238" s="1" t="s">
        <v>3735</v>
      </c>
      <c r="AA238" s="1" t="b">
        <v>1</v>
      </c>
      <c r="AB238" s="1">
        <v>3</v>
      </c>
      <c r="AC238" s="1"/>
      <c r="AD238" s="1"/>
    </row>
    <row r="239" spans="1:30">
      <c r="A239" s="1"/>
      <c r="B239" s="1" t="s">
        <v>3736</v>
      </c>
      <c r="C239" s="1" t="s">
        <v>31</v>
      </c>
      <c r="D239" s="1" t="s">
        <v>3737</v>
      </c>
      <c r="E239" s="1" t="s">
        <v>3738</v>
      </c>
      <c r="F239" s="1" t="s">
        <v>3739</v>
      </c>
      <c r="G239" s="1" t="s">
        <v>3740</v>
      </c>
      <c r="H239" s="1" t="s">
        <v>3741</v>
      </c>
      <c r="I239" s="1"/>
      <c r="J239" s="1"/>
      <c r="K239" s="1" t="s">
        <v>37</v>
      </c>
      <c r="L239" s="1" t="s">
        <v>76</v>
      </c>
      <c r="M239" s="1">
        <v>600</v>
      </c>
      <c r="N239" s="1" t="s">
        <v>58</v>
      </c>
      <c r="O239" s="1" t="s">
        <v>3742</v>
      </c>
      <c r="P239" s="1" t="s">
        <v>3743</v>
      </c>
      <c r="Q239" s="1" t="s">
        <v>3744</v>
      </c>
      <c r="R239" s="1" t="s">
        <v>3745</v>
      </c>
      <c r="S239" s="1"/>
      <c r="T239" s="1" t="s">
        <v>3746</v>
      </c>
      <c r="U239" s="1" t="s">
        <v>3747</v>
      </c>
      <c r="V239" s="3" t="s">
        <v>3748</v>
      </c>
      <c r="W239" s="1" t="s">
        <v>3212</v>
      </c>
      <c r="X239" s="1" t="s">
        <v>3749</v>
      </c>
      <c r="Y239" s="1" t="s">
        <v>49</v>
      </c>
      <c r="Z239" s="1" t="s">
        <v>3750</v>
      </c>
      <c r="AA239" s="1" t="b">
        <v>1</v>
      </c>
      <c r="AB239" s="1">
        <v>3</v>
      </c>
      <c r="AC239" s="1"/>
      <c r="AD239" s="1"/>
    </row>
    <row r="240" spans="1:30">
      <c r="A240" s="1"/>
      <c r="B240" s="1" t="s">
        <v>3751</v>
      </c>
      <c r="C240" s="1" t="s">
        <v>190</v>
      </c>
      <c r="D240" s="1" t="s">
        <v>3752</v>
      </c>
      <c r="E240" s="1" t="s">
        <v>3753</v>
      </c>
      <c r="F240" s="1" t="s">
        <v>3754</v>
      </c>
      <c r="G240" s="1" t="s">
        <v>3755</v>
      </c>
      <c r="H240" s="1" t="s">
        <v>3756</v>
      </c>
      <c r="I240" s="1"/>
      <c r="J240" s="1"/>
      <c r="K240" s="1" t="s">
        <v>75</v>
      </c>
      <c r="L240" s="1" t="s">
        <v>76</v>
      </c>
      <c r="M240" s="1">
        <v>500</v>
      </c>
      <c r="N240" s="1" t="s">
        <v>178</v>
      </c>
      <c r="O240" s="1" t="s">
        <v>3757</v>
      </c>
      <c r="P240" s="1" t="s">
        <v>3758</v>
      </c>
      <c r="Q240" s="1" t="s">
        <v>3759</v>
      </c>
      <c r="R240" s="1" t="s">
        <v>3760</v>
      </c>
      <c r="S240" s="1"/>
      <c r="T240" s="1" t="s">
        <v>3761</v>
      </c>
      <c r="U240" s="1" t="s">
        <v>3762</v>
      </c>
      <c r="V240" s="1" t="s">
        <v>3763</v>
      </c>
      <c r="W240" s="1" t="s">
        <v>3196</v>
      </c>
      <c r="X240" s="1" t="s">
        <v>3764</v>
      </c>
      <c r="Y240" s="1" t="s">
        <v>49</v>
      </c>
      <c r="Z240" s="1" t="s">
        <v>3765</v>
      </c>
      <c r="AA240" s="1" t="b">
        <v>1</v>
      </c>
      <c r="AB240" s="1">
        <v>2</v>
      </c>
      <c r="AC240" s="1"/>
      <c r="AD240" s="1"/>
    </row>
    <row r="241" spans="1:30">
      <c r="A241" s="1"/>
      <c r="B241" s="1" t="s">
        <v>3766</v>
      </c>
      <c r="C241" s="1" t="s">
        <v>69</v>
      </c>
      <c r="D241" s="1" t="s">
        <v>3767</v>
      </c>
      <c r="E241" s="1" t="s">
        <v>3768</v>
      </c>
      <c r="F241" s="1" t="s">
        <v>3769</v>
      </c>
      <c r="G241" s="1" t="s">
        <v>3770</v>
      </c>
      <c r="H241" s="1" t="s">
        <v>3771</v>
      </c>
      <c r="I241" s="1"/>
      <c r="J241" s="1"/>
      <c r="K241" s="1" t="s">
        <v>37</v>
      </c>
      <c r="L241" s="1" t="s">
        <v>76</v>
      </c>
      <c r="M241" s="1">
        <v>600</v>
      </c>
      <c r="N241" s="1" t="s">
        <v>58</v>
      </c>
      <c r="O241" s="1" t="s">
        <v>3772</v>
      </c>
      <c r="P241" s="1" t="s">
        <v>3773</v>
      </c>
      <c r="Q241" s="1" t="s">
        <v>3774</v>
      </c>
      <c r="R241" s="1" t="s">
        <v>3775</v>
      </c>
      <c r="S241" s="1"/>
      <c r="T241" s="1" t="s">
        <v>3776</v>
      </c>
      <c r="U241" s="1" t="s">
        <v>3777</v>
      </c>
      <c r="V241" s="1" t="s">
        <v>3778</v>
      </c>
      <c r="W241" s="1" t="s">
        <v>3779</v>
      </c>
      <c r="X241" s="1" t="s">
        <v>3780</v>
      </c>
      <c r="Y241" s="1" t="s">
        <v>16</v>
      </c>
      <c r="Z241" s="1" t="s">
        <v>3781</v>
      </c>
      <c r="AA241" s="1" t="b">
        <v>1</v>
      </c>
      <c r="AB241" s="1">
        <v>2</v>
      </c>
      <c r="AC241" s="1"/>
      <c r="AD241" s="1"/>
    </row>
    <row r="242" spans="1:30">
      <c r="A242" s="1"/>
      <c r="B242" s="1" t="s">
        <v>3782</v>
      </c>
      <c r="C242" s="1" t="s">
        <v>107</v>
      </c>
      <c r="D242" s="1" t="s">
        <v>3783</v>
      </c>
      <c r="E242" s="1" t="s">
        <v>3784</v>
      </c>
      <c r="F242" s="1" t="s">
        <v>3785</v>
      </c>
      <c r="G242" s="1" t="s">
        <v>3786</v>
      </c>
      <c r="H242" s="1" t="s">
        <v>3787</v>
      </c>
      <c r="I242" s="1"/>
      <c r="J242" s="1"/>
      <c r="K242" s="1" t="s">
        <v>75</v>
      </c>
      <c r="L242" s="1" t="s">
        <v>76</v>
      </c>
      <c r="M242" s="1">
        <v>500</v>
      </c>
      <c r="N242" s="1" t="s">
        <v>58</v>
      </c>
      <c r="O242" s="1" t="s">
        <v>3788</v>
      </c>
      <c r="P242" s="1" t="s">
        <v>3789</v>
      </c>
      <c r="Q242" s="1" t="s">
        <v>3790</v>
      </c>
      <c r="R242" s="1" t="s">
        <v>3791</v>
      </c>
      <c r="S242" s="1"/>
      <c r="T242" s="1" t="s">
        <v>3792</v>
      </c>
      <c r="U242" s="1" t="s">
        <v>3793</v>
      </c>
      <c r="V242" s="1" t="s">
        <v>3794</v>
      </c>
      <c r="W242" s="1" t="s">
        <v>3795</v>
      </c>
      <c r="X242" s="1" t="s">
        <v>3796</v>
      </c>
      <c r="Y242" s="1" t="s">
        <v>49</v>
      </c>
      <c r="Z242" s="1" t="s">
        <v>3797</v>
      </c>
      <c r="AA242" s="1" t="b">
        <v>1</v>
      </c>
      <c r="AB242" s="1">
        <v>2</v>
      </c>
      <c r="AC242" s="1"/>
      <c r="AD242" s="1"/>
    </row>
    <row r="243" spans="1:30">
      <c r="A243" s="1"/>
      <c r="B243" s="1" t="s">
        <v>3798</v>
      </c>
      <c r="C243" s="1" t="s">
        <v>69</v>
      </c>
      <c r="D243" s="1" t="s">
        <v>3799</v>
      </c>
      <c r="E243" s="1" t="s">
        <v>3800</v>
      </c>
      <c r="F243" s="1" t="s">
        <v>3801</v>
      </c>
      <c r="G243" s="1" t="s">
        <v>3802</v>
      </c>
      <c r="H243" s="1" t="s">
        <v>3803</v>
      </c>
      <c r="I243" s="1"/>
      <c r="J243" s="1"/>
      <c r="K243" s="1" t="s">
        <v>37</v>
      </c>
      <c r="L243" s="1" t="s">
        <v>38</v>
      </c>
      <c r="M243" s="1">
        <v>750</v>
      </c>
      <c r="N243" s="1" t="s">
        <v>39</v>
      </c>
      <c r="O243" s="1" t="s">
        <v>3804</v>
      </c>
      <c r="P243" s="1"/>
      <c r="Q243" s="1" t="s">
        <v>3805</v>
      </c>
      <c r="R243" s="1" t="s">
        <v>3806</v>
      </c>
      <c r="S243" s="1"/>
      <c r="T243" s="1" t="s">
        <v>3807</v>
      </c>
      <c r="U243" s="1" t="s">
        <v>3808</v>
      </c>
      <c r="V243" s="1" t="s">
        <v>3809</v>
      </c>
      <c r="W243" s="1" t="s">
        <v>3196</v>
      </c>
      <c r="X243" s="1" t="s">
        <v>3810</v>
      </c>
      <c r="Y243" s="1" t="s">
        <v>49</v>
      </c>
      <c r="Z243" s="1" t="s">
        <v>3811</v>
      </c>
      <c r="AA243" s="1" t="b">
        <v>1</v>
      </c>
      <c r="AB243" s="1">
        <v>3</v>
      </c>
      <c r="AC243" s="1"/>
      <c r="AD243" s="1"/>
    </row>
    <row r="244" spans="1:30">
      <c r="A244" s="1"/>
      <c r="B244" s="1" t="s">
        <v>3812</v>
      </c>
      <c r="C244" s="1" t="s">
        <v>1332</v>
      </c>
      <c r="D244" s="1" t="s">
        <v>3813</v>
      </c>
      <c r="E244" s="1" t="s">
        <v>3814</v>
      </c>
      <c r="F244" s="1" t="s">
        <v>3815</v>
      </c>
      <c r="G244" s="1" t="s">
        <v>3816</v>
      </c>
      <c r="H244" s="1" t="s">
        <v>3817</v>
      </c>
      <c r="I244" s="1"/>
      <c r="J244" s="1"/>
      <c r="K244" s="1" t="s">
        <v>37</v>
      </c>
      <c r="L244" s="1" t="s">
        <v>38</v>
      </c>
      <c r="M244" s="1">
        <v>750</v>
      </c>
      <c r="N244" s="1" t="s">
        <v>58</v>
      </c>
      <c r="O244" s="1" t="s">
        <v>3818</v>
      </c>
      <c r="P244" s="1" t="s">
        <v>3819</v>
      </c>
      <c r="Q244" s="1" t="s">
        <v>3820</v>
      </c>
      <c r="R244" s="1" t="s">
        <v>3821</v>
      </c>
      <c r="S244" s="1"/>
      <c r="T244" s="1" t="s">
        <v>3822</v>
      </c>
      <c r="U244" s="1" t="s">
        <v>3823</v>
      </c>
      <c r="V244" s="1" t="s">
        <v>3824</v>
      </c>
      <c r="W244" s="1" t="s">
        <v>3512</v>
      </c>
      <c r="X244" s="1" t="s">
        <v>3825</v>
      </c>
      <c r="Y244" s="1" t="s">
        <v>49</v>
      </c>
      <c r="Z244" s="1" t="s">
        <v>3826</v>
      </c>
      <c r="AA244" s="1" t="b">
        <v>1</v>
      </c>
      <c r="AB244" s="1">
        <v>3</v>
      </c>
      <c r="AC244" s="1"/>
      <c r="AD244" s="1"/>
    </row>
    <row r="245" spans="1:30">
      <c r="A245" s="1"/>
      <c r="B245" s="1" t="s">
        <v>3827</v>
      </c>
      <c r="C245" s="1" t="s">
        <v>31</v>
      </c>
      <c r="D245" s="1" t="s">
        <v>3828</v>
      </c>
      <c r="E245" s="1" t="s">
        <v>3829</v>
      </c>
      <c r="F245" s="1" t="s">
        <v>3830</v>
      </c>
      <c r="G245" s="1" t="s">
        <v>3831</v>
      </c>
      <c r="H245" s="1" t="s">
        <v>3832</v>
      </c>
      <c r="I245" s="1"/>
      <c r="J245" s="1"/>
      <c r="K245" s="1" t="s">
        <v>93</v>
      </c>
      <c r="L245" s="1" t="s">
        <v>38</v>
      </c>
      <c r="M245" s="1">
        <v>800</v>
      </c>
      <c r="N245" s="1" t="s">
        <v>39</v>
      </c>
      <c r="O245" s="1" t="s">
        <v>3833</v>
      </c>
      <c r="P245" s="1" t="s">
        <v>3153</v>
      </c>
      <c r="Q245" s="1" t="s">
        <v>3834</v>
      </c>
      <c r="R245" s="1" t="s">
        <v>3835</v>
      </c>
      <c r="S245" s="1"/>
      <c r="T245" s="1" t="s">
        <v>3836</v>
      </c>
      <c r="U245" s="1" t="s">
        <v>3837</v>
      </c>
      <c r="V245" s="1" t="s">
        <v>3838</v>
      </c>
      <c r="W245" s="1" t="s">
        <v>3302</v>
      </c>
      <c r="X245" s="1" t="s">
        <v>3839</v>
      </c>
      <c r="Y245" s="1" t="s">
        <v>49</v>
      </c>
      <c r="Z245" s="1" t="s">
        <v>3840</v>
      </c>
      <c r="AA245" s="1" t="b">
        <v>1</v>
      </c>
      <c r="AB245" s="1">
        <v>4</v>
      </c>
      <c r="AC245" s="1"/>
      <c r="AD245" s="1"/>
    </row>
    <row r="246" spans="1:30">
      <c r="A246" s="1"/>
      <c r="B246" s="1" t="s">
        <v>3841</v>
      </c>
      <c r="C246" s="1" t="s">
        <v>31</v>
      </c>
      <c r="D246" s="1" t="s">
        <v>3842</v>
      </c>
      <c r="E246" s="1" t="s">
        <v>3843</v>
      </c>
      <c r="F246" s="1" t="s">
        <v>3844</v>
      </c>
      <c r="G246" s="1" t="s">
        <v>3845</v>
      </c>
      <c r="H246" s="1" t="s">
        <v>3846</v>
      </c>
      <c r="I246" s="1"/>
      <c r="J246" s="1"/>
      <c r="K246" s="1" t="s">
        <v>37</v>
      </c>
      <c r="L246" s="1" t="s">
        <v>38</v>
      </c>
      <c r="M246" s="1">
        <v>700</v>
      </c>
      <c r="N246" s="1" t="s">
        <v>58</v>
      </c>
      <c r="O246" s="1" t="s">
        <v>3847</v>
      </c>
      <c r="P246" s="1" t="s">
        <v>3848</v>
      </c>
      <c r="Q246" s="1" t="s">
        <v>3849</v>
      </c>
      <c r="R246" s="1" t="s">
        <v>3850</v>
      </c>
      <c r="S246" s="1"/>
      <c r="T246" s="1" t="s">
        <v>3851</v>
      </c>
      <c r="U246" s="1" t="s">
        <v>3852</v>
      </c>
      <c r="V246" s="1" t="s">
        <v>3853</v>
      </c>
      <c r="W246" s="1" t="s">
        <v>3854</v>
      </c>
      <c r="X246" s="1" t="s">
        <v>3855</v>
      </c>
      <c r="Y246" s="1" t="s">
        <v>49</v>
      </c>
      <c r="Z246" s="1" t="s">
        <v>3856</v>
      </c>
      <c r="AA246" s="1" t="b">
        <v>1</v>
      </c>
      <c r="AB246" s="1">
        <v>3</v>
      </c>
      <c r="AC246" s="1"/>
      <c r="AD246" s="1"/>
    </row>
    <row r="247" spans="1:30">
      <c r="A247" s="1"/>
      <c r="B247" s="1" t="s">
        <v>3857</v>
      </c>
      <c r="C247" s="1" t="s">
        <v>31</v>
      </c>
      <c r="D247" s="1" t="s">
        <v>2716</v>
      </c>
      <c r="E247" s="1" t="s">
        <v>3858</v>
      </c>
      <c r="F247" s="1" t="s">
        <v>2718</v>
      </c>
      <c r="G247" s="1" t="s">
        <v>3859</v>
      </c>
      <c r="H247" s="1" t="s">
        <v>3860</v>
      </c>
      <c r="I247" s="1"/>
      <c r="J247" s="1"/>
      <c r="K247" s="1" t="s">
        <v>75</v>
      </c>
      <c r="L247" s="1" t="s">
        <v>76</v>
      </c>
      <c r="M247" s="1">
        <v>600</v>
      </c>
      <c r="N247" s="1" t="s">
        <v>58</v>
      </c>
      <c r="O247" s="1" t="s">
        <v>3861</v>
      </c>
      <c r="P247" s="1" t="s">
        <v>3862</v>
      </c>
      <c r="Q247" s="1" t="s">
        <v>3863</v>
      </c>
      <c r="R247" s="1" t="s">
        <v>3864</v>
      </c>
      <c r="S247" s="1"/>
      <c r="T247" s="1" t="s">
        <v>3865</v>
      </c>
      <c r="U247" s="1" t="s">
        <v>3866</v>
      </c>
      <c r="V247" s="1" t="s">
        <v>3867</v>
      </c>
      <c r="W247" s="1" t="s">
        <v>3242</v>
      </c>
      <c r="X247" s="1" t="s">
        <v>3868</v>
      </c>
      <c r="Y247" s="1" t="s">
        <v>66</v>
      </c>
      <c r="Z247" s="1" t="s">
        <v>3869</v>
      </c>
      <c r="AA247" s="1" t="b">
        <v>1</v>
      </c>
      <c r="AB247" s="1">
        <v>2</v>
      </c>
      <c r="AC247" s="1"/>
      <c r="AD247" s="1"/>
    </row>
    <row r="248" spans="1:30">
      <c r="A248" s="1"/>
      <c r="B248" s="1" t="s">
        <v>3870</v>
      </c>
      <c r="C248" s="1" t="s">
        <v>3871</v>
      </c>
      <c r="D248" s="1" t="s">
        <v>3872</v>
      </c>
      <c r="E248" s="1" t="s">
        <v>3873</v>
      </c>
      <c r="F248" s="1" t="s">
        <v>3874</v>
      </c>
      <c r="G248" s="1" t="s">
        <v>3875</v>
      </c>
      <c r="H248" s="1" t="s">
        <v>3876</v>
      </c>
      <c r="I248" s="1"/>
      <c r="J248" s="1"/>
      <c r="K248" s="1" t="s">
        <v>37</v>
      </c>
      <c r="L248" s="1" t="s">
        <v>38</v>
      </c>
      <c r="M248" s="1">
        <v>700</v>
      </c>
      <c r="N248" s="1" t="s">
        <v>58</v>
      </c>
      <c r="O248" s="1" t="s">
        <v>3877</v>
      </c>
      <c r="P248" s="1" t="s">
        <v>3878</v>
      </c>
      <c r="Q248" s="1" t="s">
        <v>3879</v>
      </c>
      <c r="R248" s="1" t="s">
        <v>3880</v>
      </c>
      <c r="S248" s="1"/>
      <c r="T248" s="1" t="s">
        <v>3881</v>
      </c>
      <c r="U248" s="1" t="s">
        <v>3882</v>
      </c>
      <c r="V248" s="1" t="s">
        <v>3883</v>
      </c>
      <c r="W248" s="1" t="s">
        <v>3242</v>
      </c>
      <c r="X248" s="1" t="s">
        <v>3884</v>
      </c>
      <c r="Y248" s="1" t="s">
        <v>49</v>
      </c>
      <c r="Z248" s="1" t="s">
        <v>3885</v>
      </c>
      <c r="AA248" s="1" t="b">
        <v>1</v>
      </c>
      <c r="AB248" s="1">
        <v>3</v>
      </c>
      <c r="AC248" s="1"/>
      <c r="AD248" s="1"/>
    </row>
    <row r="249" spans="1:30">
      <c r="A249" s="1"/>
      <c r="B249" s="1" t="s">
        <v>3886</v>
      </c>
      <c r="C249" s="1" t="s">
        <v>69</v>
      </c>
      <c r="D249" s="1" t="s">
        <v>3887</v>
      </c>
      <c r="E249" s="1" t="s">
        <v>3888</v>
      </c>
      <c r="F249" s="1" t="s">
        <v>3889</v>
      </c>
      <c r="G249" s="1" t="s">
        <v>3890</v>
      </c>
      <c r="H249" s="1" t="s">
        <v>3891</v>
      </c>
      <c r="I249" s="1"/>
      <c r="J249" s="1"/>
      <c r="K249" s="1" t="s">
        <v>37</v>
      </c>
      <c r="L249" s="1" t="s">
        <v>38</v>
      </c>
      <c r="M249" s="1">
        <v>750</v>
      </c>
      <c r="N249" s="1" t="s">
        <v>39</v>
      </c>
      <c r="O249" s="1" t="s">
        <v>3892</v>
      </c>
      <c r="P249" s="1" t="s">
        <v>3893</v>
      </c>
      <c r="Q249" s="1" t="s">
        <v>3894</v>
      </c>
      <c r="R249" s="1" t="s">
        <v>3895</v>
      </c>
      <c r="S249" s="1"/>
      <c r="T249" s="1" t="s">
        <v>3896</v>
      </c>
      <c r="U249" s="1" t="s">
        <v>3897</v>
      </c>
      <c r="V249" s="1" t="s">
        <v>3898</v>
      </c>
      <c r="W249" s="1" t="s">
        <v>3242</v>
      </c>
      <c r="X249" s="1" t="s">
        <v>3899</v>
      </c>
      <c r="Y249" s="1" t="s">
        <v>16</v>
      </c>
      <c r="Z249" s="1" t="s">
        <v>3900</v>
      </c>
      <c r="AA249" s="1" t="b">
        <v>1</v>
      </c>
      <c r="AB249" s="1">
        <v>3</v>
      </c>
      <c r="AC249" s="1"/>
      <c r="AD249" s="1"/>
    </row>
    <row r="250" spans="1:30">
      <c r="A250" s="1"/>
      <c r="B250" s="1" t="s">
        <v>3901</v>
      </c>
      <c r="C250" s="1" t="s">
        <v>69</v>
      </c>
      <c r="D250" s="1" t="s">
        <v>3902</v>
      </c>
      <c r="E250" s="1" t="s">
        <v>3903</v>
      </c>
      <c r="F250" s="1" t="s">
        <v>3904</v>
      </c>
      <c r="G250" s="1" t="s">
        <v>3905</v>
      </c>
      <c r="H250" s="1" t="s">
        <v>3906</v>
      </c>
      <c r="I250" s="1"/>
      <c r="J250" s="1"/>
      <c r="K250" s="1" t="s">
        <v>93</v>
      </c>
      <c r="L250" s="1" t="s">
        <v>38</v>
      </c>
      <c r="M250" s="1">
        <v>800</v>
      </c>
      <c r="N250" s="1" t="s">
        <v>39</v>
      </c>
      <c r="O250" s="1" t="s">
        <v>3907</v>
      </c>
      <c r="P250" s="1"/>
      <c r="Q250" s="1" t="s">
        <v>3908</v>
      </c>
      <c r="R250" s="1" t="s">
        <v>3909</v>
      </c>
      <c r="S250" s="1"/>
      <c r="T250" s="1" t="s">
        <v>3910</v>
      </c>
      <c r="U250" s="1" t="s">
        <v>3911</v>
      </c>
      <c r="V250" s="1" t="s">
        <v>3912</v>
      </c>
      <c r="W250" s="1" t="s">
        <v>3302</v>
      </c>
      <c r="X250" s="1" t="s">
        <v>3913</v>
      </c>
      <c r="Y250" s="1" t="s">
        <v>49</v>
      </c>
      <c r="Z250" s="1" t="s">
        <v>3914</v>
      </c>
      <c r="AA250" s="1" t="b">
        <v>1</v>
      </c>
      <c r="AB250" s="1">
        <v>4</v>
      </c>
      <c r="AC250" s="1"/>
      <c r="AD250" s="1"/>
    </row>
    <row r="251" spans="1:30">
      <c r="A251" s="1"/>
      <c r="B251" s="1" t="s">
        <v>3915</v>
      </c>
      <c r="C251" s="1" t="s">
        <v>190</v>
      </c>
      <c r="D251" s="1" t="s">
        <v>3916</v>
      </c>
      <c r="E251" s="1" t="s">
        <v>3917</v>
      </c>
      <c r="F251" s="1" t="s">
        <v>3918</v>
      </c>
      <c r="G251" s="1" t="s">
        <v>3919</v>
      </c>
      <c r="H251" s="1" t="s">
        <v>3920</v>
      </c>
      <c r="I251" s="1"/>
      <c r="J251" s="1"/>
      <c r="K251" s="1" t="s">
        <v>37</v>
      </c>
      <c r="L251" s="1" t="s">
        <v>76</v>
      </c>
      <c r="M251" s="1">
        <v>600</v>
      </c>
      <c r="N251" s="1" t="s">
        <v>39</v>
      </c>
      <c r="O251" s="1" t="s">
        <v>3921</v>
      </c>
      <c r="P251" s="1"/>
      <c r="Q251" s="1" t="s">
        <v>3922</v>
      </c>
      <c r="R251" s="1" t="s">
        <v>3923</v>
      </c>
      <c r="S251" s="1"/>
      <c r="T251" s="1" t="s">
        <v>3924</v>
      </c>
      <c r="U251" s="1" t="s">
        <v>3925</v>
      </c>
      <c r="V251" s="1" t="s">
        <v>3926</v>
      </c>
      <c r="W251" s="1" t="s">
        <v>3467</v>
      </c>
      <c r="X251" s="1" t="s">
        <v>3927</v>
      </c>
      <c r="Y251" s="1" t="s">
        <v>104</v>
      </c>
      <c r="Z251" s="1" t="s">
        <v>3928</v>
      </c>
      <c r="AA251" s="1" t="b">
        <v>1</v>
      </c>
      <c r="AB251" s="1">
        <v>2</v>
      </c>
      <c r="AC251" s="1"/>
      <c r="AD251" s="1"/>
    </row>
    <row r="252" spans="1:30">
      <c r="A252" s="1"/>
      <c r="B252" s="1" t="s">
        <v>3929</v>
      </c>
      <c r="C252" s="1" t="s">
        <v>1332</v>
      </c>
      <c r="D252" s="1" t="s">
        <v>3930</v>
      </c>
      <c r="E252" s="1" t="s">
        <v>3931</v>
      </c>
      <c r="F252" s="1" t="s">
        <v>3932</v>
      </c>
      <c r="G252" s="1" t="s">
        <v>3933</v>
      </c>
      <c r="H252" s="1" t="s">
        <v>3934</v>
      </c>
      <c r="I252" s="1"/>
      <c r="J252" s="1"/>
      <c r="K252" s="1" t="s">
        <v>75</v>
      </c>
      <c r="L252" s="1" t="s">
        <v>434</v>
      </c>
      <c r="M252" s="1">
        <v>500</v>
      </c>
      <c r="N252" s="1" t="s">
        <v>58</v>
      </c>
      <c r="O252" s="1" t="s">
        <v>3935</v>
      </c>
      <c r="P252" s="1" t="s">
        <v>3936</v>
      </c>
      <c r="Q252" s="1" t="s">
        <v>3937</v>
      </c>
      <c r="R252" s="1" t="s">
        <v>3938</v>
      </c>
      <c r="S252" s="1" t="s">
        <v>3939</v>
      </c>
      <c r="T252" s="1" t="s">
        <v>3940</v>
      </c>
      <c r="U252" s="1" t="s">
        <v>3941</v>
      </c>
      <c r="V252" s="1" t="s">
        <v>3942</v>
      </c>
      <c r="W252" s="1" t="s">
        <v>330</v>
      </c>
      <c r="X252" s="1" t="s">
        <v>3943</v>
      </c>
      <c r="Y252" s="1" t="s">
        <v>49</v>
      </c>
      <c r="Z252" s="1" t="s">
        <v>3944</v>
      </c>
      <c r="AA252" s="1" t="b">
        <v>1</v>
      </c>
      <c r="AB252" s="1">
        <v>2</v>
      </c>
      <c r="AC252" s="1"/>
      <c r="AD252" s="1"/>
    </row>
    <row r="253" spans="1:30">
      <c r="A253" s="1"/>
      <c r="B253" s="1" t="s">
        <v>3945</v>
      </c>
      <c r="C253" s="1" t="s">
        <v>69</v>
      </c>
      <c r="D253" s="1" t="s">
        <v>3946</v>
      </c>
      <c r="E253" s="1" t="s">
        <v>3947</v>
      </c>
      <c r="F253" s="1" t="s">
        <v>3948</v>
      </c>
      <c r="G253" s="1" t="s">
        <v>3949</v>
      </c>
      <c r="H253" s="1" t="s">
        <v>3950</v>
      </c>
      <c r="I253" s="1"/>
      <c r="J253" s="1"/>
      <c r="K253" s="1" t="s">
        <v>37</v>
      </c>
      <c r="L253" s="1" t="s">
        <v>38</v>
      </c>
      <c r="M253" s="1">
        <v>700</v>
      </c>
      <c r="N253" s="1" t="s">
        <v>39</v>
      </c>
      <c r="O253" s="1" t="s">
        <v>3951</v>
      </c>
      <c r="P253" s="1"/>
      <c r="Q253" s="1" t="s">
        <v>3952</v>
      </c>
      <c r="R253" s="1" t="s">
        <v>3953</v>
      </c>
      <c r="S253" s="1"/>
      <c r="T253" s="1" t="s">
        <v>3954</v>
      </c>
      <c r="U253" s="1" t="s">
        <v>3955</v>
      </c>
      <c r="V253" s="1" t="s">
        <v>3956</v>
      </c>
      <c r="W253" s="1" t="s">
        <v>3957</v>
      </c>
      <c r="X253" s="1" t="s">
        <v>3958</v>
      </c>
      <c r="Y253" s="1" t="s">
        <v>16</v>
      </c>
      <c r="Z253" s="1" t="s">
        <v>3959</v>
      </c>
      <c r="AA253" s="1" t="b">
        <v>1</v>
      </c>
      <c r="AB253" s="1">
        <v>3</v>
      </c>
      <c r="AC253" s="1"/>
      <c r="AD253" s="1"/>
    </row>
    <row r="254" spans="1:30">
      <c r="A254" s="1"/>
      <c r="B254" s="1" t="s">
        <v>3960</v>
      </c>
      <c r="C254" s="1" t="s">
        <v>107</v>
      </c>
      <c r="D254" s="1" t="s">
        <v>3961</v>
      </c>
      <c r="E254" s="1" t="s">
        <v>3962</v>
      </c>
      <c r="F254" s="1" t="s">
        <v>3963</v>
      </c>
      <c r="G254" s="1" t="s">
        <v>3964</v>
      </c>
      <c r="H254" s="1" t="s">
        <v>3965</v>
      </c>
      <c r="I254" s="1"/>
      <c r="J254" s="1"/>
      <c r="K254" s="1" t="s">
        <v>75</v>
      </c>
      <c r="L254" s="1" t="s">
        <v>76</v>
      </c>
      <c r="M254" s="1">
        <v>600</v>
      </c>
      <c r="N254" s="1" t="s">
        <v>58</v>
      </c>
      <c r="O254" s="1" t="s">
        <v>3966</v>
      </c>
      <c r="P254" s="1" t="s">
        <v>3967</v>
      </c>
      <c r="Q254" s="1" t="s">
        <v>3968</v>
      </c>
      <c r="R254" s="1" t="s">
        <v>3969</v>
      </c>
      <c r="S254" s="1"/>
      <c r="T254" s="1" t="s">
        <v>3970</v>
      </c>
      <c r="U254" s="1" t="s">
        <v>3971</v>
      </c>
      <c r="V254" s="1" t="s">
        <v>3972</v>
      </c>
      <c r="W254" s="1" t="s">
        <v>3854</v>
      </c>
      <c r="X254" s="1" t="s">
        <v>3973</v>
      </c>
      <c r="Y254" s="1" t="s">
        <v>16</v>
      </c>
      <c r="Z254" s="1" t="s">
        <v>3974</v>
      </c>
      <c r="AA254" s="1" t="b">
        <v>1</v>
      </c>
      <c r="AB254" s="1">
        <v>2</v>
      </c>
      <c r="AC254" s="1"/>
      <c r="AD254" s="1"/>
    </row>
    <row r="255" spans="1:30">
      <c r="A255" s="1"/>
      <c r="B255" s="1" t="s">
        <v>3975</v>
      </c>
      <c r="C255" s="1" t="s">
        <v>69</v>
      </c>
      <c r="D255" s="1" t="s">
        <v>3976</v>
      </c>
      <c r="E255" s="1" t="s">
        <v>3977</v>
      </c>
      <c r="F255" s="1" t="s">
        <v>3978</v>
      </c>
      <c r="G255" s="1" t="s">
        <v>3979</v>
      </c>
      <c r="H255" s="1" t="s">
        <v>3980</v>
      </c>
      <c r="I255" s="1"/>
      <c r="J255" s="1"/>
      <c r="K255" s="1" t="s">
        <v>93</v>
      </c>
      <c r="L255" s="1" t="s">
        <v>38</v>
      </c>
      <c r="M255" s="1">
        <v>800</v>
      </c>
      <c r="N255" s="1" t="s">
        <v>2831</v>
      </c>
      <c r="O255" s="1" t="s">
        <v>3981</v>
      </c>
      <c r="P255" s="1"/>
      <c r="Q255" s="1" t="s">
        <v>3982</v>
      </c>
      <c r="R255" s="1" t="s">
        <v>3983</v>
      </c>
      <c r="S255" s="1"/>
      <c r="T255" s="1" t="s">
        <v>3984</v>
      </c>
      <c r="U255" s="1" t="s">
        <v>3985</v>
      </c>
      <c r="V255" s="1" t="s">
        <v>3986</v>
      </c>
      <c r="W255" s="1" t="s">
        <v>1014</v>
      </c>
      <c r="X255" s="1" t="s">
        <v>3987</v>
      </c>
      <c r="Y255" s="1" t="s">
        <v>49</v>
      </c>
      <c r="Z255" s="1" t="s">
        <v>3988</v>
      </c>
      <c r="AA255" s="1" t="b">
        <v>1</v>
      </c>
      <c r="AB255" s="1">
        <v>4</v>
      </c>
      <c r="AC255" s="1"/>
      <c r="AD255" s="1"/>
    </row>
    <row r="256" spans="1:30">
      <c r="A256" s="4"/>
      <c r="B256" s="4" t="s">
        <v>3989</v>
      </c>
      <c r="C256" s="4" t="s">
        <v>69</v>
      </c>
      <c r="D256" s="4" t="s">
        <v>3990</v>
      </c>
      <c r="E256" s="4" t="s">
        <v>3991</v>
      </c>
      <c r="F256" s="4" t="s">
        <v>3992</v>
      </c>
      <c r="G256" s="4" t="s">
        <v>3993</v>
      </c>
      <c r="H256" s="4" t="s">
        <v>3994</v>
      </c>
      <c r="I256" s="4"/>
      <c r="J256" s="4"/>
      <c r="K256" s="4" t="s">
        <v>37</v>
      </c>
      <c r="L256" s="4" t="s">
        <v>38</v>
      </c>
      <c r="M256" s="4">
        <v>700</v>
      </c>
      <c r="N256" s="4" t="s">
        <v>39</v>
      </c>
      <c r="O256" s="4" t="s">
        <v>3995</v>
      </c>
      <c r="P256" s="4"/>
      <c r="Q256" s="4" t="s">
        <v>3996</v>
      </c>
      <c r="R256" s="4" t="s">
        <v>3997</v>
      </c>
      <c r="S256" s="4"/>
      <c r="T256" s="4" t="s">
        <v>3998</v>
      </c>
      <c r="U256" s="4" t="s">
        <v>3999</v>
      </c>
      <c r="V256" s="4" t="s">
        <v>4000</v>
      </c>
      <c r="W256" s="4" t="s">
        <v>4001</v>
      </c>
      <c r="X256" s="4" t="s">
        <v>4002</v>
      </c>
      <c r="Y256" s="4" t="s">
        <v>49</v>
      </c>
      <c r="Z256" s="4" t="s">
        <v>4003</v>
      </c>
      <c r="AA256" s="4" t="b">
        <v>1</v>
      </c>
      <c r="AB256" s="4">
        <v>3</v>
      </c>
      <c r="AC256" s="4"/>
      <c r="AD256" s="4"/>
    </row>
    <row r="257" spans="1:30">
      <c r="A257" s="4"/>
      <c r="B257" s="4" t="s">
        <v>4004</v>
      </c>
      <c r="C257" s="4" t="s">
        <v>69</v>
      </c>
      <c r="D257" s="4" t="s">
        <v>4005</v>
      </c>
      <c r="E257" s="4" t="s">
        <v>4006</v>
      </c>
      <c r="F257" s="4" t="s">
        <v>4007</v>
      </c>
      <c r="G257" s="4" t="s">
        <v>4008</v>
      </c>
      <c r="H257" s="4" t="s">
        <v>4009</v>
      </c>
      <c r="I257" s="4"/>
      <c r="J257" s="4"/>
      <c r="K257" s="4" t="s">
        <v>37</v>
      </c>
      <c r="L257" s="4" t="s">
        <v>38</v>
      </c>
      <c r="M257" s="4">
        <v>700</v>
      </c>
      <c r="N257" s="4" t="s">
        <v>58</v>
      </c>
      <c r="O257" s="4" t="s">
        <v>4010</v>
      </c>
      <c r="P257" s="4" t="s">
        <v>4011</v>
      </c>
      <c r="Q257" s="4" t="s">
        <v>4012</v>
      </c>
      <c r="R257" s="4" t="s">
        <v>4013</v>
      </c>
      <c r="S257" s="4"/>
      <c r="T257" s="4" t="s">
        <v>4014</v>
      </c>
      <c r="U257" s="4" t="s">
        <v>4015</v>
      </c>
      <c r="V257" s="4" t="s">
        <v>4016</v>
      </c>
      <c r="W257" s="4" t="s">
        <v>4017</v>
      </c>
      <c r="X257" s="4" t="s">
        <v>4018</v>
      </c>
      <c r="Y257" s="4" t="s">
        <v>16</v>
      </c>
      <c r="Z257" s="4" t="s">
        <v>4019</v>
      </c>
      <c r="AA257" s="4" t="b">
        <v>1</v>
      </c>
      <c r="AB257" s="4">
        <v>3</v>
      </c>
      <c r="AC257" s="4"/>
      <c r="AD257" s="4"/>
    </row>
    <row r="258" spans="1:30">
      <c r="A258" s="4"/>
      <c r="B258" s="4" t="s">
        <v>4020</v>
      </c>
      <c r="C258" s="4" t="s">
        <v>107</v>
      </c>
      <c r="D258" s="4" t="s">
        <v>4021</v>
      </c>
      <c r="E258" s="4" t="s">
        <v>4022</v>
      </c>
      <c r="F258" s="4" t="s">
        <v>4023</v>
      </c>
      <c r="G258" s="4" t="s">
        <v>4024</v>
      </c>
      <c r="H258" s="4" t="s">
        <v>4025</v>
      </c>
      <c r="I258" s="4"/>
      <c r="J258" s="4"/>
      <c r="K258" s="4" t="s">
        <v>37</v>
      </c>
      <c r="L258" s="4" t="s">
        <v>38</v>
      </c>
      <c r="M258" s="4">
        <v>700</v>
      </c>
      <c r="N258" s="4" t="s">
        <v>58</v>
      </c>
      <c r="O258" s="4" t="s">
        <v>4026</v>
      </c>
      <c r="P258" s="4" t="s">
        <v>4027</v>
      </c>
      <c r="Q258" s="4" t="s">
        <v>4028</v>
      </c>
      <c r="R258" s="4" t="s">
        <v>4029</v>
      </c>
      <c r="S258" s="4"/>
      <c r="T258" s="4" t="s">
        <v>4030</v>
      </c>
      <c r="U258" s="4" t="s">
        <v>4031</v>
      </c>
      <c r="V258" s="4" t="s">
        <v>4032</v>
      </c>
      <c r="W258" s="4" t="s">
        <v>4033</v>
      </c>
      <c r="X258" s="4" t="s">
        <v>4034</v>
      </c>
      <c r="Y258" s="4" t="s">
        <v>49</v>
      </c>
      <c r="Z258" s="4" t="s">
        <v>4035</v>
      </c>
      <c r="AA258" s="4" t="b">
        <v>1</v>
      </c>
      <c r="AB258" s="4">
        <v>3</v>
      </c>
      <c r="AC258" s="4"/>
      <c r="AD258" s="4"/>
    </row>
    <row r="259" spans="1:30">
      <c r="A259" s="4"/>
      <c r="B259" s="4" t="s">
        <v>4036</v>
      </c>
      <c r="C259" s="4" t="s">
        <v>107</v>
      </c>
      <c r="D259" s="4" t="s">
        <v>4037</v>
      </c>
      <c r="E259" s="4" t="s">
        <v>4038</v>
      </c>
      <c r="F259" s="4" t="s">
        <v>4039</v>
      </c>
      <c r="G259" s="4" t="s">
        <v>4040</v>
      </c>
      <c r="H259" s="4" t="s">
        <v>4041</v>
      </c>
      <c r="I259" s="4"/>
      <c r="J259" s="4"/>
      <c r="K259" s="4" t="s">
        <v>37</v>
      </c>
      <c r="L259" s="4" t="s">
        <v>38</v>
      </c>
      <c r="M259" s="4">
        <v>700</v>
      </c>
      <c r="N259" s="4" t="s">
        <v>39</v>
      </c>
      <c r="O259" s="4" t="s">
        <v>4042</v>
      </c>
      <c r="P259" s="4"/>
      <c r="Q259" s="4" t="s">
        <v>4043</v>
      </c>
      <c r="R259" s="4" t="s">
        <v>4044</v>
      </c>
      <c r="S259" s="4"/>
      <c r="T259" s="4" t="s">
        <v>4045</v>
      </c>
      <c r="U259" s="4" t="s">
        <v>4046</v>
      </c>
      <c r="V259" s="4" t="s">
        <v>4047</v>
      </c>
      <c r="W259" s="4" t="s">
        <v>4048</v>
      </c>
      <c r="X259" s="4" t="s">
        <v>4049</v>
      </c>
      <c r="Y259" s="4" t="s">
        <v>49</v>
      </c>
      <c r="Z259" s="4" t="s">
        <v>4050</v>
      </c>
      <c r="AA259" s="4" t="b">
        <v>1</v>
      </c>
      <c r="AB259" s="4">
        <v>3</v>
      </c>
      <c r="AC259" s="4"/>
      <c r="AD259" s="4"/>
    </row>
    <row r="260" spans="1:30">
      <c r="A260" s="4"/>
      <c r="B260" s="4" t="s">
        <v>4051</v>
      </c>
      <c r="C260" s="4" t="s">
        <v>334</v>
      </c>
      <c r="D260" s="4" t="s">
        <v>4052</v>
      </c>
      <c r="E260" s="4" t="s">
        <v>4053</v>
      </c>
      <c r="F260" s="4" t="s">
        <v>4054</v>
      </c>
      <c r="G260" s="4" t="s">
        <v>4055</v>
      </c>
      <c r="H260" s="4" t="s">
        <v>4056</v>
      </c>
      <c r="I260" s="4"/>
      <c r="J260" s="4"/>
      <c r="K260" s="4" t="s">
        <v>75</v>
      </c>
      <c r="L260" s="4" t="s">
        <v>76</v>
      </c>
      <c r="M260" s="4">
        <v>500</v>
      </c>
      <c r="N260" s="4" t="s">
        <v>178</v>
      </c>
      <c r="O260" s="4" t="s">
        <v>4057</v>
      </c>
      <c r="P260" s="4" t="s">
        <v>4058</v>
      </c>
      <c r="Q260" s="4" t="s">
        <v>4059</v>
      </c>
      <c r="R260" s="4" t="s">
        <v>4060</v>
      </c>
      <c r="S260" s="4"/>
      <c r="T260" s="4" t="s">
        <v>4061</v>
      </c>
      <c r="U260" s="4" t="s">
        <v>4062</v>
      </c>
      <c r="V260" s="4" t="s">
        <v>4063</v>
      </c>
      <c r="W260" s="4" t="s">
        <v>4001</v>
      </c>
      <c r="X260" s="4" t="s">
        <v>4064</v>
      </c>
      <c r="Y260" s="4" t="s">
        <v>16</v>
      </c>
      <c r="Z260" s="4" t="s">
        <v>4065</v>
      </c>
      <c r="AA260" s="4" t="b">
        <v>1</v>
      </c>
      <c r="AB260" s="4">
        <v>2</v>
      </c>
      <c r="AC260" s="4"/>
      <c r="AD260" s="4"/>
    </row>
    <row r="261" spans="1:30">
      <c r="A261" s="4"/>
      <c r="B261" s="4" t="s">
        <v>4066</v>
      </c>
      <c r="C261" s="4" t="s">
        <v>107</v>
      </c>
      <c r="D261" s="4" t="s">
        <v>4067</v>
      </c>
      <c r="E261" s="4" t="s">
        <v>4068</v>
      </c>
      <c r="F261" s="4" t="s">
        <v>4069</v>
      </c>
      <c r="G261" s="4" t="s">
        <v>4070</v>
      </c>
      <c r="H261" s="4" t="s">
        <v>4071</v>
      </c>
      <c r="I261" s="4"/>
      <c r="J261" s="4"/>
      <c r="K261" s="4" t="s">
        <v>37</v>
      </c>
      <c r="L261" s="4" t="s">
        <v>38</v>
      </c>
      <c r="M261" s="4">
        <v>700</v>
      </c>
      <c r="N261" s="4" t="s">
        <v>2831</v>
      </c>
      <c r="O261" s="4" t="s">
        <v>4072</v>
      </c>
      <c r="P261" s="4" t="s">
        <v>4073</v>
      </c>
      <c r="Q261" s="4" t="s">
        <v>4074</v>
      </c>
      <c r="R261" s="4" t="s">
        <v>4075</v>
      </c>
      <c r="S261" s="4"/>
      <c r="T261" s="4" t="s">
        <v>4076</v>
      </c>
      <c r="U261" s="4" t="s">
        <v>4077</v>
      </c>
      <c r="V261" s="4" t="s">
        <v>4078</v>
      </c>
      <c r="W261" s="4" t="s">
        <v>4033</v>
      </c>
      <c r="X261" s="4" t="s">
        <v>4079</v>
      </c>
      <c r="Y261" s="4" t="s">
        <v>16</v>
      </c>
      <c r="Z261" s="4" t="s">
        <v>4080</v>
      </c>
      <c r="AA261" s="4" t="b">
        <v>1</v>
      </c>
      <c r="AB261" s="4">
        <v>3</v>
      </c>
      <c r="AC261" s="4"/>
      <c r="AD261" s="4"/>
    </row>
    <row r="262" spans="1:30">
      <c r="A262" s="4"/>
      <c r="B262" s="4" t="s">
        <v>2361</v>
      </c>
      <c r="C262" s="4" t="s">
        <v>69</v>
      </c>
      <c r="D262" s="4" t="s">
        <v>4081</v>
      </c>
      <c r="E262" s="4" t="s">
        <v>4082</v>
      </c>
      <c r="F262" s="4" t="s">
        <v>4083</v>
      </c>
      <c r="G262" s="4" t="s">
        <v>4084</v>
      </c>
      <c r="H262" s="4" t="s">
        <v>4085</v>
      </c>
      <c r="I262" s="4"/>
      <c r="J262" s="4"/>
      <c r="K262" s="4" t="s">
        <v>75</v>
      </c>
      <c r="L262" s="4" t="s">
        <v>4086</v>
      </c>
      <c r="M262" s="4">
        <v>300</v>
      </c>
      <c r="N262" s="4" t="s">
        <v>178</v>
      </c>
      <c r="O262" s="4" t="s">
        <v>4087</v>
      </c>
      <c r="P262" s="4" t="s">
        <v>4088</v>
      </c>
      <c r="Q262" s="4" t="s">
        <v>4089</v>
      </c>
      <c r="R262" s="4" t="s">
        <v>4090</v>
      </c>
      <c r="S262" s="4"/>
      <c r="T262" s="4" t="s">
        <v>4091</v>
      </c>
      <c r="U262" s="4" t="s">
        <v>4092</v>
      </c>
      <c r="V262" s="4" t="s">
        <v>4093</v>
      </c>
      <c r="W262" s="4" t="s">
        <v>4094</v>
      </c>
      <c r="X262" s="4" t="s">
        <v>4095</v>
      </c>
      <c r="Y262" s="4" t="s">
        <v>49</v>
      </c>
      <c r="Z262" s="4" t="s">
        <v>4096</v>
      </c>
      <c r="AA262" s="4" t="b">
        <v>1</v>
      </c>
      <c r="AB262" s="4">
        <v>1</v>
      </c>
      <c r="AC262" s="4"/>
      <c r="AD262" s="4"/>
    </row>
    <row r="263" spans="1:30">
      <c r="A263" s="4"/>
      <c r="B263" s="4" t="s">
        <v>4097</v>
      </c>
      <c r="C263" s="4" t="s">
        <v>31</v>
      </c>
      <c r="D263" s="4" t="s">
        <v>4098</v>
      </c>
      <c r="E263" s="4" t="s">
        <v>4099</v>
      </c>
      <c r="F263" s="4" t="s">
        <v>4100</v>
      </c>
      <c r="G263" s="4" t="s">
        <v>4101</v>
      </c>
      <c r="H263" s="4" t="s">
        <v>4102</v>
      </c>
      <c r="I263" s="4"/>
      <c r="J263" s="4"/>
      <c r="K263" s="4" t="s">
        <v>37</v>
      </c>
      <c r="L263" s="4" t="s">
        <v>76</v>
      </c>
      <c r="M263" s="4">
        <v>600</v>
      </c>
      <c r="N263" s="4" t="s">
        <v>39</v>
      </c>
      <c r="O263" s="4" t="s">
        <v>4103</v>
      </c>
      <c r="P263" s="4" t="s">
        <v>4104</v>
      </c>
      <c r="Q263" s="4" t="s">
        <v>4105</v>
      </c>
      <c r="R263" s="4" t="s">
        <v>4106</v>
      </c>
      <c r="S263" s="4"/>
      <c r="T263" s="4" t="s">
        <v>4107</v>
      </c>
      <c r="U263" s="4" t="s">
        <v>4108</v>
      </c>
      <c r="V263" s="4" t="s">
        <v>4109</v>
      </c>
      <c r="W263" s="4" t="s">
        <v>4110</v>
      </c>
      <c r="X263" s="4" t="s">
        <v>4111</v>
      </c>
      <c r="Y263" s="4" t="s">
        <v>16</v>
      </c>
      <c r="Z263" s="4" t="s">
        <v>4112</v>
      </c>
      <c r="AA263" s="4" t="b">
        <v>1</v>
      </c>
      <c r="AB263" s="4">
        <v>3</v>
      </c>
      <c r="AC263" s="4"/>
      <c r="AD263" s="4"/>
    </row>
    <row r="264" spans="1:30">
      <c r="A264" s="4"/>
      <c r="B264" s="4" t="s">
        <v>4113</v>
      </c>
      <c r="C264" s="4" t="s">
        <v>334</v>
      </c>
      <c r="D264" s="4" t="s">
        <v>4114</v>
      </c>
      <c r="E264" s="4" t="s">
        <v>4115</v>
      </c>
      <c r="F264" s="4" t="s">
        <v>4116</v>
      </c>
      <c r="G264" s="4" t="s">
        <v>4117</v>
      </c>
      <c r="H264" s="4" t="s">
        <v>4118</v>
      </c>
      <c r="I264" s="4"/>
      <c r="J264" s="4"/>
      <c r="K264" s="4" t="s">
        <v>93</v>
      </c>
      <c r="L264" s="4" t="s">
        <v>38</v>
      </c>
      <c r="M264" s="4">
        <v>800</v>
      </c>
      <c r="N264" s="4" t="s">
        <v>2831</v>
      </c>
      <c r="O264" s="4" t="s">
        <v>4119</v>
      </c>
      <c r="P264" s="4" t="s">
        <v>4120</v>
      </c>
      <c r="Q264" s="4" t="s">
        <v>4121</v>
      </c>
      <c r="R264" s="4" t="s">
        <v>4122</v>
      </c>
      <c r="S264" s="4"/>
      <c r="T264" s="4" t="s">
        <v>4123</v>
      </c>
      <c r="U264" s="4" t="s">
        <v>4124</v>
      </c>
      <c r="V264" s="4" t="s">
        <v>4125</v>
      </c>
      <c r="W264" s="4" t="s">
        <v>4126</v>
      </c>
      <c r="X264" s="4" t="s">
        <v>4127</v>
      </c>
      <c r="Y264" s="4" t="s">
        <v>49</v>
      </c>
      <c r="Z264" s="4" t="s">
        <v>4128</v>
      </c>
      <c r="AA264" s="4" t="b">
        <v>0</v>
      </c>
      <c r="AB264" s="4">
        <v>4</v>
      </c>
      <c r="AC264" s="4"/>
      <c r="AD264" s="4"/>
    </row>
    <row r="265" spans="1:30">
      <c r="A265" s="4"/>
      <c r="B265" s="4" t="s">
        <v>4129</v>
      </c>
      <c r="C265" s="4" t="s">
        <v>69</v>
      </c>
      <c r="D265" s="4" t="s">
        <v>4130</v>
      </c>
      <c r="E265" s="4" t="s">
        <v>4131</v>
      </c>
      <c r="F265" s="4" t="s">
        <v>4132</v>
      </c>
      <c r="G265" s="4" t="s">
        <v>4133</v>
      </c>
      <c r="H265" s="4" t="s">
        <v>4134</v>
      </c>
      <c r="I265" s="4"/>
      <c r="J265" s="4"/>
      <c r="K265" s="4" t="s">
        <v>75</v>
      </c>
      <c r="L265" s="4" t="s">
        <v>76</v>
      </c>
      <c r="M265" s="4">
        <v>500</v>
      </c>
      <c r="N265" s="4" t="s">
        <v>178</v>
      </c>
      <c r="O265" s="4" t="s">
        <v>4135</v>
      </c>
      <c r="P265" s="4"/>
      <c r="Q265" s="4"/>
      <c r="R265" s="4" t="s">
        <v>4136</v>
      </c>
      <c r="S265" s="4"/>
      <c r="T265" s="4" t="s">
        <v>4137</v>
      </c>
      <c r="U265" s="4" t="s">
        <v>4138</v>
      </c>
      <c r="V265" s="4" t="s">
        <v>4139</v>
      </c>
      <c r="W265" s="4" t="s">
        <v>4140</v>
      </c>
      <c r="X265" s="4" t="s">
        <v>4141</v>
      </c>
      <c r="Y265" s="4" t="s">
        <v>66</v>
      </c>
      <c r="Z265" s="4" t="s">
        <v>4142</v>
      </c>
      <c r="AA265" s="4" t="b">
        <v>1</v>
      </c>
      <c r="AB265" s="4">
        <v>2</v>
      </c>
      <c r="AC265" s="4"/>
      <c r="AD265" s="4"/>
    </row>
    <row r="266" spans="1:30">
      <c r="A266" s="4"/>
      <c r="B266" s="4" t="s">
        <v>487</v>
      </c>
      <c r="C266" s="4" t="s">
        <v>52</v>
      </c>
      <c r="D266" s="4" t="s">
        <v>4143</v>
      </c>
      <c r="E266" s="4" t="s">
        <v>4144</v>
      </c>
      <c r="F266" s="4" t="s">
        <v>4145</v>
      </c>
      <c r="G266" s="4" t="s">
        <v>4146</v>
      </c>
      <c r="H266" s="4" t="s">
        <v>4147</v>
      </c>
      <c r="I266" s="4"/>
      <c r="J266" s="4"/>
      <c r="K266" s="4" t="s">
        <v>37</v>
      </c>
      <c r="L266" s="4" t="s">
        <v>76</v>
      </c>
      <c r="M266" s="4">
        <v>600</v>
      </c>
      <c r="N266" s="4" t="s">
        <v>178</v>
      </c>
      <c r="O266" s="4" t="s">
        <v>4148</v>
      </c>
      <c r="P266" s="4" t="s">
        <v>4149</v>
      </c>
      <c r="Q266" s="4" t="s">
        <v>4150</v>
      </c>
      <c r="R266" s="4" t="s">
        <v>4151</v>
      </c>
      <c r="S266" s="4" t="s">
        <v>487</v>
      </c>
      <c r="T266" s="4" t="s">
        <v>4152</v>
      </c>
      <c r="U266" s="4" t="s">
        <v>4153</v>
      </c>
      <c r="V266" s="4" t="s">
        <v>4154</v>
      </c>
      <c r="W266" s="4" t="s">
        <v>4155</v>
      </c>
      <c r="X266" s="4" t="s">
        <v>4156</v>
      </c>
      <c r="Y266" s="4" t="s">
        <v>49</v>
      </c>
      <c r="Z266" s="4" t="s">
        <v>4157</v>
      </c>
      <c r="AA266" s="4" t="b">
        <v>1</v>
      </c>
      <c r="AB266" s="4">
        <v>3</v>
      </c>
      <c r="AC266" s="4"/>
      <c r="AD266" s="4"/>
    </row>
    <row r="267" spans="1:30">
      <c r="A267" s="4"/>
      <c r="B267" s="4" t="s">
        <v>2329</v>
      </c>
      <c r="C267" s="4" t="s">
        <v>69</v>
      </c>
      <c r="D267" s="4" t="s">
        <v>4158</v>
      </c>
      <c r="E267" s="4" t="s">
        <v>4159</v>
      </c>
      <c r="F267" s="4" t="s">
        <v>4160</v>
      </c>
      <c r="G267" s="4" t="s">
        <v>4161</v>
      </c>
      <c r="H267" s="4" t="s">
        <v>4162</v>
      </c>
      <c r="I267" s="4"/>
      <c r="J267" s="4"/>
      <c r="K267" s="4" t="s">
        <v>37</v>
      </c>
      <c r="L267" s="4" t="s">
        <v>76</v>
      </c>
      <c r="M267" s="4">
        <v>600</v>
      </c>
      <c r="N267" s="4" t="s">
        <v>58</v>
      </c>
      <c r="O267" s="4" t="s">
        <v>4163</v>
      </c>
      <c r="P267" s="4" t="s">
        <v>4164</v>
      </c>
      <c r="Q267" s="4" t="s">
        <v>4165</v>
      </c>
      <c r="R267" s="4" t="s">
        <v>4166</v>
      </c>
      <c r="S267" s="4"/>
      <c r="T267" s="4" t="s">
        <v>4167</v>
      </c>
      <c r="U267" s="4" t="s">
        <v>4168</v>
      </c>
      <c r="V267" s="4" t="s">
        <v>4169</v>
      </c>
      <c r="W267" s="4" t="s">
        <v>3438</v>
      </c>
      <c r="X267" s="4" t="s">
        <v>4170</v>
      </c>
      <c r="Y267" s="4" t="s">
        <v>3273</v>
      </c>
      <c r="Z267" s="4" t="s">
        <v>4171</v>
      </c>
      <c r="AA267" s="4" t="b">
        <v>1</v>
      </c>
      <c r="AB267" s="4">
        <v>3</v>
      </c>
      <c r="AC267" s="4"/>
      <c r="AD267" s="4"/>
    </row>
    <row r="268" spans="1:30">
      <c r="A268" s="4"/>
      <c r="B268" s="4" t="s">
        <v>4172</v>
      </c>
      <c r="C268" s="4" t="s">
        <v>69</v>
      </c>
      <c r="D268" s="4" t="s">
        <v>4173</v>
      </c>
      <c r="E268" s="4" t="s">
        <v>4174</v>
      </c>
      <c r="F268" s="4" t="s">
        <v>4175</v>
      </c>
      <c r="G268" s="4" t="s">
        <v>4176</v>
      </c>
      <c r="H268" s="4" t="s">
        <v>4177</v>
      </c>
      <c r="I268" s="4"/>
      <c r="J268" s="4"/>
      <c r="K268" s="4" t="s">
        <v>75</v>
      </c>
      <c r="L268" s="4" t="s">
        <v>76</v>
      </c>
      <c r="M268" s="4">
        <v>500</v>
      </c>
      <c r="N268" s="4" t="s">
        <v>58</v>
      </c>
      <c r="O268" s="4" t="s">
        <v>4178</v>
      </c>
      <c r="P268" s="4"/>
      <c r="Q268" s="4" t="s">
        <v>4179</v>
      </c>
      <c r="R268" s="4" t="s">
        <v>4180</v>
      </c>
      <c r="S268" s="4"/>
      <c r="T268" s="4" t="s">
        <v>4181</v>
      </c>
      <c r="U268" s="4" t="s">
        <v>4182</v>
      </c>
      <c r="V268" s="4" t="s">
        <v>4183</v>
      </c>
      <c r="W268" s="4" t="s">
        <v>4184</v>
      </c>
      <c r="X268" s="4" t="s">
        <v>4185</v>
      </c>
      <c r="Y268" s="4" t="s">
        <v>66</v>
      </c>
      <c r="Z268" s="4" t="s">
        <v>4186</v>
      </c>
      <c r="AA268" s="4" t="b">
        <v>1</v>
      </c>
      <c r="AB268" s="4">
        <v>2</v>
      </c>
      <c r="AC268" s="4"/>
      <c r="AD268" s="4"/>
    </row>
    <row r="269" spans="1:30">
      <c r="A269" s="4"/>
      <c r="B269" s="4" t="s">
        <v>4187</v>
      </c>
      <c r="C269" s="4" t="s">
        <v>69</v>
      </c>
      <c r="D269" s="4" t="s">
        <v>4188</v>
      </c>
      <c r="E269" s="4" t="s">
        <v>4189</v>
      </c>
      <c r="F269" s="4" t="s">
        <v>4190</v>
      </c>
      <c r="G269" s="4" t="s">
        <v>4191</v>
      </c>
      <c r="H269" s="4" t="s">
        <v>4192</v>
      </c>
      <c r="I269" s="4"/>
      <c r="J269" s="4"/>
      <c r="K269" s="4" t="s">
        <v>75</v>
      </c>
      <c r="L269" s="4" t="s">
        <v>76</v>
      </c>
      <c r="M269" s="4">
        <v>500</v>
      </c>
      <c r="N269" s="4" t="s">
        <v>178</v>
      </c>
      <c r="O269" s="4" t="s">
        <v>4193</v>
      </c>
      <c r="P269" s="4" t="s">
        <v>4194</v>
      </c>
      <c r="Q269" s="4" t="s">
        <v>4195</v>
      </c>
      <c r="R269" s="4" t="s">
        <v>4196</v>
      </c>
      <c r="S269" s="4"/>
      <c r="T269" s="4" t="s">
        <v>4197</v>
      </c>
      <c r="U269" s="4" t="s">
        <v>4198</v>
      </c>
      <c r="V269" s="4" t="s">
        <v>4199</v>
      </c>
      <c r="W269" s="4" t="s">
        <v>4200</v>
      </c>
      <c r="X269" s="4" t="s">
        <v>4201</v>
      </c>
      <c r="Y269" s="4" t="s">
        <v>16</v>
      </c>
      <c r="Z269" s="4" t="s">
        <v>4202</v>
      </c>
      <c r="AA269" s="4" t="b">
        <v>1</v>
      </c>
      <c r="AB269" s="4">
        <v>2</v>
      </c>
      <c r="AC269" s="4"/>
      <c r="AD269" s="4"/>
    </row>
    <row r="270" spans="1:30">
      <c r="A270" s="4"/>
      <c r="B270" s="4" t="s">
        <v>4203</v>
      </c>
      <c r="C270" s="4" t="s">
        <v>107</v>
      </c>
      <c r="D270" s="4" t="s">
        <v>4204</v>
      </c>
      <c r="E270" s="4" t="s">
        <v>4205</v>
      </c>
      <c r="F270" s="4" t="s">
        <v>4206</v>
      </c>
      <c r="G270" s="4" t="s">
        <v>4207</v>
      </c>
      <c r="H270" s="4" t="s">
        <v>4208</v>
      </c>
      <c r="I270" s="4"/>
      <c r="J270" s="4"/>
      <c r="K270" s="4" t="s">
        <v>37</v>
      </c>
      <c r="L270" s="4" t="s">
        <v>38</v>
      </c>
      <c r="M270" s="4">
        <v>700</v>
      </c>
      <c r="N270" s="4" t="s">
        <v>39</v>
      </c>
      <c r="O270" s="4" t="s">
        <v>4209</v>
      </c>
      <c r="P270" s="4" t="s">
        <v>4210</v>
      </c>
      <c r="Q270" s="4" t="s">
        <v>4211</v>
      </c>
      <c r="R270" s="4" t="s">
        <v>4212</v>
      </c>
      <c r="S270" s="4"/>
      <c r="T270" s="4" t="s">
        <v>4213</v>
      </c>
      <c r="U270" s="4" t="s">
        <v>4214</v>
      </c>
      <c r="V270" s="4" t="s">
        <v>4215</v>
      </c>
      <c r="W270" s="4" t="s">
        <v>4216</v>
      </c>
      <c r="X270" s="4" t="s">
        <v>4217</v>
      </c>
      <c r="Y270" s="4" t="s">
        <v>16</v>
      </c>
      <c r="Z270" s="4" t="s">
        <v>4218</v>
      </c>
      <c r="AA270" s="4" t="b">
        <v>1</v>
      </c>
      <c r="AB270" s="4">
        <v>3</v>
      </c>
      <c r="AC270" s="4"/>
      <c r="AD270" s="4"/>
    </row>
    <row r="271" spans="1:30">
      <c r="A271" s="4"/>
      <c r="B271" s="4" t="s">
        <v>4219</v>
      </c>
      <c r="C271" s="4" t="s">
        <v>190</v>
      </c>
      <c r="D271" s="4" t="s">
        <v>4220</v>
      </c>
      <c r="E271" s="4" t="s">
        <v>4221</v>
      </c>
      <c r="F271" s="4" t="s">
        <v>4222</v>
      </c>
      <c r="G271" s="4" t="s">
        <v>4223</v>
      </c>
      <c r="H271" s="4" t="s">
        <v>4224</v>
      </c>
      <c r="I271" s="4"/>
      <c r="J271" s="4"/>
      <c r="K271" s="4" t="s">
        <v>37</v>
      </c>
      <c r="L271" s="4" t="s">
        <v>76</v>
      </c>
      <c r="M271" s="4">
        <v>600</v>
      </c>
      <c r="N271" s="4" t="s">
        <v>178</v>
      </c>
      <c r="O271" s="4" t="s">
        <v>4225</v>
      </c>
      <c r="P271" s="4" t="s">
        <v>4226</v>
      </c>
      <c r="Q271" s="4" t="s">
        <v>4227</v>
      </c>
      <c r="R271" s="4" t="s">
        <v>4228</v>
      </c>
      <c r="S271" s="4" t="s">
        <v>4229</v>
      </c>
      <c r="T271" s="4" t="s">
        <v>4230</v>
      </c>
      <c r="U271" s="4" t="s">
        <v>4231</v>
      </c>
      <c r="V271" s="4" t="s">
        <v>4232</v>
      </c>
      <c r="W271" s="4" t="s">
        <v>4233</v>
      </c>
      <c r="X271" s="4" t="s">
        <v>4234</v>
      </c>
      <c r="Y271" s="4" t="s">
        <v>637</v>
      </c>
      <c r="Z271" s="4" t="s">
        <v>4235</v>
      </c>
      <c r="AA271" s="4" t="b">
        <v>1</v>
      </c>
      <c r="AB271" s="4">
        <v>3</v>
      </c>
      <c r="AC271" s="4"/>
      <c r="AD271" s="4"/>
    </row>
    <row r="272" spans="1:30">
      <c r="A272" s="4"/>
      <c r="B272" s="4" t="s">
        <v>4236</v>
      </c>
      <c r="C272" s="4" t="s">
        <v>31</v>
      </c>
      <c r="D272" s="4" t="s">
        <v>4237</v>
      </c>
      <c r="E272" s="4" t="s">
        <v>4238</v>
      </c>
      <c r="F272" s="4" t="s">
        <v>4239</v>
      </c>
      <c r="G272" s="4" t="s">
        <v>4240</v>
      </c>
      <c r="H272" s="4" t="s">
        <v>4241</v>
      </c>
      <c r="I272" s="4"/>
      <c r="J272" s="4"/>
      <c r="K272" s="4" t="s">
        <v>37</v>
      </c>
      <c r="L272" s="4" t="s">
        <v>38</v>
      </c>
      <c r="M272" s="4">
        <v>700</v>
      </c>
      <c r="N272" s="4" t="s">
        <v>39</v>
      </c>
      <c r="O272" s="4" t="s">
        <v>4242</v>
      </c>
      <c r="P272" s="4" t="s">
        <v>3252</v>
      </c>
      <c r="Q272" s="4" t="s">
        <v>4243</v>
      </c>
      <c r="R272" s="4" t="s">
        <v>4244</v>
      </c>
      <c r="S272" s="4"/>
      <c r="T272" s="4" t="s">
        <v>4245</v>
      </c>
      <c r="U272" s="4" t="s">
        <v>4246</v>
      </c>
      <c r="V272" s="4" t="s">
        <v>4247</v>
      </c>
      <c r="W272" s="4" t="s">
        <v>4001</v>
      </c>
      <c r="X272" s="4" t="s">
        <v>4248</v>
      </c>
      <c r="Y272" s="4" t="s">
        <v>16</v>
      </c>
      <c r="Z272" s="4" t="s">
        <v>4249</v>
      </c>
      <c r="AA272" s="4" t="b">
        <v>1</v>
      </c>
      <c r="AB272" s="4">
        <v>3</v>
      </c>
      <c r="AC272" s="4"/>
      <c r="AD272" s="4"/>
    </row>
    <row r="273" spans="1:30">
      <c r="A273" s="4"/>
      <c r="B273" s="4" t="s">
        <v>4250</v>
      </c>
      <c r="C273" s="4" t="s">
        <v>69</v>
      </c>
      <c r="D273" s="4" t="s">
        <v>4251</v>
      </c>
      <c r="E273" s="4" t="s">
        <v>4252</v>
      </c>
      <c r="F273" s="4" t="s">
        <v>4253</v>
      </c>
      <c r="G273" s="4" t="s">
        <v>4254</v>
      </c>
      <c r="H273" s="4" t="s">
        <v>4255</v>
      </c>
      <c r="I273" s="4"/>
      <c r="J273" s="4"/>
      <c r="K273" s="4" t="s">
        <v>37</v>
      </c>
      <c r="L273" s="4" t="s">
        <v>38</v>
      </c>
      <c r="M273" s="4">
        <v>700</v>
      </c>
      <c r="N273" s="4" t="s">
        <v>39</v>
      </c>
      <c r="O273" s="4" t="s">
        <v>4256</v>
      </c>
      <c r="P273" s="4" t="s">
        <v>4257</v>
      </c>
      <c r="Q273" s="4" t="s">
        <v>4258</v>
      </c>
      <c r="R273" s="4" t="s">
        <v>4259</v>
      </c>
      <c r="S273" s="4"/>
      <c r="T273" s="4" t="s">
        <v>4260</v>
      </c>
      <c r="U273" s="4" t="s">
        <v>4261</v>
      </c>
      <c r="V273" s="4" t="s">
        <v>4262</v>
      </c>
      <c r="W273" s="4" t="s">
        <v>4263</v>
      </c>
      <c r="X273" s="4" t="s">
        <v>4248</v>
      </c>
      <c r="Y273" s="4" t="s">
        <v>16</v>
      </c>
      <c r="Z273" s="4" t="s">
        <v>4264</v>
      </c>
      <c r="AA273" s="4" t="b">
        <v>1</v>
      </c>
      <c r="AB273" s="4">
        <v>3</v>
      </c>
      <c r="AC273" s="4"/>
      <c r="AD273" s="4"/>
    </row>
    <row r="274" spans="1:30">
      <c r="A274" s="4"/>
      <c r="B274" s="4" t="s">
        <v>4265</v>
      </c>
      <c r="C274" s="4" t="s">
        <v>31</v>
      </c>
      <c r="D274" s="4" t="s">
        <v>4266</v>
      </c>
      <c r="E274" s="4" t="s">
        <v>4267</v>
      </c>
      <c r="F274" s="4" t="s">
        <v>4268</v>
      </c>
      <c r="G274" s="4" t="s">
        <v>4269</v>
      </c>
      <c r="H274" s="4" t="s">
        <v>4270</v>
      </c>
      <c r="I274" s="4"/>
      <c r="J274" s="4"/>
      <c r="K274" s="4" t="s">
        <v>37</v>
      </c>
      <c r="L274" s="4" t="s">
        <v>76</v>
      </c>
      <c r="M274" s="4">
        <v>600</v>
      </c>
      <c r="N274" s="4" t="s">
        <v>39</v>
      </c>
      <c r="O274" s="4" t="s">
        <v>4271</v>
      </c>
      <c r="P274" s="4" t="s">
        <v>4272</v>
      </c>
      <c r="Q274" s="4" t="s">
        <v>4273</v>
      </c>
      <c r="R274" s="4" t="s">
        <v>4274</v>
      </c>
      <c r="S274" s="4"/>
      <c r="T274" s="4" t="s">
        <v>4275</v>
      </c>
      <c r="U274" s="4" t="s">
        <v>4276</v>
      </c>
      <c r="V274" s="4" t="s">
        <v>4277</v>
      </c>
      <c r="W274" s="4" t="s">
        <v>4278</v>
      </c>
      <c r="X274" s="4" t="s">
        <v>4279</v>
      </c>
      <c r="Y274" s="4" t="s">
        <v>49</v>
      </c>
      <c r="Z274" s="4" t="s">
        <v>4280</v>
      </c>
      <c r="AA274" s="4" t="b">
        <v>1</v>
      </c>
      <c r="AB274" s="4">
        <v>3</v>
      </c>
      <c r="AC274" s="4"/>
      <c r="AD274" s="4"/>
    </row>
    <row r="275" spans="1:30">
      <c r="A275" s="4"/>
      <c r="B275" s="4" t="s">
        <v>4281</v>
      </c>
      <c r="C275" s="4" t="s">
        <v>190</v>
      </c>
      <c r="D275" s="4" t="s">
        <v>4282</v>
      </c>
      <c r="E275" s="4" t="s">
        <v>4283</v>
      </c>
      <c r="F275" s="4" t="s">
        <v>4284</v>
      </c>
      <c r="G275" s="4" t="s">
        <v>4285</v>
      </c>
      <c r="H275" s="4" t="s">
        <v>4286</v>
      </c>
      <c r="I275" s="4"/>
      <c r="J275" s="4"/>
      <c r="K275" s="4" t="s">
        <v>37</v>
      </c>
      <c r="L275" s="4" t="s">
        <v>38</v>
      </c>
      <c r="M275" s="4">
        <v>700</v>
      </c>
      <c r="N275" s="4" t="s">
        <v>39</v>
      </c>
      <c r="O275" s="4" t="s">
        <v>4287</v>
      </c>
      <c r="P275" s="4" t="s">
        <v>4288</v>
      </c>
      <c r="Q275" s="4" t="s">
        <v>4289</v>
      </c>
      <c r="R275" s="4" t="s">
        <v>4290</v>
      </c>
      <c r="S275" s="4"/>
      <c r="T275" s="4" t="s">
        <v>4291</v>
      </c>
      <c r="U275" s="4" t="s">
        <v>4292</v>
      </c>
      <c r="V275" s="4" t="s">
        <v>4293</v>
      </c>
      <c r="W275" s="4" t="s">
        <v>4294</v>
      </c>
      <c r="X275" s="4" t="s">
        <v>4295</v>
      </c>
      <c r="Y275" s="4" t="s">
        <v>49</v>
      </c>
      <c r="Z275" s="4" t="s">
        <v>4296</v>
      </c>
      <c r="AA275" s="4" t="b">
        <v>1</v>
      </c>
      <c r="AB275" s="4">
        <v>3</v>
      </c>
      <c r="AC275" s="4"/>
      <c r="AD275" s="4"/>
    </row>
    <row r="276" spans="1:30">
      <c r="A276" s="4"/>
      <c r="B276" s="4" t="s">
        <v>4297</v>
      </c>
      <c r="C276" s="4" t="s">
        <v>31</v>
      </c>
      <c r="D276" s="4" t="s">
        <v>4298</v>
      </c>
      <c r="E276" s="4" t="s">
        <v>4299</v>
      </c>
      <c r="F276" s="4" t="s">
        <v>4300</v>
      </c>
      <c r="G276" s="4" t="s">
        <v>4301</v>
      </c>
      <c r="H276" s="4" t="s">
        <v>4302</v>
      </c>
      <c r="I276" s="4"/>
      <c r="J276" s="4"/>
      <c r="K276" s="4" t="s">
        <v>93</v>
      </c>
      <c r="L276" s="4" t="s">
        <v>38</v>
      </c>
      <c r="M276" s="4">
        <v>800</v>
      </c>
      <c r="N276" s="4" t="s">
        <v>39</v>
      </c>
      <c r="O276" s="4" t="s">
        <v>4303</v>
      </c>
      <c r="P276" s="4" t="s">
        <v>4304</v>
      </c>
      <c r="Q276" s="4" t="s">
        <v>4305</v>
      </c>
      <c r="R276" s="4" t="s">
        <v>4306</v>
      </c>
      <c r="S276" s="4" t="s">
        <v>4307</v>
      </c>
      <c r="T276" s="4" t="s">
        <v>4308</v>
      </c>
      <c r="U276" s="4" t="s">
        <v>4309</v>
      </c>
      <c r="V276" s="4" t="s">
        <v>4310</v>
      </c>
      <c r="W276" s="4" t="s">
        <v>4311</v>
      </c>
      <c r="X276" s="4" t="s">
        <v>4312</v>
      </c>
      <c r="Y276" s="4" t="s">
        <v>49</v>
      </c>
      <c r="Z276" s="4" t="s">
        <v>4313</v>
      </c>
      <c r="AA276" s="4" t="b">
        <v>1</v>
      </c>
      <c r="AB276" s="4">
        <v>4</v>
      </c>
      <c r="AC276" s="4"/>
      <c r="AD276" s="4"/>
    </row>
    <row r="277" spans="1:30">
      <c r="A277" s="4"/>
      <c r="B277" s="4" t="s">
        <v>4314</v>
      </c>
      <c r="C277" s="4" t="s">
        <v>69</v>
      </c>
      <c r="D277" s="4" t="s">
        <v>4315</v>
      </c>
      <c r="E277" s="4" t="s">
        <v>4316</v>
      </c>
      <c r="F277" s="4" t="s">
        <v>4317</v>
      </c>
      <c r="G277" s="4" t="s">
        <v>4318</v>
      </c>
      <c r="H277" s="4" t="s">
        <v>4319</v>
      </c>
      <c r="I277" s="4"/>
      <c r="J277" s="4"/>
      <c r="K277" s="4" t="s">
        <v>37</v>
      </c>
      <c r="L277" s="4" t="s">
        <v>38</v>
      </c>
      <c r="M277" s="4">
        <v>800</v>
      </c>
      <c r="N277" s="4" t="s">
        <v>39</v>
      </c>
      <c r="O277" s="4" t="s">
        <v>4320</v>
      </c>
      <c r="P277" s="4" t="s">
        <v>4321</v>
      </c>
      <c r="Q277" s="4" t="s">
        <v>4322</v>
      </c>
      <c r="R277" s="4" t="s">
        <v>4323</v>
      </c>
      <c r="S277" s="4"/>
      <c r="T277" s="4" t="s">
        <v>4324</v>
      </c>
      <c r="U277" s="4" t="s">
        <v>4325</v>
      </c>
      <c r="V277" s="4" t="s">
        <v>4326</v>
      </c>
      <c r="W277" s="4" t="s">
        <v>3438</v>
      </c>
      <c r="X277" s="4" t="s">
        <v>4327</v>
      </c>
      <c r="Y277" s="4" t="s">
        <v>637</v>
      </c>
      <c r="Z277" s="4" t="s">
        <v>4328</v>
      </c>
      <c r="AA277" s="4" t="b">
        <v>1</v>
      </c>
      <c r="AB277" s="4">
        <v>4</v>
      </c>
      <c r="AC277" s="4"/>
      <c r="AD277" s="4"/>
    </row>
    <row r="278" spans="1:30">
      <c r="A278" s="4"/>
      <c r="B278" s="4" t="s">
        <v>4329</v>
      </c>
      <c r="C278" s="4" t="s">
        <v>190</v>
      </c>
      <c r="D278" s="4" t="s">
        <v>4330</v>
      </c>
      <c r="E278" s="4" t="s">
        <v>4331</v>
      </c>
      <c r="F278" s="4" t="s">
        <v>4332</v>
      </c>
      <c r="G278" s="4" t="s">
        <v>4333</v>
      </c>
      <c r="H278" s="4" t="s">
        <v>4334</v>
      </c>
      <c r="I278" s="4"/>
      <c r="J278" s="4"/>
      <c r="K278" s="4" t="s">
        <v>75</v>
      </c>
      <c r="L278" s="4" t="s">
        <v>76</v>
      </c>
      <c r="M278" s="4">
        <v>500</v>
      </c>
      <c r="N278" s="4" t="s">
        <v>178</v>
      </c>
      <c r="O278" s="4" t="s">
        <v>4335</v>
      </c>
      <c r="P278" s="4" t="s">
        <v>4304</v>
      </c>
      <c r="Q278" s="4" t="s">
        <v>4336</v>
      </c>
      <c r="R278" s="4" t="s">
        <v>4337</v>
      </c>
      <c r="S278" s="4" t="s">
        <v>4307</v>
      </c>
      <c r="T278" s="4" t="s">
        <v>4338</v>
      </c>
      <c r="U278" s="4" t="s">
        <v>4339</v>
      </c>
      <c r="V278" s="4" t="s">
        <v>4340</v>
      </c>
      <c r="W278" s="4" t="s">
        <v>4341</v>
      </c>
      <c r="X278" s="4" t="s">
        <v>4342</v>
      </c>
      <c r="Y278" s="4" t="s">
        <v>49</v>
      </c>
      <c r="Z278" s="4" t="s">
        <v>4343</v>
      </c>
      <c r="AA278" s="4" t="b">
        <v>1</v>
      </c>
      <c r="AB278" s="4">
        <v>2</v>
      </c>
      <c r="AC278" s="4"/>
      <c r="AD278" s="4"/>
    </row>
    <row r="279" spans="1:30">
      <c r="A279" s="4"/>
      <c r="B279" s="4" t="s">
        <v>4344</v>
      </c>
      <c r="C279" s="4" t="s">
        <v>1332</v>
      </c>
      <c r="D279" s="4" t="s">
        <v>4345</v>
      </c>
      <c r="E279" s="4" t="s">
        <v>4346</v>
      </c>
      <c r="F279" s="4" t="s">
        <v>4347</v>
      </c>
      <c r="G279" s="4" t="s">
        <v>4348</v>
      </c>
      <c r="H279" s="4" t="s">
        <v>4349</v>
      </c>
      <c r="I279" s="4"/>
      <c r="J279" s="4"/>
      <c r="K279" s="4" t="s">
        <v>37</v>
      </c>
      <c r="L279" s="4" t="s">
        <v>38</v>
      </c>
      <c r="M279" s="4">
        <v>700</v>
      </c>
      <c r="N279" s="4" t="s">
        <v>39</v>
      </c>
      <c r="O279" s="4" t="s">
        <v>4350</v>
      </c>
      <c r="P279" s="4" t="s">
        <v>4351</v>
      </c>
      <c r="Q279" s="4" t="s">
        <v>4352</v>
      </c>
      <c r="R279" s="4" t="s">
        <v>4353</v>
      </c>
      <c r="S279" s="4"/>
      <c r="T279" s="4" t="s">
        <v>4354</v>
      </c>
      <c r="U279" s="4" t="s">
        <v>4355</v>
      </c>
      <c r="V279" s="4" t="s">
        <v>4356</v>
      </c>
      <c r="W279" s="4" t="s">
        <v>4357</v>
      </c>
      <c r="X279" s="4" t="s">
        <v>4358</v>
      </c>
      <c r="Y279" s="4" t="s">
        <v>49</v>
      </c>
      <c r="Z279" s="4" t="s">
        <v>4359</v>
      </c>
      <c r="AA279" s="4" t="b">
        <v>1</v>
      </c>
      <c r="AB279" s="4">
        <v>3</v>
      </c>
      <c r="AC279" s="4"/>
      <c r="AD279" s="4"/>
    </row>
    <row r="280" spans="1:30">
      <c r="A280" s="4"/>
      <c r="B280" s="4" t="s">
        <v>4360</v>
      </c>
      <c r="C280" s="4" t="s">
        <v>31</v>
      </c>
      <c r="D280" s="4" t="s">
        <v>4361</v>
      </c>
      <c r="E280" s="4" t="s">
        <v>4362</v>
      </c>
      <c r="F280" s="4" t="s">
        <v>4363</v>
      </c>
      <c r="G280" s="4" t="s">
        <v>4364</v>
      </c>
      <c r="H280" s="4" t="s">
        <v>4365</v>
      </c>
      <c r="I280" s="4"/>
      <c r="J280" s="4"/>
      <c r="K280" s="4" t="s">
        <v>75</v>
      </c>
      <c r="L280" s="4" t="s">
        <v>434</v>
      </c>
      <c r="M280" s="4">
        <v>400</v>
      </c>
      <c r="N280" s="4" t="s">
        <v>58</v>
      </c>
      <c r="O280" s="4" t="s">
        <v>4366</v>
      </c>
      <c r="P280" s="4" t="s">
        <v>4367</v>
      </c>
      <c r="Q280" s="4" t="s">
        <v>4368</v>
      </c>
      <c r="R280" s="4" t="s">
        <v>4369</v>
      </c>
      <c r="S280" s="4"/>
      <c r="T280" s="4" t="s">
        <v>4370</v>
      </c>
      <c r="U280" s="4" t="s">
        <v>4371</v>
      </c>
      <c r="V280" s="4" t="s">
        <v>4372</v>
      </c>
      <c r="W280" s="4" t="s">
        <v>4373</v>
      </c>
      <c r="X280" s="4" t="s">
        <v>4374</v>
      </c>
      <c r="Y280" s="4" t="s">
        <v>49</v>
      </c>
      <c r="Z280" s="4" t="s">
        <v>4375</v>
      </c>
      <c r="AA280" s="4" t="b">
        <v>1</v>
      </c>
      <c r="AB280" s="4">
        <v>2</v>
      </c>
      <c r="AC280" s="4"/>
      <c r="AD280" s="4"/>
    </row>
    <row r="281" spans="1:30">
      <c r="A281" s="4"/>
      <c r="B281" s="4" t="s">
        <v>4376</v>
      </c>
      <c r="C281" s="4" t="s">
        <v>830</v>
      </c>
      <c r="D281" s="4" t="s">
        <v>4377</v>
      </c>
      <c r="E281" s="4" t="s">
        <v>4378</v>
      </c>
      <c r="F281" s="4" t="s">
        <v>4379</v>
      </c>
      <c r="G281" s="4" t="s">
        <v>4380</v>
      </c>
      <c r="H281" s="4" t="s">
        <v>4381</v>
      </c>
      <c r="I281" s="4"/>
      <c r="J281" s="4"/>
      <c r="K281" s="4" t="s">
        <v>37</v>
      </c>
      <c r="L281" s="4" t="s">
        <v>38</v>
      </c>
      <c r="M281" s="4">
        <v>700</v>
      </c>
      <c r="N281" s="4" t="s">
        <v>39</v>
      </c>
      <c r="O281" s="4" t="s">
        <v>4382</v>
      </c>
      <c r="P281" s="4" t="s">
        <v>4383</v>
      </c>
      <c r="Q281" s="4" t="s">
        <v>4384</v>
      </c>
      <c r="R281" s="4" t="s">
        <v>4385</v>
      </c>
      <c r="S281" s="4"/>
      <c r="T281" s="4" t="s">
        <v>4386</v>
      </c>
      <c r="U281" s="4" t="s">
        <v>4387</v>
      </c>
      <c r="V281" s="4" t="s">
        <v>4388</v>
      </c>
      <c r="W281" s="4" t="s">
        <v>4033</v>
      </c>
      <c r="X281" s="4" t="s">
        <v>4389</v>
      </c>
      <c r="Y281" s="4" t="s">
        <v>637</v>
      </c>
      <c r="Z281" s="4" t="s">
        <v>4390</v>
      </c>
      <c r="AA281" s="4" t="b">
        <v>1</v>
      </c>
      <c r="AB281" s="4">
        <v>3</v>
      </c>
      <c r="AC281" s="4"/>
      <c r="AD281" s="4"/>
    </row>
    <row r="282" spans="1:30">
      <c r="A282" s="4"/>
      <c r="B282" s="4" t="s">
        <v>4391</v>
      </c>
      <c r="C282" s="4" t="s">
        <v>334</v>
      </c>
      <c r="D282" s="4" t="s">
        <v>4392</v>
      </c>
      <c r="E282" s="4" t="s">
        <v>4393</v>
      </c>
      <c r="F282" s="4" t="s">
        <v>4394</v>
      </c>
      <c r="G282" s="4" t="s">
        <v>4395</v>
      </c>
      <c r="H282" s="4" t="s">
        <v>4396</v>
      </c>
      <c r="I282" s="4"/>
      <c r="J282" s="4"/>
      <c r="K282" s="4" t="s">
        <v>37</v>
      </c>
      <c r="L282" s="4" t="s">
        <v>38</v>
      </c>
      <c r="M282" s="4">
        <v>700</v>
      </c>
      <c r="N282" s="4" t="s">
        <v>2831</v>
      </c>
      <c r="O282" s="4" t="s">
        <v>4397</v>
      </c>
      <c r="P282" s="4" t="s">
        <v>4398</v>
      </c>
      <c r="Q282" s="4" t="s">
        <v>4399</v>
      </c>
      <c r="R282" s="4" t="s">
        <v>4400</v>
      </c>
      <c r="S282" s="4"/>
      <c r="T282" s="4" t="s">
        <v>4401</v>
      </c>
      <c r="U282" s="4" t="s">
        <v>4402</v>
      </c>
      <c r="V282" s="4" t="s">
        <v>4403</v>
      </c>
      <c r="W282" s="4" t="s">
        <v>4404</v>
      </c>
      <c r="X282" s="4" t="s">
        <v>4405</v>
      </c>
      <c r="Y282" s="4" t="s">
        <v>16</v>
      </c>
      <c r="Z282" s="4" t="s">
        <v>4406</v>
      </c>
      <c r="AA282" s="4" t="b">
        <v>1</v>
      </c>
      <c r="AB282" s="4">
        <v>3</v>
      </c>
      <c r="AC282" s="4"/>
      <c r="AD282" s="4"/>
    </row>
    <row r="283" spans="1:30">
      <c r="A283" s="4"/>
      <c r="B283" s="4" t="s">
        <v>4407</v>
      </c>
      <c r="C283" s="4" t="s">
        <v>69</v>
      </c>
      <c r="D283" s="4" t="s">
        <v>4408</v>
      </c>
      <c r="E283" s="4" t="s">
        <v>4409</v>
      </c>
      <c r="F283" s="4" t="s">
        <v>4410</v>
      </c>
      <c r="G283" s="4" t="s">
        <v>4411</v>
      </c>
      <c r="H283" s="4" t="s">
        <v>4412</v>
      </c>
      <c r="I283" s="4"/>
      <c r="J283" s="4"/>
      <c r="K283" s="4" t="s">
        <v>75</v>
      </c>
      <c r="L283" s="4" t="s">
        <v>76</v>
      </c>
      <c r="M283" s="4">
        <v>500</v>
      </c>
      <c r="N283" s="4" t="s">
        <v>178</v>
      </c>
      <c r="O283" s="4" t="s">
        <v>4413</v>
      </c>
      <c r="P283" s="4" t="s">
        <v>4414</v>
      </c>
      <c r="Q283" s="4" t="s">
        <v>4415</v>
      </c>
      <c r="R283" s="4" t="s">
        <v>4416</v>
      </c>
      <c r="S283" s="4" t="s">
        <v>4417</v>
      </c>
      <c r="T283" s="4" t="s">
        <v>4418</v>
      </c>
      <c r="U283" s="4" t="s">
        <v>4419</v>
      </c>
      <c r="V283" s="4" t="s">
        <v>4420</v>
      </c>
      <c r="W283" s="4" t="s">
        <v>4421</v>
      </c>
      <c r="X283" s="4" t="s">
        <v>4422</v>
      </c>
      <c r="Y283" s="4" t="s">
        <v>16</v>
      </c>
      <c r="Z283" s="4" t="s">
        <v>4423</v>
      </c>
      <c r="AA283" s="4" t="b">
        <v>1</v>
      </c>
      <c r="AB283" s="4">
        <v>2</v>
      </c>
      <c r="AC283" s="4"/>
      <c r="AD283" s="4"/>
    </row>
    <row r="284" spans="1:30">
      <c r="A284" s="4"/>
      <c r="B284" s="4" t="s">
        <v>4424</v>
      </c>
      <c r="C284" s="4" t="s">
        <v>656</v>
      </c>
      <c r="D284" s="4" t="s">
        <v>4425</v>
      </c>
      <c r="E284" s="4" t="s">
        <v>4426</v>
      </c>
      <c r="F284" s="4" t="s">
        <v>4427</v>
      </c>
      <c r="G284" s="4" t="s">
        <v>4428</v>
      </c>
      <c r="H284" s="4" t="s">
        <v>4429</v>
      </c>
      <c r="I284" s="4"/>
      <c r="J284" s="4"/>
      <c r="K284" s="4" t="s">
        <v>37</v>
      </c>
      <c r="L284" s="4" t="s">
        <v>76</v>
      </c>
      <c r="M284" s="4">
        <v>600</v>
      </c>
      <c r="N284" s="4" t="s">
        <v>39</v>
      </c>
      <c r="O284" s="4" t="s">
        <v>4430</v>
      </c>
      <c r="P284" s="4" t="s">
        <v>4431</v>
      </c>
      <c r="Q284" s="4" t="s">
        <v>4424</v>
      </c>
      <c r="R284" s="4" t="s">
        <v>4432</v>
      </c>
      <c r="S284" s="4"/>
      <c r="T284" s="4" t="s">
        <v>4433</v>
      </c>
      <c r="U284" s="4" t="s">
        <v>4434</v>
      </c>
      <c r="V284" s="4" t="s">
        <v>4435</v>
      </c>
      <c r="W284" s="4" t="s">
        <v>4436</v>
      </c>
      <c r="X284" s="4" t="s">
        <v>4437</v>
      </c>
      <c r="Y284" s="4" t="s">
        <v>49</v>
      </c>
      <c r="Z284" s="4" t="s">
        <v>4438</v>
      </c>
      <c r="AA284" s="4" t="b">
        <v>1</v>
      </c>
      <c r="AB284" s="4">
        <v>3</v>
      </c>
      <c r="AC284" s="4"/>
      <c r="AD284" s="4"/>
    </row>
    <row r="285" spans="1:30">
      <c r="A285" s="4"/>
      <c r="B285" s="4" t="s">
        <v>4439</v>
      </c>
      <c r="C285" s="4" t="s">
        <v>190</v>
      </c>
      <c r="D285" s="4" t="s">
        <v>4440</v>
      </c>
      <c r="E285" s="4" t="s">
        <v>4441</v>
      </c>
      <c r="F285" s="4" t="s">
        <v>4442</v>
      </c>
      <c r="G285" s="4" t="s">
        <v>4443</v>
      </c>
      <c r="H285" s="4" t="s">
        <v>4444</v>
      </c>
      <c r="I285" s="4"/>
      <c r="J285" s="4"/>
      <c r="K285" s="4" t="s">
        <v>37</v>
      </c>
      <c r="L285" s="4" t="s">
        <v>76</v>
      </c>
      <c r="M285" s="4">
        <v>600</v>
      </c>
      <c r="N285" s="4" t="s">
        <v>178</v>
      </c>
      <c r="O285" s="4" t="s">
        <v>4445</v>
      </c>
      <c r="P285" s="4" t="s">
        <v>4446</v>
      </c>
      <c r="Q285" s="4" t="s">
        <v>4447</v>
      </c>
      <c r="R285" s="4" t="s">
        <v>4448</v>
      </c>
      <c r="S285" s="4" t="s">
        <v>4449</v>
      </c>
      <c r="T285" s="4" t="s">
        <v>4450</v>
      </c>
      <c r="U285" s="4" t="s">
        <v>4451</v>
      </c>
      <c r="V285" s="4" t="s">
        <v>4452</v>
      </c>
      <c r="W285" s="4" t="s">
        <v>4453</v>
      </c>
      <c r="X285" s="4" t="s">
        <v>4454</v>
      </c>
      <c r="Y285" s="4" t="s">
        <v>637</v>
      </c>
      <c r="Z285" s="4" t="s">
        <v>4455</v>
      </c>
      <c r="AA285" s="4" t="b">
        <v>1</v>
      </c>
      <c r="AB285" s="4">
        <v>3</v>
      </c>
      <c r="AC285" s="4"/>
      <c r="AD285" s="4"/>
    </row>
    <row r="286" spans="1:30">
      <c r="A286" s="4"/>
      <c r="B286" s="4" t="s">
        <v>4456</v>
      </c>
      <c r="C286" s="4" t="s">
        <v>31</v>
      </c>
      <c r="D286" s="4" t="s">
        <v>4457</v>
      </c>
      <c r="E286" s="4" t="s">
        <v>4458</v>
      </c>
      <c r="F286" s="4" t="s">
        <v>4459</v>
      </c>
      <c r="G286" s="4" t="s">
        <v>4460</v>
      </c>
      <c r="H286" s="4" t="s">
        <v>4461</v>
      </c>
      <c r="I286" s="4"/>
      <c r="J286" s="4"/>
      <c r="K286" s="4" t="s">
        <v>37</v>
      </c>
      <c r="L286" s="4" t="s">
        <v>76</v>
      </c>
      <c r="M286" s="4">
        <v>600</v>
      </c>
      <c r="N286" s="4" t="s">
        <v>58</v>
      </c>
      <c r="O286" s="4" t="s">
        <v>4462</v>
      </c>
      <c r="P286" s="4" t="s">
        <v>4463</v>
      </c>
      <c r="Q286" s="4" t="s">
        <v>4464</v>
      </c>
      <c r="R286" s="4" t="s">
        <v>4465</v>
      </c>
      <c r="S286" s="4"/>
      <c r="T286" s="4" t="s">
        <v>4466</v>
      </c>
      <c r="U286" s="4" t="s">
        <v>4467</v>
      </c>
      <c r="V286" s="4" t="s">
        <v>4468</v>
      </c>
      <c r="W286" s="4" t="s">
        <v>4469</v>
      </c>
      <c r="X286" s="4" t="s">
        <v>4470</v>
      </c>
      <c r="Y286" s="4" t="s">
        <v>49</v>
      </c>
      <c r="Z286" s="4" t="s">
        <v>4471</v>
      </c>
      <c r="AA286" s="4" t="b">
        <v>1</v>
      </c>
      <c r="AB286" s="4">
        <v>3</v>
      </c>
      <c r="AC286" s="4"/>
      <c r="AD286" s="4"/>
    </row>
    <row r="287" spans="1:30">
      <c r="A287" s="4"/>
      <c r="B287" s="4" t="s">
        <v>4472</v>
      </c>
      <c r="C287" s="4" t="s">
        <v>107</v>
      </c>
      <c r="D287" s="4" t="s">
        <v>4473</v>
      </c>
      <c r="E287" s="4" t="s">
        <v>4474</v>
      </c>
      <c r="F287" s="4" t="s">
        <v>4475</v>
      </c>
      <c r="G287" s="4" t="s">
        <v>4476</v>
      </c>
      <c r="H287" s="4" t="s">
        <v>4477</v>
      </c>
      <c r="I287" s="4"/>
      <c r="J287" s="4"/>
      <c r="K287" s="4" t="s">
        <v>37</v>
      </c>
      <c r="L287" s="4" t="s">
        <v>38</v>
      </c>
      <c r="M287" s="4">
        <v>700</v>
      </c>
      <c r="N287" s="4" t="s">
        <v>39</v>
      </c>
      <c r="O287" s="4" t="s">
        <v>4478</v>
      </c>
      <c r="P287" s="4" t="s">
        <v>4479</v>
      </c>
      <c r="Q287" s="4" t="s">
        <v>4480</v>
      </c>
      <c r="R287" s="4" t="s">
        <v>4481</v>
      </c>
      <c r="S287" s="4"/>
      <c r="T287" s="4" t="s">
        <v>4482</v>
      </c>
      <c r="U287" s="4" t="s">
        <v>4483</v>
      </c>
      <c r="V287" s="4" t="s">
        <v>4484</v>
      </c>
      <c r="W287" s="4" t="s">
        <v>4485</v>
      </c>
      <c r="X287" s="4" t="s">
        <v>4486</v>
      </c>
      <c r="Y287" s="4" t="s">
        <v>104</v>
      </c>
      <c r="Z287" s="4" t="s">
        <v>4487</v>
      </c>
      <c r="AA287" s="4" t="b">
        <v>1</v>
      </c>
      <c r="AB287" s="4">
        <v>3</v>
      </c>
      <c r="AC287" s="4"/>
      <c r="AD287" s="4"/>
    </row>
    <row r="288" spans="1:30">
      <c r="A288" s="4"/>
      <c r="B288" s="4" t="s">
        <v>4488</v>
      </c>
      <c r="C288" s="4" t="s">
        <v>31</v>
      </c>
      <c r="D288" s="4" t="s">
        <v>4489</v>
      </c>
      <c r="E288" s="4" t="s">
        <v>4490</v>
      </c>
      <c r="F288" s="4" t="s">
        <v>4491</v>
      </c>
      <c r="G288" s="4" t="s">
        <v>4492</v>
      </c>
      <c r="H288" s="4" t="s">
        <v>4493</v>
      </c>
      <c r="I288" s="4"/>
      <c r="J288" s="4"/>
      <c r="K288" s="4" t="s">
        <v>75</v>
      </c>
      <c r="L288" s="4" t="s">
        <v>76</v>
      </c>
      <c r="M288" s="4">
        <v>500</v>
      </c>
      <c r="N288" s="4" t="s">
        <v>58</v>
      </c>
      <c r="O288" s="4" t="s">
        <v>4494</v>
      </c>
      <c r="P288" s="4" t="s">
        <v>4495</v>
      </c>
      <c r="Q288" s="4" t="s">
        <v>4496</v>
      </c>
      <c r="R288" s="4" t="s">
        <v>4497</v>
      </c>
      <c r="S288" s="4"/>
      <c r="T288" s="4" t="s">
        <v>4498</v>
      </c>
      <c r="U288" s="4" t="s">
        <v>4499</v>
      </c>
      <c r="V288" s="4" t="s">
        <v>4500</v>
      </c>
      <c r="W288" s="4" t="s">
        <v>4341</v>
      </c>
      <c r="X288" s="4" t="s">
        <v>4501</v>
      </c>
      <c r="Y288" s="4" t="s">
        <v>637</v>
      </c>
      <c r="Z288" s="4" t="s">
        <v>4502</v>
      </c>
      <c r="AA288" s="4" t="b">
        <v>1</v>
      </c>
      <c r="AB288" s="4">
        <v>2</v>
      </c>
      <c r="AC288" s="4"/>
      <c r="AD288" s="4"/>
    </row>
    <row r="289" spans="1:30">
      <c r="A289" s="4"/>
      <c r="B289" s="4" t="s">
        <v>4503</v>
      </c>
      <c r="C289" s="4" t="s">
        <v>107</v>
      </c>
      <c r="D289" s="4" t="s">
        <v>4504</v>
      </c>
      <c r="E289" s="4" t="s">
        <v>4505</v>
      </c>
      <c r="F289" s="4" t="s">
        <v>4506</v>
      </c>
      <c r="G289" s="4" t="s">
        <v>4507</v>
      </c>
      <c r="H289" s="4" t="s">
        <v>4508</v>
      </c>
      <c r="I289" s="4"/>
      <c r="J289" s="4"/>
      <c r="K289" s="4" t="s">
        <v>37</v>
      </c>
      <c r="L289" s="4" t="s">
        <v>38</v>
      </c>
      <c r="M289" s="4">
        <v>700</v>
      </c>
      <c r="N289" s="4" t="s">
        <v>39</v>
      </c>
      <c r="O289" s="4" t="s">
        <v>4509</v>
      </c>
      <c r="P289" s="4" t="s">
        <v>4510</v>
      </c>
      <c r="Q289" s="4" t="s">
        <v>4511</v>
      </c>
      <c r="R289" s="4" t="s">
        <v>4512</v>
      </c>
      <c r="S289" s="4"/>
      <c r="T289" s="4" t="s">
        <v>4513</v>
      </c>
      <c r="U289" s="4" t="s">
        <v>4514</v>
      </c>
      <c r="V289" s="4" t="s">
        <v>4515</v>
      </c>
      <c r="W289" s="4" t="s">
        <v>4516</v>
      </c>
      <c r="X289" s="4" t="s">
        <v>4517</v>
      </c>
      <c r="Y289" s="4" t="s">
        <v>637</v>
      </c>
      <c r="Z289" s="4" t="s">
        <v>4518</v>
      </c>
      <c r="AA289" s="4" t="b">
        <v>1</v>
      </c>
      <c r="AB289" s="4">
        <v>3</v>
      </c>
      <c r="AC289" s="4"/>
      <c r="AD289" s="4"/>
    </row>
    <row r="290" spans="1:30">
      <c r="A290" s="4"/>
      <c r="B290" s="4" t="s">
        <v>4519</v>
      </c>
      <c r="C290" s="4" t="s">
        <v>69</v>
      </c>
      <c r="D290" s="4" t="s">
        <v>4520</v>
      </c>
      <c r="E290" s="4" t="s">
        <v>4521</v>
      </c>
      <c r="F290" s="4" t="s">
        <v>4522</v>
      </c>
      <c r="G290" s="4" t="s">
        <v>4523</v>
      </c>
      <c r="H290" s="4" t="s">
        <v>4524</v>
      </c>
      <c r="I290" s="4"/>
      <c r="J290" s="4"/>
      <c r="K290" s="4" t="s">
        <v>93</v>
      </c>
      <c r="L290" s="4" t="s">
        <v>38</v>
      </c>
      <c r="M290" s="4">
        <v>800</v>
      </c>
      <c r="N290" s="4" t="s">
        <v>39</v>
      </c>
      <c r="O290" s="4" t="s">
        <v>4525</v>
      </c>
      <c r="P290" s="4" t="s">
        <v>1080</v>
      </c>
      <c r="Q290" s="4" t="s">
        <v>4526</v>
      </c>
      <c r="R290" s="4" t="s">
        <v>4527</v>
      </c>
      <c r="S290" s="4"/>
      <c r="T290" s="4" t="s">
        <v>4528</v>
      </c>
      <c r="U290" s="4" t="s">
        <v>4529</v>
      </c>
      <c r="V290" s="4" t="s">
        <v>4530</v>
      </c>
      <c r="W290" s="4" t="s">
        <v>3438</v>
      </c>
      <c r="X290" s="4" t="s">
        <v>4531</v>
      </c>
      <c r="Y290" s="4" t="s">
        <v>16</v>
      </c>
      <c r="Z290" s="4" t="s">
        <v>4532</v>
      </c>
      <c r="AA290" s="4" t="b">
        <v>1</v>
      </c>
      <c r="AB290" s="4">
        <v>4</v>
      </c>
      <c r="AC290" s="4"/>
      <c r="AD290" s="4"/>
    </row>
    <row r="291" spans="1:30">
      <c r="A291" s="4"/>
      <c r="B291" s="4" t="s">
        <v>4533</v>
      </c>
      <c r="C291" s="4" t="s">
        <v>31</v>
      </c>
      <c r="D291" s="4" t="s">
        <v>4534</v>
      </c>
      <c r="E291" s="4" t="s">
        <v>4535</v>
      </c>
      <c r="F291" s="4" t="s">
        <v>4536</v>
      </c>
      <c r="G291" s="4" t="s">
        <v>4537</v>
      </c>
      <c r="H291" s="4" t="s">
        <v>4538</v>
      </c>
      <c r="I291" s="4"/>
      <c r="J291" s="4"/>
      <c r="K291" s="4" t="s">
        <v>93</v>
      </c>
      <c r="L291" s="4" t="s">
        <v>38</v>
      </c>
      <c r="M291" s="4">
        <v>800</v>
      </c>
      <c r="N291" s="4" t="s">
        <v>39</v>
      </c>
      <c r="O291" s="4" t="s">
        <v>4539</v>
      </c>
      <c r="P291" s="4" t="s">
        <v>4540</v>
      </c>
      <c r="Q291" s="4" t="s">
        <v>4541</v>
      </c>
      <c r="R291" s="4" t="s">
        <v>4542</v>
      </c>
      <c r="S291" s="4"/>
      <c r="T291" s="4" t="s">
        <v>4543</v>
      </c>
      <c r="U291" s="4" t="s">
        <v>4544</v>
      </c>
      <c r="V291" s="4" t="s">
        <v>4545</v>
      </c>
      <c r="W291" s="4" t="s">
        <v>4233</v>
      </c>
      <c r="X291" s="4" t="s">
        <v>4546</v>
      </c>
      <c r="Y291" s="4" t="s">
        <v>49</v>
      </c>
      <c r="Z291" s="4" t="s">
        <v>4547</v>
      </c>
      <c r="AA291" s="4" t="b">
        <v>1</v>
      </c>
      <c r="AB291" s="4">
        <v>4</v>
      </c>
      <c r="AC291" s="4"/>
      <c r="AD291" s="4"/>
    </row>
    <row r="292" spans="1:30">
      <c r="A292" s="4"/>
      <c r="B292" s="4" t="s">
        <v>4548</v>
      </c>
      <c r="C292" s="4" t="s">
        <v>69</v>
      </c>
      <c r="D292" s="4" t="s">
        <v>4549</v>
      </c>
      <c r="E292" s="4" t="s">
        <v>4550</v>
      </c>
      <c r="F292" s="4" t="s">
        <v>4551</v>
      </c>
      <c r="G292" s="4" t="s">
        <v>4552</v>
      </c>
      <c r="H292" s="4" t="s">
        <v>4553</v>
      </c>
      <c r="I292" s="4"/>
      <c r="J292" s="4"/>
      <c r="K292" s="4" t="s">
        <v>75</v>
      </c>
      <c r="L292" s="4" t="s">
        <v>76</v>
      </c>
      <c r="M292" s="4">
        <v>500</v>
      </c>
      <c r="N292" s="4" t="s">
        <v>178</v>
      </c>
      <c r="O292" s="4" t="s">
        <v>4554</v>
      </c>
      <c r="P292" s="4"/>
      <c r="Q292" s="4" t="s">
        <v>4555</v>
      </c>
      <c r="R292" s="4" t="s">
        <v>4556</v>
      </c>
      <c r="S292" s="4"/>
      <c r="T292" s="4" t="s">
        <v>4557</v>
      </c>
      <c r="U292" s="4" t="s">
        <v>4558</v>
      </c>
      <c r="V292" s="4" t="s">
        <v>4559</v>
      </c>
      <c r="W292" s="4" t="s">
        <v>4560</v>
      </c>
      <c r="X292" s="4" t="s">
        <v>4561</v>
      </c>
      <c r="Y292" s="4" t="s">
        <v>16</v>
      </c>
      <c r="Z292" s="4" t="s">
        <v>4562</v>
      </c>
      <c r="AA292" s="4" t="b">
        <v>1</v>
      </c>
      <c r="AB292" s="4">
        <v>2</v>
      </c>
      <c r="AC292" s="4"/>
      <c r="AD292" s="4"/>
    </row>
    <row r="293" spans="1:30">
      <c r="A293" s="4"/>
      <c r="B293" s="4" t="s">
        <v>4563</v>
      </c>
      <c r="C293" s="4" t="s">
        <v>31</v>
      </c>
      <c r="D293" s="4" t="s">
        <v>4564</v>
      </c>
      <c r="E293" s="4" t="s">
        <v>4565</v>
      </c>
      <c r="F293" s="4" t="s">
        <v>4566</v>
      </c>
      <c r="G293" s="4" t="s">
        <v>4567</v>
      </c>
      <c r="H293" s="4" t="s">
        <v>4568</v>
      </c>
      <c r="I293" s="4"/>
      <c r="J293" s="4"/>
      <c r="K293" s="4" t="s">
        <v>37</v>
      </c>
      <c r="L293" s="4" t="s">
        <v>38</v>
      </c>
      <c r="M293" s="4">
        <v>700</v>
      </c>
      <c r="N293" s="4" t="s">
        <v>39</v>
      </c>
      <c r="O293" s="4" t="s">
        <v>4569</v>
      </c>
      <c r="P293" s="4" t="s">
        <v>4570</v>
      </c>
      <c r="Q293" s="4" t="s">
        <v>4571</v>
      </c>
      <c r="R293" s="4" t="s">
        <v>4572</v>
      </c>
      <c r="S293" s="4"/>
      <c r="T293" s="4" t="s">
        <v>4573</v>
      </c>
      <c r="U293" s="4" t="s">
        <v>4574</v>
      </c>
      <c r="V293" s="4" t="s">
        <v>4575</v>
      </c>
      <c r="W293" s="4" t="s">
        <v>4576</v>
      </c>
      <c r="X293" s="4" t="s">
        <v>4577</v>
      </c>
      <c r="Y293" s="4" t="s">
        <v>49</v>
      </c>
      <c r="Z293" s="4" t="s">
        <v>4578</v>
      </c>
      <c r="AA293" s="4" t="b">
        <v>1</v>
      </c>
      <c r="AB293" s="4">
        <v>3</v>
      </c>
      <c r="AC293" s="4"/>
      <c r="AD293" s="4"/>
    </row>
    <row r="294" spans="1:30">
      <c r="A294" s="4"/>
      <c r="B294" s="4" t="s">
        <v>4579</v>
      </c>
      <c r="C294" s="4" t="s">
        <v>107</v>
      </c>
      <c r="D294" s="4" t="s">
        <v>4580</v>
      </c>
      <c r="E294" s="4" t="s">
        <v>4581</v>
      </c>
      <c r="F294" s="4" t="s">
        <v>4582</v>
      </c>
      <c r="G294" s="4" t="s">
        <v>4583</v>
      </c>
      <c r="H294" s="4" t="s">
        <v>4584</v>
      </c>
      <c r="I294" s="4"/>
      <c r="J294" s="4"/>
      <c r="K294" s="4" t="s">
        <v>37</v>
      </c>
      <c r="L294" s="4" t="s">
        <v>38</v>
      </c>
      <c r="M294" s="4">
        <v>700</v>
      </c>
      <c r="N294" s="4" t="s">
        <v>39</v>
      </c>
      <c r="O294" s="4" t="s">
        <v>4585</v>
      </c>
      <c r="P294" s="4" t="s">
        <v>4586</v>
      </c>
      <c r="Q294" s="4" t="s">
        <v>4587</v>
      </c>
      <c r="R294" s="4" t="s">
        <v>4588</v>
      </c>
      <c r="S294" s="4"/>
      <c r="T294" s="4" t="s">
        <v>4589</v>
      </c>
      <c r="U294" s="4" t="s">
        <v>4590</v>
      </c>
      <c r="V294" s="4" t="s">
        <v>4591</v>
      </c>
      <c r="W294" s="4" t="s">
        <v>1014</v>
      </c>
      <c r="X294" s="4" t="s">
        <v>4592</v>
      </c>
      <c r="Y294" s="4" t="s">
        <v>16</v>
      </c>
      <c r="Z294" s="4" t="s">
        <v>4593</v>
      </c>
      <c r="AA294" s="4" t="b">
        <v>1</v>
      </c>
      <c r="AB294" s="4">
        <v>3</v>
      </c>
      <c r="AC294" s="4"/>
      <c r="AD294" s="4"/>
    </row>
    <row r="295" spans="1:30">
      <c r="A295" s="4"/>
      <c r="B295" s="4" t="s">
        <v>4594</v>
      </c>
      <c r="C295" s="4" t="s">
        <v>190</v>
      </c>
      <c r="D295" s="4" t="s">
        <v>4595</v>
      </c>
      <c r="E295" s="4" t="s">
        <v>4596</v>
      </c>
      <c r="F295" s="4" t="s">
        <v>4597</v>
      </c>
      <c r="G295" s="4" t="s">
        <v>4598</v>
      </c>
      <c r="H295" s="4" t="s">
        <v>4599</v>
      </c>
      <c r="I295" s="4"/>
      <c r="J295" s="4"/>
      <c r="K295" s="4" t="s">
        <v>75</v>
      </c>
      <c r="L295" s="4" t="s">
        <v>76</v>
      </c>
      <c r="M295" s="4">
        <v>600</v>
      </c>
      <c r="N295" s="4" t="s">
        <v>58</v>
      </c>
      <c r="O295" s="4" t="s">
        <v>4600</v>
      </c>
      <c r="P295" s="4" t="s">
        <v>4601</v>
      </c>
      <c r="Q295" s="4" t="s">
        <v>4602</v>
      </c>
      <c r="R295" s="4" t="s">
        <v>4603</v>
      </c>
      <c r="S295" s="4"/>
      <c r="T295" s="4" t="s">
        <v>4604</v>
      </c>
      <c r="U295" s="4" t="s">
        <v>4605</v>
      </c>
      <c r="V295" s="4" t="s">
        <v>4606</v>
      </c>
      <c r="W295" s="4" t="s">
        <v>4126</v>
      </c>
      <c r="X295" s="4" t="s">
        <v>4607</v>
      </c>
      <c r="Y295" s="4" t="s">
        <v>16</v>
      </c>
      <c r="Z295" s="4" t="s">
        <v>4608</v>
      </c>
      <c r="AA295" s="4" t="b">
        <v>1</v>
      </c>
      <c r="AB295" s="4">
        <v>3</v>
      </c>
      <c r="AC295" s="4"/>
      <c r="AD295" s="4"/>
    </row>
    <row r="296" spans="1:30">
      <c r="A296" s="4"/>
      <c r="B296" s="4" t="s">
        <v>4609</v>
      </c>
      <c r="C296" s="4" t="s">
        <v>69</v>
      </c>
      <c r="D296" s="4" t="s">
        <v>4610</v>
      </c>
      <c r="E296" s="4" t="s">
        <v>4611</v>
      </c>
      <c r="F296" s="4" t="s">
        <v>4612</v>
      </c>
      <c r="G296" s="4" t="s">
        <v>4613</v>
      </c>
      <c r="H296" s="4" t="s">
        <v>4614</v>
      </c>
      <c r="I296" s="4"/>
      <c r="J296" s="4"/>
      <c r="K296" s="4" t="s">
        <v>75</v>
      </c>
      <c r="L296" s="4" t="s">
        <v>76</v>
      </c>
      <c r="M296" s="4">
        <v>500</v>
      </c>
      <c r="N296" s="4" t="s">
        <v>178</v>
      </c>
      <c r="O296" s="4" t="s">
        <v>4615</v>
      </c>
      <c r="P296" s="4" t="s">
        <v>4616</v>
      </c>
      <c r="Q296" s="4" t="s">
        <v>4617</v>
      </c>
      <c r="R296" s="4" t="s">
        <v>4618</v>
      </c>
      <c r="S296" s="4"/>
      <c r="T296" s="4" t="s">
        <v>4619</v>
      </c>
      <c r="U296" s="4" t="s">
        <v>4620</v>
      </c>
      <c r="V296" s="4" t="s">
        <v>4621</v>
      </c>
      <c r="W296" s="4" t="s">
        <v>4622</v>
      </c>
      <c r="X296" s="4" t="s">
        <v>4623</v>
      </c>
      <c r="Y296" s="4" t="s">
        <v>49</v>
      </c>
      <c r="Z296" s="4" t="s">
        <v>4624</v>
      </c>
      <c r="AA296" s="4" t="b">
        <v>1</v>
      </c>
      <c r="AB296" s="4">
        <v>2</v>
      </c>
      <c r="AC296" s="4"/>
      <c r="AD296" s="4"/>
    </row>
    <row r="297" spans="1:30">
      <c r="A297" s="4"/>
      <c r="B297" s="4" t="s">
        <v>4625</v>
      </c>
      <c r="C297" s="4" t="s">
        <v>190</v>
      </c>
      <c r="D297" s="4" t="s">
        <v>4626</v>
      </c>
      <c r="E297" s="4" t="s">
        <v>4627</v>
      </c>
      <c r="F297" s="4" t="s">
        <v>4628</v>
      </c>
      <c r="G297" s="4" t="s">
        <v>4629</v>
      </c>
      <c r="H297" s="4" t="s">
        <v>4630</v>
      </c>
      <c r="I297" s="4"/>
      <c r="J297" s="4"/>
      <c r="K297" s="4" t="s">
        <v>75</v>
      </c>
      <c r="L297" s="4" t="s">
        <v>434</v>
      </c>
      <c r="M297" s="4">
        <v>400</v>
      </c>
      <c r="N297" s="4" t="s">
        <v>178</v>
      </c>
      <c r="O297" s="4" t="s">
        <v>4631</v>
      </c>
      <c r="P297" s="4" t="s">
        <v>4632</v>
      </c>
      <c r="Q297" s="4" t="s">
        <v>4633</v>
      </c>
      <c r="R297" s="4" t="s">
        <v>4634</v>
      </c>
      <c r="S297" s="4" t="s">
        <v>4635</v>
      </c>
      <c r="T297" s="4" t="s">
        <v>4636</v>
      </c>
      <c r="U297" s="4" t="s">
        <v>4637</v>
      </c>
      <c r="V297" s="4" t="s">
        <v>4638</v>
      </c>
      <c r="W297" s="4" t="s">
        <v>4639</v>
      </c>
      <c r="X297" s="4" t="s">
        <v>4640</v>
      </c>
      <c r="Y297" s="4" t="s">
        <v>104</v>
      </c>
      <c r="Z297" s="4" t="s">
        <v>4641</v>
      </c>
      <c r="AA297" s="4" t="b">
        <v>1</v>
      </c>
      <c r="AB297" s="4">
        <v>2</v>
      </c>
      <c r="AC297" s="4"/>
      <c r="AD297" s="4"/>
    </row>
    <row r="298" spans="1:30">
      <c r="A298" s="4"/>
      <c r="B298" s="4" t="s">
        <v>4642</v>
      </c>
      <c r="C298" s="4" t="s">
        <v>31</v>
      </c>
      <c r="D298" s="4" t="s">
        <v>4643</v>
      </c>
      <c r="E298" s="4" t="s">
        <v>4644</v>
      </c>
      <c r="F298" s="4" t="s">
        <v>4645</v>
      </c>
      <c r="G298" s="4" t="s">
        <v>4646</v>
      </c>
      <c r="H298" s="4" t="s">
        <v>4647</v>
      </c>
      <c r="I298" s="4"/>
      <c r="J298" s="4"/>
      <c r="K298" s="4" t="s">
        <v>37</v>
      </c>
      <c r="L298" s="4" t="s">
        <v>76</v>
      </c>
      <c r="M298" s="4">
        <v>600</v>
      </c>
      <c r="N298" s="4" t="s">
        <v>39</v>
      </c>
      <c r="O298" s="4" t="s">
        <v>4648</v>
      </c>
      <c r="P298" s="4" t="s">
        <v>4649</v>
      </c>
      <c r="Q298" s="4" t="s">
        <v>4650</v>
      </c>
      <c r="R298" s="4" t="s">
        <v>4651</v>
      </c>
      <c r="S298" s="4"/>
      <c r="T298" s="4" t="s">
        <v>4652</v>
      </c>
      <c r="U298" s="4" t="s">
        <v>4653</v>
      </c>
      <c r="V298" s="4" t="s">
        <v>4654</v>
      </c>
      <c r="W298" s="4" t="s">
        <v>4655</v>
      </c>
      <c r="X298" s="4" t="s">
        <v>4656</v>
      </c>
      <c r="Y298" s="4" t="s">
        <v>49</v>
      </c>
      <c r="Z298" s="4" t="s">
        <v>4657</v>
      </c>
      <c r="AA298" s="4" t="b">
        <v>1</v>
      </c>
      <c r="AB298" s="4">
        <v>3</v>
      </c>
      <c r="AC298" s="4"/>
      <c r="AD298" s="4"/>
    </row>
    <row r="299" spans="1:30">
      <c r="A299" s="4"/>
      <c r="B299" s="4" t="s">
        <v>4658</v>
      </c>
      <c r="C299" s="4" t="s">
        <v>31</v>
      </c>
      <c r="D299" s="4" t="s">
        <v>4659</v>
      </c>
      <c r="E299" s="4" t="s">
        <v>4660</v>
      </c>
      <c r="F299" s="4" t="s">
        <v>4661</v>
      </c>
      <c r="G299" s="4" t="s">
        <v>4662</v>
      </c>
      <c r="H299" s="4" t="s">
        <v>4663</v>
      </c>
      <c r="I299" s="4"/>
      <c r="J299" s="4"/>
      <c r="K299" s="4" t="s">
        <v>93</v>
      </c>
      <c r="L299" s="4" t="s">
        <v>38</v>
      </c>
      <c r="M299" s="4">
        <v>800</v>
      </c>
      <c r="N299" s="4" t="s">
        <v>39</v>
      </c>
      <c r="O299" s="4" t="s">
        <v>4664</v>
      </c>
      <c r="P299" s="4" t="s">
        <v>4665</v>
      </c>
      <c r="Q299" s="4" t="s">
        <v>4666</v>
      </c>
      <c r="R299" s="4" t="s">
        <v>4667</v>
      </c>
      <c r="S299" s="4"/>
      <c r="T299" s="4" t="s">
        <v>4668</v>
      </c>
      <c r="U299" s="4" t="s">
        <v>4669</v>
      </c>
      <c r="V299" s="4" t="s">
        <v>4670</v>
      </c>
      <c r="W299" s="4" t="s">
        <v>4671</v>
      </c>
      <c r="X299" s="4" t="s">
        <v>4672</v>
      </c>
      <c r="Y299" s="4" t="s">
        <v>49</v>
      </c>
      <c r="Z299" s="4" t="s">
        <v>4673</v>
      </c>
      <c r="AA299" s="4" t="b">
        <v>1</v>
      </c>
      <c r="AB299" s="4">
        <v>4</v>
      </c>
      <c r="AC299" s="4"/>
      <c r="AD299" s="4"/>
    </row>
    <row r="300" spans="1:30">
      <c r="A300" s="4"/>
      <c r="B300" s="4" t="s">
        <v>4674</v>
      </c>
      <c r="C300" s="4" t="s">
        <v>31</v>
      </c>
      <c r="D300" s="4" t="s">
        <v>4675</v>
      </c>
      <c r="E300" s="4" t="s">
        <v>4676</v>
      </c>
      <c r="F300" s="4" t="s">
        <v>4677</v>
      </c>
      <c r="G300" s="4" t="s">
        <v>4678</v>
      </c>
      <c r="H300" s="4" t="s">
        <v>4679</v>
      </c>
      <c r="I300" s="4"/>
      <c r="J300" s="4"/>
      <c r="K300" s="4" t="s">
        <v>37</v>
      </c>
      <c r="L300" s="4" t="s">
        <v>76</v>
      </c>
      <c r="M300" s="4">
        <v>600</v>
      </c>
      <c r="N300" s="4" t="s">
        <v>178</v>
      </c>
      <c r="O300" s="4" t="s">
        <v>4680</v>
      </c>
      <c r="P300" s="4" t="s">
        <v>1292</v>
      </c>
      <c r="Q300" s="4" t="s">
        <v>4681</v>
      </c>
      <c r="R300" s="4" t="s">
        <v>4682</v>
      </c>
      <c r="S300" s="4"/>
      <c r="T300" s="4" t="s">
        <v>4683</v>
      </c>
      <c r="U300" s="4" t="s">
        <v>4684</v>
      </c>
      <c r="V300" s="4" t="s">
        <v>4685</v>
      </c>
      <c r="W300" s="4" t="s">
        <v>4311</v>
      </c>
      <c r="X300" s="4" t="s">
        <v>4686</v>
      </c>
      <c r="Y300" s="4" t="s">
        <v>49</v>
      </c>
      <c r="Z300" s="4" t="s">
        <v>4687</v>
      </c>
      <c r="AA300" s="4" t="b">
        <v>1</v>
      </c>
      <c r="AB300" s="4">
        <v>3</v>
      </c>
      <c r="AC300" s="4"/>
      <c r="AD300" s="4"/>
    </row>
    <row r="301" spans="1:30">
      <c r="A301" s="1"/>
      <c r="B301" s="1" t="s">
        <v>4688</v>
      </c>
      <c r="C301" s="1" t="s">
        <v>31</v>
      </c>
      <c r="D301" s="1" t="s">
        <v>4689</v>
      </c>
      <c r="E301" s="1" t="s">
        <v>4690</v>
      </c>
      <c r="F301" s="1" t="s">
        <v>4691</v>
      </c>
      <c r="G301" s="1" t="s">
        <v>4692</v>
      </c>
      <c r="H301" s="1" t="s">
        <v>4693</v>
      </c>
      <c r="I301" s="1"/>
      <c r="J301" s="1"/>
      <c r="K301" s="1" t="s">
        <v>75</v>
      </c>
      <c r="L301" s="1" t="s">
        <v>76</v>
      </c>
      <c r="M301" s="1">
        <v>500</v>
      </c>
      <c r="N301" s="1" t="s">
        <v>178</v>
      </c>
      <c r="O301" s="1" t="s">
        <v>4694</v>
      </c>
      <c r="P301" s="1" t="s">
        <v>3252</v>
      </c>
      <c r="Q301" s="1" t="s">
        <v>4695</v>
      </c>
      <c r="R301" s="1" t="s">
        <v>4696</v>
      </c>
      <c r="S301" s="1" t="s">
        <v>4697</v>
      </c>
      <c r="T301" s="1" t="s">
        <v>4698</v>
      </c>
      <c r="U301" s="1" t="s">
        <v>4699</v>
      </c>
      <c r="V301" s="1" t="s">
        <v>4700</v>
      </c>
      <c r="W301" s="1" t="s">
        <v>4701</v>
      </c>
      <c r="X301" s="1" t="s">
        <v>4702</v>
      </c>
      <c r="Y301" s="1" t="s">
        <v>16</v>
      </c>
      <c r="Z301" s="1" t="s">
        <v>4703</v>
      </c>
      <c r="AA301" s="1" t="b">
        <v>1</v>
      </c>
      <c r="AB301" s="1">
        <v>2</v>
      </c>
      <c r="AC301" s="1"/>
      <c r="AD301" s="1"/>
    </row>
    <row r="302" spans="1:30">
      <c r="A302" s="1"/>
      <c r="B302" s="1" t="s">
        <v>4704</v>
      </c>
      <c r="C302" s="1" t="s">
        <v>31</v>
      </c>
      <c r="D302" s="1" t="s">
        <v>4705</v>
      </c>
      <c r="E302" s="1" t="s">
        <v>4706</v>
      </c>
      <c r="F302" s="1" t="s">
        <v>4707</v>
      </c>
      <c r="G302" s="1" t="s">
        <v>4708</v>
      </c>
      <c r="H302" s="1" t="s">
        <v>4709</v>
      </c>
      <c r="I302" s="1"/>
      <c r="J302" s="1"/>
      <c r="K302" s="1" t="s">
        <v>37</v>
      </c>
      <c r="L302" s="1" t="s">
        <v>38</v>
      </c>
      <c r="M302" s="1">
        <v>700</v>
      </c>
      <c r="N302" s="1" t="s">
        <v>2831</v>
      </c>
      <c r="O302" s="1" t="s">
        <v>4710</v>
      </c>
      <c r="P302" s="1" t="s">
        <v>4711</v>
      </c>
      <c r="Q302" s="1" t="s">
        <v>4712</v>
      </c>
      <c r="R302" s="1" t="s">
        <v>4713</v>
      </c>
      <c r="S302" s="1"/>
      <c r="T302" s="1" t="s">
        <v>4714</v>
      </c>
      <c r="U302" s="1" t="s">
        <v>4715</v>
      </c>
      <c r="V302" s="1" t="s">
        <v>4716</v>
      </c>
      <c r="W302" s="1" t="s">
        <v>3196</v>
      </c>
      <c r="X302" s="1" t="s">
        <v>4717</v>
      </c>
      <c r="Y302" s="1" t="s">
        <v>66</v>
      </c>
      <c r="Z302" s="1" t="s">
        <v>4718</v>
      </c>
      <c r="AA302" s="1" t="b">
        <v>1</v>
      </c>
      <c r="AB302" s="1">
        <v>3</v>
      </c>
      <c r="AC302" s="1"/>
      <c r="AD302" s="1"/>
    </row>
    <row r="303" spans="1:30">
      <c r="A303" s="1"/>
      <c r="B303" s="1" t="s">
        <v>4719</v>
      </c>
      <c r="C303" s="1" t="s">
        <v>31</v>
      </c>
      <c r="D303" s="1" t="s">
        <v>4720</v>
      </c>
      <c r="E303" s="1" t="s">
        <v>4721</v>
      </c>
      <c r="F303" s="1" t="s">
        <v>4722</v>
      </c>
      <c r="G303" s="1" t="s">
        <v>4723</v>
      </c>
      <c r="H303" s="1" t="s">
        <v>4724</v>
      </c>
      <c r="I303" s="1"/>
      <c r="J303" s="1"/>
      <c r="K303" s="1" t="s">
        <v>37</v>
      </c>
      <c r="L303" s="1" t="s">
        <v>38</v>
      </c>
      <c r="M303" s="1">
        <v>750</v>
      </c>
      <c r="N303" s="1" t="s">
        <v>2831</v>
      </c>
      <c r="O303" s="1" t="s">
        <v>4725</v>
      </c>
      <c r="P303" s="1"/>
      <c r="Q303" s="1" t="s">
        <v>4726</v>
      </c>
      <c r="R303" s="1" t="s">
        <v>4727</v>
      </c>
      <c r="S303" s="1"/>
      <c r="T303" s="1" t="s">
        <v>4728</v>
      </c>
      <c r="U303" s="1" t="s">
        <v>4729</v>
      </c>
      <c r="V303" s="1" t="s">
        <v>4730</v>
      </c>
      <c r="W303" s="1" t="s">
        <v>4731</v>
      </c>
      <c r="X303" s="1" t="s">
        <v>4732</v>
      </c>
      <c r="Y303" s="1" t="s">
        <v>49</v>
      </c>
      <c r="Z303" s="1" t="s">
        <v>4733</v>
      </c>
      <c r="AA303" s="1" t="b">
        <v>1</v>
      </c>
      <c r="AB303" s="1">
        <v>3</v>
      </c>
      <c r="AC303" s="1"/>
      <c r="AD303" s="1"/>
    </row>
    <row r="304" spans="1:30">
      <c r="A304" s="1"/>
      <c r="B304" s="1" t="s">
        <v>4734</v>
      </c>
      <c r="C304" s="1" t="s">
        <v>69</v>
      </c>
      <c r="D304" s="1" t="s">
        <v>4735</v>
      </c>
      <c r="E304" s="1" t="s">
        <v>4736</v>
      </c>
      <c r="F304" s="1" t="s">
        <v>4737</v>
      </c>
      <c r="G304" s="1" t="s">
        <v>4738</v>
      </c>
      <c r="H304" s="1" t="s">
        <v>4739</v>
      </c>
      <c r="I304" s="1"/>
      <c r="J304" s="1"/>
      <c r="K304" s="1" t="s">
        <v>37</v>
      </c>
      <c r="L304" s="1" t="s">
        <v>38</v>
      </c>
      <c r="M304" s="1">
        <v>700</v>
      </c>
      <c r="N304" s="1" t="s">
        <v>2831</v>
      </c>
      <c r="O304" s="1" t="s">
        <v>4740</v>
      </c>
      <c r="P304" s="1" t="s">
        <v>4741</v>
      </c>
      <c r="Q304" s="1" t="s">
        <v>4742</v>
      </c>
      <c r="R304" s="1" t="s">
        <v>4743</v>
      </c>
      <c r="S304" s="1"/>
      <c r="T304" s="1" t="s">
        <v>4744</v>
      </c>
      <c r="U304" s="1" t="s">
        <v>4745</v>
      </c>
      <c r="V304" s="1" t="s">
        <v>4746</v>
      </c>
      <c r="W304" s="1" t="s">
        <v>4747</v>
      </c>
      <c r="X304" s="1" t="s">
        <v>4748</v>
      </c>
      <c r="Y304" s="1" t="s">
        <v>66</v>
      </c>
      <c r="Z304" s="1" t="s">
        <v>4749</v>
      </c>
      <c r="AA304" s="1" t="b">
        <v>1</v>
      </c>
      <c r="AB304" s="1">
        <v>3</v>
      </c>
      <c r="AC304" s="1"/>
      <c r="AD304" s="1"/>
    </row>
    <row r="305" spans="1:30">
      <c r="A305" s="1"/>
      <c r="B305" s="1" t="s">
        <v>4750</v>
      </c>
      <c r="C305" s="1" t="s">
        <v>69</v>
      </c>
      <c r="D305" s="1" t="s">
        <v>4751</v>
      </c>
      <c r="E305" s="1" t="s">
        <v>4752</v>
      </c>
      <c r="F305" s="1" t="s">
        <v>4753</v>
      </c>
      <c r="G305" s="1" t="s">
        <v>4754</v>
      </c>
      <c r="H305" s="1" t="s">
        <v>4755</v>
      </c>
      <c r="I305" s="1"/>
      <c r="J305" s="1"/>
      <c r="K305" s="1" t="s">
        <v>37</v>
      </c>
      <c r="L305" s="1" t="s">
        <v>76</v>
      </c>
      <c r="M305" s="1">
        <v>600</v>
      </c>
      <c r="N305" s="1" t="s">
        <v>39</v>
      </c>
      <c r="O305" s="1" t="s">
        <v>4756</v>
      </c>
      <c r="P305" s="1"/>
      <c r="Q305" s="1" t="s">
        <v>4757</v>
      </c>
      <c r="R305" s="1" t="s">
        <v>4758</v>
      </c>
      <c r="S305" s="1"/>
      <c r="T305" s="1" t="s">
        <v>4759</v>
      </c>
      <c r="U305" s="1" t="s">
        <v>4760</v>
      </c>
      <c r="V305" s="1" t="s">
        <v>4761</v>
      </c>
      <c r="W305" s="1" t="s">
        <v>4762</v>
      </c>
      <c r="X305" s="1" t="s">
        <v>4763</v>
      </c>
      <c r="Y305" s="1" t="s">
        <v>49</v>
      </c>
      <c r="Z305" s="1" t="s">
        <v>4764</v>
      </c>
      <c r="AA305" s="1" t="b">
        <v>1</v>
      </c>
      <c r="AB305" s="1">
        <v>2</v>
      </c>
      <c r="AC305" s="1"/>
      <c r="AD305" s="1"/>
    </row>
    <row r="306" spans="1:30">
      <c r="A306" s="1"/>
      <c r="B306" s="1" t="s">
        <v>4765</v>
      </c>
      <c r="C306" s="1" t="s">
        <v>31</v>
      </c>
      <c r="D306" s="1" t="s">
        <v>4766</v>
      </c>
      <c r="E306" s="1" t="s">
        <v>4767</v>
      </c>
      <c r="F306" s="1" t="s">
        <v>4768</v>
      </c>
      <c r="G306" s="1" t="s">
        <v>4769</v>
      </c>
      <c r="H306" s="1" t="s">
        <v>4770</v>
      </c>
      <c r="I306" s="1"/>
      <c r="J306" s="1"/>
      <c r="K306" s="1" t="s">
        <v>37</v>
      </c>
      <c r="L306" s="1" t="s">
        <v>38</v>
      </c>
      <c r="M306" s="1">
        <v>750</v>
      </c>
      <c r="N306" s="1" t="s">
        <v>2831</v>
      </c>
      <c r="O306" s="1" t="s">
        <v>4771</v>
      </c>
      <c r="P306" s="1" t="s">
        <v>4772</v>
      </c>
      <c r="Q306" s="1" t="s">
        <v>4773</v>
      </c>
      <c r="R306" s="1" t="s">
        <v>4774</v>
      </c>
      <c r="S306" s="1"/>
      <c r="T306" s="1" t="s">
        <v>4775</v>
      </c>
      <c r="U306" s="1" t="s">
        <v>4776</v>
      </c>
      <c r="V306" s="1" t="s">
        <v>4777</v>
      </c>
      <c r="W306" s="1" t="s">
        <v>4233</v>
      </c>
      <c r="X306" s="1" t="s">
        <v>4778</v>
      </c>
      <c r="Y306" s="1" t="s">
        <v>49</v>
      </c>
      <c r="Z306" s="1" t="s">
        <v>4779</v>
      </c>
      <c r="AA306" s="1" t="b">
        <v>1</v>
      </c>
      <c r="AB306" s="1">
        <v>3</v>
      </c>
      <c r="AC306" s="1"/>
      <c r="AD306" s="1"/>
    </row>
    <row r="307" spans="1:30">
      <c r="A307" s="1"/>
      <c r="B307" s="1" t="s">
        <v>4780</v>
      </c>
      <c r="C307" s="1" t="s">
        <v>69</v>
      </c>
      <c r="D307" s="1" t="s">
        <v>4781</v>
      </c>
      <c r="E307" s="1" t="s">
        <v>4782</v>
      </c>
      <c r="F307" s="1" t="s">
        <v>4783</v>
      </c>
      <c r="G307" s="1" t="s">
        <v>4784</v>
      </c>
      <c r="H307" s="1" t="s">
        <v>4785</v>
      </c>
      <c r="I307" s="1"/>
      <c r="J307" s="1"/>
      <c r="K307" s="1" t="s">
        <v>75</v>
      </c>
      <c r="L307" s="1" t="s">
        <v>76</v>
      </c>
      <c r="M307" s="1">
        <v>600</v>
      </c>
      <c r="N307" s="1" t="s">
        <v>39</v>
      </c>
      <c r="O307" s="1" t="s">
        <v>4786</v>
      </c>
      <c r="P307" s="1"/>
      <c r="Q307" s="1"/>
      <c r="R307" s="1" t="s">
        <v>4787</v>
      </c>
      <c r="S307" s="1"/>
      <c r="T307" s="1" t="s">
        <v>4788</v>
      </c>
      <c r="U307" s="1" t="s">
        <v>4789</v>
      </c>
      <c r="V307" s="1" t="s">
        <v>4790</v>
      </c>
      <c r="W307" s="1" t="s">
        <v>4791</v>
      </c>
      <c r="X307" s="1" t="s">
        <v>4792</v>
      </c>
      <c r="Y307" s="1" t="s">
        <v>49</v>
      </c>
      <c r="Z307" s="1" t="s">
        <v>4793</v>
      </c>
      <c r="AA307" s="1" t="b">
        <v>1</v>
      </c>
      <c r="AB307" s="1">
        <v>2</v>
      </c>
      <c r="AC307" s="1"/>
      <c r="AD307" s="1"/>
    </row>
    <row r="308" spans="1:30">
      <c r="A308" s="1"/>
      <c r="B308" s="1" t="s">
        <v>4794</v>
      </c>
      <c r="C308" s="1" t="s">
        <v>69</v>
      </c>
      <c r="D308" s="1" t="s">
        <v>4795</v>
      </c>
      <c r="E308" s="1" t="s">
        <v>4796</v>
      </c>
      <c r="F308" s="1" t="s">
        <v>4797</v>
      </c>
      <c r="G308" s="1" t="s">
        <v>4798</v>
      </c>
      <c r="H308" s="1" t="s">
        <v>4799</v>
      </c>
      <c r="I308" s="1"/>
      <c r="J308" s="1"/>
      <c r="K308" s="1" t="s">
        <v>37</v>
      </c>
      <c r="L308" s="1" t="s">
        <v>76</v>
      </c>
      <c r="M308" s="1">
        <v>600</v>
      </c>
      <c r="N308" s="1" t="s">
        <v>39</v>
      </c>
      <c r="O308" s="1" t="s">
        <v>4800</v>
      </c>
      <c r="P308" s="1"/>
      <c r="Q308" s="1" t="s">
        <v>4801</v>
      </c>
      <c r="R308" s="1" t="s">
        <v>4802</v>
      </c>
      <c r="S308" s="1"/>
      <c r="T308" s="1" t="s">
        <v>4803</v>
      </c>
      <c r="U308" s="1" t="s">
        <v>4804</v>
      </c>
      <c r="V308" s="1" t="s">
        <v>4805</v>
      </c>
      <c r="W308" s="1" t="s">
        <v>4806</v>
      </c>
      <c r="X308" s="1" t="s">
        <v>4807</v>
      </c>
      <c r="Y308" s="1" t="s">
        <v>49</v>
      </c>
      <c r="Z308" s="1" t="s">
        <v>4808</v>
      </c>
      <c r="AA308" s="1" t="b">
        <v>1</v>
      </c>
      <c r="AB308" s="1">
        <v>2</v>
      </c>
      <c r="AC308" s="1"/>
      <c r="AD308" s="1"/>
    </row>
    <row r="309" spans="1:30">
      <c r="A309" s="1"/>
      <c r="B309" s="1" t="s">
        <v>4809</v>
      </c>
      <c r="C309" s="1" t="s">
        <v>31</v>
      </c>
      <c r="D309" s="1" t="s">
        <v>4810</v>
      </c>
      <c r="E309" s="1" t="s">
        <v>4811</v>
      </c>
      <c r="F309" s="1" t="s">
        <v>4812</v>
      </c>
      <c r="G309" s="1" t="s">
        <v>4813</v>
      </c>
      <c r="H309" s="1" t="s">
        <v>4814</v>
      </c>
      <c r="I309" s="1"/>
      <c r="J309" s="1"/>
      <c r="K309" s="1" t="s">
        <v>75</v>
      </c>
      <c r="L309" s="1" t="s">
        <v>76</v>
      </c>
      <c r="M309" s="1">
        <v>500</v>
      </c>
      <c r="N309" s="1" t="s">
        <v>58</v>
      </c>
      <c r="O309" s="1" t="s">
        <v>4815</v>
      </c>
      <c r="P309" s="1" t="s">
        <v>4816</v>
      </c>
      <c r="Q309" s="1" t="s">
        <v>4817</v>
      </c>
      <c r="R309" s="1" t="s">
        <v>4818</v>
      </c>
      <c r="S309" s="1"/>
      <c r="T309" s="1" t="s">
        <v>4819</v>
      </c>
      <c r="U309" s="1" t="s">
        <v>4820</v>
      </c>
      <c r="V309" s="1" t="s">
        <v>4821</v>
      </c>
      <c r="W309" s="1" t="s">
        <v>4094</v>
      </c>
      <c r="X309" s="1" t="s">
        <v>4822</v>
      </c>
      <c r="Y309" s="1" t="s">
        <v>637</v>
      </c>
      <c r="Z309" s="1" t="s">
        <v>4823</v>
      </c>
      <c r="AA309" s="1" t="b">
        <v>1</v>
      </c>
      <c r="AB309" s="1">
        <v>2</v>
      </c>
      <c r="AC309" s="1"/>
      <c r="AD309" s="1"/>
    </row>
    <row r="310" spans="1:30">
      <c r="A310" s="1"/>
      <c r="B310" s="1" t="s">
        <v>4824</v>
      </c>
      <c r="C310" s="1" t="s">
        <v>31</v>
      </c>
      <c r="D310" s="1" t="s">
        <v>4825</v>
      </c>
      <c r="E310" s="1" t="s">
        <v>4826</v>
      </c>
      <c r="F310" s="1" t="s">
        <v>4827</v>
      </c>
      <c r="G310" s="1" t="s">
        <v>4828</v>
      </c>
      <c r="H310" s="1" t="s">
        <v>4829</v>
      </c>
      <c r="I310" s="1"/>
      <c r="J310" s="1"/>
      <c r="K310" s="1" t="s">
        <v>37</v>
      </c>
      <c r="L310" s="1" t="s">
        <v>38</v>
      </c>
      <c r="M310" s="1">
        <v>750</v>
      </c>
      <c r="N310" s="1" t="s">
        <v>39</v>
      </c>
      <c r="O310" s="1" t="s">
        <v>4830</v>
      </c>
      <c r="P310" s="1" t="s">
        <v>4831</v>
      </c>
      <c r="Q310" s="1" t="s">
        <v>4832</v>
      </c>
      <c r="R310" s="1" t="s">
        <v>4833</v>
      </c>
      <c r="S310" s="1"/>
      <c r="T310" s="1" t="s">
        <v>4834</v>
      </c>
      <c r="U310" s="1" t="s">
        <v>4835</v>
      </c>
      <c r="V310" s="1" t="s">
        <v>4836</v>
      </c>
      <c r="W310" s="1" t="s">
        <v>4033</v>
      </c>
      <c r="X310" s="1" t="s">
        <v>4837</v>
      </c>
      <c r="Y310" s="1" t="s">
        <v>66</v>
      </c>
      <c r="Z310" s="1" t="s">
        <v>4838</v>
      </c>
      <c r="AA310" s="1" t="s">
        <v>49</v>
      </c>
      <c r="AB310" s="1" t="s">
        <v>4839</v>
      </c>
      <c r="AC310" s="1" t="b">
        <v>1</v>
      </c>
      <c r="AD310" s="1">
        <v>3</v>
      </c>
    </row>
    <row r="311" spans="1:30">
      <c r="A311" s="1"/>
      <c r="B311" s="1" t="s">
        <v>4840</v>
      </c>
      <c r="C311" s="1" t="s">
        <v>31</v>
      </c>
      <c r="D311" s="1" t="s">
        <v>4841</v>
      </c>
      <c r="E311" s="1" t="s">
        <v>4842</v>
      </c>
      <c r="F311" s="1" t="s">
        <v>4843</v>
      </c>
      <c r="G311" s="1" t="s">
        <v>4844</v>
      </c>
      <c r="H311" s="1" t="s">
        <v>4845</v>
      </c>
      <c r="I311" s="1"/>
      <c r="J311" s="1"/>
      <c r="K311" s="1" t="s">
        <v>37</v>
      </c>
      <c r="L311" s="1" t="s">
        <v>38</v>
      </c>
      <c r="M311" s="1">
        <v>700</v>
      </c>
      <c r="N311" s="1" t="s">
        <v>39</v>
      </c>
      <c r="O311" s="1" t="s">
        <v>4846</v>
      </c>
      <c r="P311" s="1" t="s">
        <v>4847</v>
      </c>
      <c r="Q311" s="1" t="s">
        <v>4848</v>
      </c>
      <c r="R311" s="1" t="s">
        <v>4849</v>
      </c>
      <c r="S311" s="1"/>
      <c r="T311" s="1" t="s">
        <v>4850</v>
      </c>
      <c r="U311" s="1" t="s">
        <v>4851</v>
      </c>
      <c r="V311" s="1" t="s">
        <v>4852</v>
      </c>
      <c r="W311" s="1" t="s">
        <v>4853</v>
      </c>
      <c r="X311" s="1" t="s">
        <v>4854</v>
      </c>
      <c r="Y311" s="1" t="s">
        <v>637</v>
      </c>
      <c r="Z311" s="1" t="s">
        <v>4855</v>
      </c>
      <c r="AA311" s="1" t="b">
        <v>1</v>
      </c>
      <c r="AB311" s="1">
        <v>3</v>
      </c>
      <c r="AC311" s="1"/>
      <c r="AD311" s="1"/>
    </row>
    <row r="312" spans="1:30">
      <c r="A312" s="1"/>
      <c r="B312" s="1" t="s">
        <v>4856</v>
      </c>
      <c r="C312" s="1" t="s">
        <v>190</v>
      </c>
      <c r="D312" s="1" t="s">
        <v>4857</v>
      </c>
      <c r="E312" s="1" t="s">
        <v>4858</v>
      </c>
      <c r="F312" s="1" t="s">
        <v>4859</v>
      </c>
      <c r="G312" s="1" t="s">
        <v>4860</v>
      </c>
      <c r="H312" s="1" t="s">
        <v>4861</v>
      </c>
      <c r="I312" s="1"/>
      <c r="J312" s="1"/>
      <c r="K312" s="1" t="s">
        <v>75</v>
      </c>
      <c r="L312" s="1" t="s">
        <v>76</v>
      </c>
      <c r="M312" s="1">
        <v>500</v>
      </c>
      <c r="N312" s="1" t="s">
        <v>178</v>
      </c>
      <c r="O312" s="1" t="s">
        <v>4862</v>
      </c>
      <c r="P312" s="1" t="s">
        <v>4863</v>
      </c>
      <c r="Q312" s="1" t="s">
        <v>4864</v>
      </c>
      <c r="R312" s="1" t="s">
        <v>4865</v>
      </c>
      <c r="S312" s="1" t="s">
        <v>4866</v>
      </c>
      <c r="T312" s="1" t="s">
        <v>4867</v>
      </c>
      <c r="U312" s="1" t="s">
        <v>4868</v>
      </c>
      <c r="V312" s="1" t="s">
        <v>4869</v>
      </c>
      <c r="W312" s="1" t="s">
        <v>4870</v>
      </c>
      <c r="X312" s="1" t="s">
        <v>4871</v>
      </c>
      <c r="Y312" s="1" t="s">
        <v>49</v>
      </c>
      <c r="Z312" s="1" t="s">
        <v>4872</v>
      </c>
      <c r="AA312" s="1" t="b">
        <v>1</v>
      </c>
      <c r="AB312" s="1">
        <v>2</v>
      </c>
      <c r="AC312" s="1"/>
      <c r="AD312" s="1"/>
    </row>
    <row r="313" spans="1:30">
      <c r="A313" s="1"/>
      <c r="B313" s="1" t="s">
        <v>4873</v>
      </c>
      <c r="C313" s="1" t="s">
        <v>69</v>
      </c>
      <c r="D313" s="1" t="s">
        <v>4874</v>
      </c>
      <c r="E313" s="1" t="s">
        <v>4875</v>
      </c>
      <c r="F313" s="1" t="s">
        <v>4876</v>
      </c>
      <c r="G313" s="1" t="s">
        <v>4877</v>
      </c>
      <c r="H313" s="1" t="s">
        <v>4878</v>
      </c>
      <c r="I313" s="1"/>
      <c r="J313" s="1"/>
      <c r="K313" s="1" t="s">
        <v>37</v>
      </c>
      <c r="L313" s="1" t="s">
        <v>94</v>
      </c>
      <c r="M313" s="1">
        <v>800</v>
      </c>
      <c r="N313" s="1" t="s">
        <v>2831</v>
      </c>
      <c r="O313" s="1" t="s">
        <v>4879</v>
      </c>
      <c r="P313" s="1" t="s">
        <v>4880</v>
      </c>
      <c r="Q313" s="1" t="s">
        <v>4881</v>
      </c>
      <c r="R313" s="1" t="s">
        <v>4882</v>
      </c>
      <c r="S313" s="1"/>
      <c r="T313" s="1" t="s">
        <v>4883</v>
      </c>
      <c r="U313" s="1" t="s">
        <v>4884</v>
      </c>
      <c r="V313" s="1" t="s">
        <v>4885</v>
      </c>
      <c r="W313" s="1" t="s">
        <v>4233</v>
      </c>
      <c r="X313" s="1" t="s">
        <v>4886</v>
      </c>
      <c r="Y313" s="1" t="s">
        <v>637</v>
      </c>
      <c r="Z313" s="1" t="s">
        <v>4887</v>
      </c>
      <c r="AA313" s="1" t="b">
        <v>1</v>
      </c>
      <c r="AB313" s="1">
        <v>4</v>
      </c>
      <c r="AC313" s="1"/>
      <c r="AD313" s="1"/>
    </row>
    <row r="314" spans="1:30">
      <c r="A314" s="1"/>
      <c r="B314" s="1" t="s">
        <v>4888</v>
      </c>
      <c r="C314" s="1" t="s">
        <v>69</v>
      </c>
      <c r="D314" s="1" t="s">
        <v>4889</v>
      </c>
      <c r="E314" s="1" t="s">
        <v>4890</v>
      </c>
      <c r="F314" s="1" t="s">
        <v>4891</v>
      </c>
      <c r="G314" s="1" t="s">
        <v>4892</v>
      </c>
      <c r="H314" s="1" t="s">
        <v>4893</v>
      </c>
      <c r="I314" s="1"/>
      <c r="J314" s="1"/>
      <c r="K314" s="1" t="s">
        <v>37</v>
      </c>
      <c r="L314" s="1" t="s">
        <v>76</v>
      </c>
      <c r="M314" s="1">
        <v>600</v>
      </c>
      <c r="N314" s="1" t="s">
        <v>39</v>
      </c>
      <c r="O314" s="1" t="s">
        <v>4894</v>
      </c>
      <c r="P314" s="1"/>
      <c r="Q314" s="1" t="s">
        <v>4895</v>
      </c>
      <c r="R314" s="1" t="s">
        <v>4896</v>
      </c>
      <c r="S314" s="1"/>
      <c r="T314" s="1" t="s">
        <v>4897</v>
      </c>
      <c r="U314" s="1" t="s">
        <v>4898</v>
      </c>
      <c r="V314" s="1" t="s">
        <v>4899</v>
      </c>
      <c r="W314" s="1" t="s">
        <v>3512</v>
      </c>
      <c r="X314" s="1" t="s">
        <v>4900</v>
      </c>
      <c r="Y314" s="1" t="s">
        <v>49</v>
      </c>
      <c r="Z314" s="1" t="s">
        <v>4901</v>
      </c>
      <c r="AA314" s="1" t="b">
        <v>1</v>
      </c>
      <c r="AB314" s="1">
        <v>2</v>
      </c>
      <c r="AC314" s="1"/>
      <c r="AD314" s="1"/>
    </row>
    <row r="315" spans="1:30">
      <c r="A315" s="1"/>
      <c r="B315" s="1" t="s">
        <v>4902</v>
      </c>
      <c r="C315" s="1" t="s">
        <v>107</v>
      </c>
      <c r="D315" s="1" t="s">
        <v>4903</v>
      </c>
      <c r="E315" s="1" t="s">
        <v>4904</v>
      </c>
      <c r="F315" s="1" t="s">
        <v>4905</v>
      </c>
      <c r="G315" s="1" t="s">
        <v>4906</v>
      </c>
      <c r="H315" s="1" t="s">
        <v>4907</v>
      </c>
      <c r="I315" s="1"/>
      <c r="J315" s="1"/>
      <c r="K315" s="1" t="s">
        <v>93</v>
      </c>
      <c r="L315" s="1" t="s">
        <v>94</v>
      </c>
      <c r="M315" s="1">
        <v>850</v>
      </c>
      <c r="N315" s="1" t="s">
        <v>4908</v>
      </c>
      <c r="O315" s="1" t="s">
        <v>4909</v>
      </c>
      <c r="P315" s="1" t="s">
        <v>4910</v>
      </c>
      <c r="Q315" s="1" t="s">
        <v>4911</v>
      </c>
      <c r="R315" s="1" t="s">
        <v>4912</v>
      </c>
      <c r="S315" s="1"/>
      <c r="T315" s="1" t="s">
        <v>4913</v>
      </c>
      <c r="U315" s="1" t="s">
        <v>4914</v>
      </c>
      <c r="V315" s="1" t="s">
        <v>4915</v>
      </c>
      <c r="W315" s="1" t="s">
        <v>4033</v>
      </c>
      <c r="X315" s="1" t="s">
        <v>4916</v>
      </c>
      <c r="Y315" s="1" t="s">
        <v>49</v>
      </c>
      <c r="Z315" s="1" t="s">
        <v>4917</v>
      </c>
      <c r="AA315" s="1" t="b">
        <v>0</v>
      </c>
      <c r="AB315" s="1">
        <v>4</v>
      </c>
      <c r="AC315" s="1"/>
      <c r="AD315" s="1"/>
    </row>
    <row r="316" spans="1:30">
      <c r="A316" s="1"/>
      <c r="B316" s="1" t="s">
        <v>4918</v>
      </c>
      <c r="C316" s="1" t="s">
        <v>190</v>
      </c>
      <c r="D316" s="1" t="s">
        <v>4919</v>
      </c>
      <c r="E316" s="1" t="s">
        <v>4920</v>
      </c>
      <c r="F316" s="1" t="s">
        <v>4921</v>
      </c>
      <c r="G316" s="1" t="s">
        <v>4922</v>
      </c>
      <c r="H316" s="1" t="s">
        <v>4923</v>
      </c>
      <c r="I316" s="1"/>
      <c r="J316" s="1"/>
      <c r="K316" s="1" t="s">
        <v>37</v>
      </c>
      <c r="L316" s="1" t="s">
        <v>38</v>
      </c>
      <c r="M316" s="1">
        <v>750</v>
      </c>
      <c r="N316" s="1" t="s">
        <v>39</v>
      </c>
      <c r="O316" s="1" t="s">
        <v>4924</v>
      </c>
      <c r="P316" s="1" t="s">
        <v>4925</v>
      </c>
      <c r="Q316" s="1" t="s">
        <v>4926</v>
      </c>
      <c r="R316" s="1" t="s">
        <v>4927</v>
      </c>
      <c r="S316" s="1" t="s">
        <v>4918</v>
      </c>
      <c r="T316" s="1" t="s">
        <v>4928</v>
      </c>
      <c r="U316" s="1" t="s">
        <v>4929</v>
      </c>
      <c r="V316" s="1" t="s">
        <v>4930</v>
      </c>
      <c r="W316" s="1" t="s">
        <v>4931</v>
      </c>
      <c r="X316" s="1" t="s">
        <v>4932</v>
      </c>
      <c r="Y316" s="1" t="s">
        <v>49</v>
      </c>
      <c r="Z316" s="1" t="s">
        <v>4933</v>
      </c>
      <c r="AA316" s="1" t="b">
        <v>1</v>
      </c>
      <c r="AB316" s="1">
        <v>3</v>
      </c>
      <c r="AC316" s="1"/>
      <c r="AD316" s="1"/>
    </row>
    <row r="317" spans="1:30">
      <c r="A317" s="1"/>
      <c r="B317" s="1" t="s">
        <v>3036</v>
      </c>
      <c r="C317" s="1" t="s">
        <v>31</v>
      </c>
      <c r="D317" s="1" t="s">
        <v>4934</v>
      </c>
      <c r="E317" s="1" t="s">
        <v>4935</v>
      </c>
      <c r="F317" s="1" t="s">
        <v>4936</v>
      </c>
      <c r="G317" s="1" t="s">
        <v>4937</v>
      </c>
      <c r="H317" s="1" t="s">
        <v>4938</v>
      </c>
      <c r="I317" s="1"/>
      <c r="J317" s="1"/>
      <c r="K317" s="1" t="s">
        <v>37</v>
      </c>
      <c r="L317" s="1" t="s">
        <v>38</v>
      </c>
      <c r="M317" s="1">
        <v>750</v>
      </c>
      <c r="N317" s="1" t="s">
        <v>2831</v>
      </c>
      <c r="O317" s="1" t="s">
        <v>4939</v>
      </c>
      <c r="P317" s="1" t="s">
        <v>4940</v>
      </c>
      <c r="Q317" s="1" t="s">
        <v>4941</v>
      </c>
      <c r="R317" s="1" t="s">
        <v>4942</v>
      </c>
      <c r="S317" s="1"/>
      <c r="T317" s="1" t="s">
        <v>4943</v>
      </c>
      <c r="U317" s="1" t="s">
        <v>4944</v>
      </c>
      <c r="V317" s="1" t="s">
        <v>4945</v>
      </c>
      <c r="W317" s="1" t="s">
        <v>4946</v>
      </c>
      <c r="X317" s="1" t="s">
        <v>4947</v>
      </c>
      <c r="Y317" s="1" t="s">
        <v>49</v>
      </c>
      <c r="Z317" s="1" t="s">
        <v>4948</v>
      </c>
      <c r="AA317" s="1" t="b">
        <v>0</v>
      </c>
      <c r="AB317" s="1">
        <v>3</v>
      </c>
      <c r="AC317" s="1"/>
      <c r="AD317" s="1"/>
    </row>
    <row r="318" spans="1:30">
      <c r="A318" s="1"/>
      <c r="B318" s="1" t="s">
        <v>4949</v>
      </c>
      <c r="C318" s="1" t="s">
        <v>190</v>
      </c>
      <c r="D318" s="1" t="s">
        <v>4950</v>
      </c>
      <c r="E318" s="1" t="s">
        <v>4951</v>
      </c>
      <c r="F318" s="1" t="s">
        <v>4952</v>
      </c>
      <c r="G318" s="1" t="s">
        <v>4953</v>
      </c>
      <c r="H318" s="1" t="s">
        <v>4954</v>
      </c>
      <c r="I318" s="1"/>
      <c r="J318" s="1"/>
      <c r="K318" s="1" t="s">
        <v>75</v>
      </c>
      <c r="L318" s="1" t="s">
        <v>76</v>
      </c>
      <c r="M318" s="1">
        <v>500</v>
      </c>
      <c r="N318" s="1" t="s">
        <v>178</v>
      </c>
      <c r="O318" s="1" t="s">
        <v>4955</v>
      </c>
      <c r="P318" s="1" t="s">
        <v>4463</v>
      </c>
      <c r="Q318" s="1" t="s">
        <v>4956</v>
      </c>
      <c r="R318" s="1" t="s">
        <v>4957</v>
      </c>
      <c r="S318" s="1"/>
      <c r="T318" s="1" t="s">
        <v>4958</v>
      </c>
      <c r="U318" s="1" t="s">
        <v>4959</v>
      </c>
      <c r="V318" s="1" t="s">
        <v>4960</v>
      </c>
      <c r="W318" s="1" t="s">
        <v>4961</v>
      </c>
      <c r="X318" s="1" t="s">
        <v>4962</v>
      </c>
      <c r="Y318" s="1" t="s">
        <v>49</v>
      </c>
      <c r="Z318" s="1" t="s">
        <v>4963</v>
      </c>
      <c r="AA318" s="1" t="b">
        <v>1</v>
      </c>
      <c r="AB318" s="1">
        <v>2</v>
      </c>
      <c r="AC318" s="1"/>
      <c r="AD318" s="1"/>
    </row>
    <row r="319" spans="1:30">
      <c r="A319" s="1"/>
      <c r="B319" s="1" t="s">
        <v>4964</v>
      </c>
      <c r="C319" s="1" t="s">
        <v>69</v>
      </c>
      <c r="D319" s="1" t="s">
        <v>4965</v>
      </c>
      <c r="E319" s="1" t="s">
        <v>4966</v>
      </c>
      <c r="F319" s="1" t="s">
        <v>4967</v>
      </c>
      <c r="G319" s="1" t="s">
        <v>4968</v>
      </c>
      <c r="H319" s="1" t="s">
        <v>4969</v>
      </c>
      <c r="I319" s="1"/>
      <c r="J319" s="1"/>
      <c r="K319" s="1" t="s">
        <v>37</v>
      </c>
      <c r="L319" s="1" t="s">
        <v>38</v>
      </c>
      <c r="M319" s="1">
        <v>750</v>
      </c>
      <c r="N319" s="1" t="s">
        <v>39</v>
      </c>
      <c r="O319" s="1" t="s">
        <v>4970</v>
      </c>
      <c r="P319" s="1" t="s">
        <v>4971</v>
      </c>
      <c r="Q319" s="1" t="s">
        <v>4972</v>
      </c>
      <c r="R319" s="1" t="s">
        <v>4973</v>
      </c>
      <c r="S319" s="1"/>
      <c r="T319" s="1" t="s">
        <v>4974</v>
      </c>
      <c r="U319" s="1" t="s">
        <v>4975</v>
      </c>
      <c r="V319" s="1" t="s">
        <v>4976</v>
      </c>
      <c r="W319" s="1" t="s">
        <v>4977</v>
      </c>
      <c r="X319" s="1" t="s">
        <v>4978</v>
      </c>
      <c r="Y319" s="1" t="s">
        <v>16</v>
      </c>
      <c r="Z319" s="1" t="s">
        <v>4979</v>
      </c>
      <c r="AA319" s="1" t="b">
        <v>1</v>
      </c>
      <c r="AB319" s="1">
        <v>3</v>
      </c>
      <c r="AC319" s="1"/>
      <c r="AD319" s="1"/>
    </row>
    <row r="320" spans="1:30">
      <c r="A320" s="1"/>
      <c r="B320" s="1" t="s">
        <v>4980</v>
      </c>
      <c r="C320" s="1" t="s">
        <v>69</v>
      </c>
      <c r="D320" s="1" t="s">
        <v>4981</v>
      </c>
      <c r="E320" s="1" t="s">
        <v>4982</v>
      </c>
      <c r="F320" s="1" t="s">
        <v>4983</v>
      </c>
      <c r="G320" s="1" t="s">
        <v>4984</v>
      </c>
      <c r="H320" s="1" t="s">
        <v>4985</v>
      </c>
      <c r="I320" s="1"/>
      <c r="J320" s="1"/>
      <c r="K320" s="1" t="s">
        <v>37</v>
      </c>
      <c r="L320" s="1" t="s">
        <v>38</v>
      </c>
      <c r="M320" s="1">
        <v>750</v>
      </c>
      <c r="N320" s="1" t="s">
        <v>39</v>
      </c>
      <c r="O320" s="1" t="s">
        <v>4986</v>
      </c>
      <c r="P320" s="1" t="s">
        <v>4987</v>
      </c>
      <c r="Q320" s="1" t="s">
        <v>4988</v>
      </c>
      <c r="R320" s="1" t="s">
        <v>4989</v>
      </c>
      <c r="S320" s="1"/>
      <c r="T320" s="1" t="s">
        <v>4990</v>
      </c>
      <c r="U320" s="1" t="s">
        <v>4991</v>
      </c>
      <c r="V320" s="1" t="s">
        <v>4992</v>
      </c>
      <c r="W320" s="1" t="s">
        <v>4421</v>
      </c>
      <c r="X320" s="1" t="s">
        <v>4993</v>
      </c>
      <c r="Y320" s="1" t="s">
        <v>49</v>
      </c>
      <c r="Z320" s="1" t="s">
        <v>4994</v>
      </c>
      <c r="AA320" s="1" t="b">
        <v>1</v>
      </c>
      <c r="AB320" s="1">
        <v>3</v>
      </c>
      <c r="AC320" s="1"/>
      <c r="AD320" s="1"/>
    </row>
    <row r="321" spans="1:30">
      <c r="A321" s="1"/>
      <c r="B321" s="1" t="s">
        <v>4995</v>
      </c>
      <c r="C321" s="1" t="s">
        <v>31</v>
      </c>
      <c r="D321" s="1" t="s">
        <v>4996</v>
      </c>
      <c r="E321" s="1" t="s">
        <v>4997</v>
      </c>
      <c r="F321" s="1" t="s">
        <v>4998</v>
      </c>
      <c r="G321" s="1" t="s">
        <v>4999</v>
      </c>
      <c r="H321" s="1" t="s">
        <v>5000</v>
      </c>
      <c r="I321" s="1"/>
      <c r="J321" s="1"/>
      <c r="K321" s="1" t="s">
        <v>93</v>
      </c>
      <c r="L321" s="1" t="s">
        <v>94</v>
      </c>
      <c r="M321" s="1">
        <v>850</v>
      </c>
      <c r="N321" s="1" t="s">
        <v>2831</v>
      </c>
      <c r="O321" s="1" t="s">
        <v>5001</v>
      </c>
      <c r="P321" s="1" t="s">
        <v>5002</v>
      </c>
      <c r="Q321" s="1" t="s">
        <v>5003</v>
      </c>
      <c r="R321" s="1" t="s">
        <v>5004</v>
      </c>
      <c r="S321" s="1"/>
      <c r="T321" s="1" t="s">
        <v>5005</v>
      </c>
      <c r="U321" s="1" t="s">
        <v>5006</v>
      </c>
      <c r="V321" s="1" t="s">
        <v>5007</v>
      </c>
      <c r="W321" s="1" t="s">
        <v>5008</v>
      </c>
      <c r="X321" s="1" t="s">
        <v>5009</v>
      </c>
      <c r="Y321" s="1" t="s">
        <v>49</v>
      </c>
      <c r="Z321" s="1" t="s">
        <v>5010</v>
      </c>
      <c r="AA321" s="1" t="b">
        <v>0</v>
      </c>
      <c r="AB321" s="1">
        <v>4</v>
      </c>
      <c r="AC321" s="1"/>
      <c r="AD321" s="1"/>
    </row>
    <row r="322" spans="1:30">
      <c r="A322" s="1"/>
      <c r="B322" s="1" t="s">
        <v>5011</v>
      </c>
      <c r="C322" s="1" t="s">
        <v>31</v>
      </c>
      <c r="D322" s="1" t="s">
        <v>5012</v>
      </c>
      <c r="E322" s="1" t="s">
        <v>5013</v>
      </c>
      <c r="F322" s="1" t="s">
        <v>5014</v>
      </c>
      <c r="G322" s="1" t="s">
        <v>5015</v>
      </c>
      <c r="H322" s="1" t="s">
        <v>5016</v>
      </c>
      <c r="I322" s="1"/>
      <c r="J322" s="1"/>
      <c r="K322" s="1" t="s">
        <v>37</v>
      </c>
      <c r="L322" s="1" t="s">
        <v>38</v>
      </c>
      <c r="M322" s="1">
        <v>700</v>
      </c>
      <c r="N322" s="1" t="s">
        <v>39</v>
      </c>
      <c r="O322" s="1" t="s">
        <v>5017</v>
      </c>
      <c r="P322" s="1" t="s">
        <v>5018</v>
      </c>
      <c r="Q322" s="1" t="s">
        <v>5019</v>
      </c>
      <c r="R322" s="1" t="s">
        <v>5020</v>
      </c>
      <c r="S322" s="1"/>
      <c r="T322" s="1" t="s">
        <v>5021</v>
      </c>
      <c r="U322" s="1" t="s">
        <v>5022</v>
      </c>
      <c r="V322" s="1" t="s">
        <v>5023</v>
      </c>
      <c r="W322" s="1" t="s">
        <v>5024</v>
      </c>
      <c r="X322" s="1" t="s">
        <v>5025</v>
      </c>
      <c r="Y322" s="1" t="s">
        <v>16</v>
      </c>
      <c r="Z322" s="1" t="s">
        <v>5026</v>
      </c>
      <c r="AA322" s="1" t="b">
        <v>1</v>
      </c>
      <c r="AB322" s="1">
        <v>3</v>
      </c>
      <c r="AC322" s="1"/>
      <c r="AD322" s="1"/>
    </row>
    <row r="323" spans="1:30">
      <c r="A323" s="1"/>
      <c r="B323" s="1" t="s">
        <v>5027</v>
      </c>
      <c r="C323" s="1" t="s">
        <v>69</v>
      </c>
      <c r="D323" s="1" t="s">
        <v>5028</v>
      </c>
      <c r="E323" s="1" t="s">
        <v>5029</v>
      </c>
      <c r="F323" s="1" t="s">
        <v>5030</v>
      </c>
      <c r="G323" s="1" t="s">
        <v>5031</v>
      </c>
      <c r="H323" s="1" t="s">
        <v>5032</v>
      </c>
      <c r="I323" s="1"/>
      <c r="J323" s="1"/>
      <c r="K323" s="1" t="s">
        <v>75</v>
      </c>
      <c r="L323" s="1" t="s">
        <v>38</v>
      </c>
      <c r="M323" s="1">
        <v>700</v>
      </c>
      <c r="N323" s="1" t="s">
        <v>39</v>
      </c>
      <c r="O323" s="1" t="s">
        <v>4986</v>
      </c>
      <c r="P323" s="1" t="s">
        <v>5033</v>
      </c>
      <c r="Q323" s="1" t="s">
        <v>5034</v>
      </c>
      <c r="R323" s="1" t="s">
        <v>5035</v>
      </c>
      <c r="S323" s="1"/>
      <c r="T323" s="1" t="s">
        <v>5036</v>
      </c>
      <c r="U323" s="1" t="s">
        <v>5037</v>
      </c>
      <c r="V323" s="1" t="s">
        <v>5038</v>
      </c>
      <c r="W323" s="1" t="s">
        <v>4806</v>
      </c>
      <c r="X323" s="1" t="s">
        <v>5039</v>
      </c>
      <c r="Y323" s="1" t="s">
        <v>49</v>
      </c>
      <c r="Z323" s="1" t="s">
        <v>5040</v>
      </c>
      <c r="AA323" s="1" t="b">
        <v>1</v>
      </c>
      <c r="AB323" s="1">
        <v>3</v>
      </c>
      <c r="AC323" s="1"/>
      <c r="AD323" s="1"/>
    </row>
    <row r="324" spans="1:30">
      <c r="A324" s="1"/>
      <c r="B324" s="1" t="s">
        <v>5041</v>
      </c>
      <c r="C324" s="1" t="s">
        <v>69</v>
      </c>
      <c r="D324" s="1" t="s">
        <v>5042</v>
      </c>
      <c r="E324" s="1" t="s">
        <v>5043</v>
      </c>
      <c r="F324" s="1" t="s">
        <v>5044</v>
      </c>
      <c r="G324" s="1" t="s">
        <v>5045</v>
      </c>
      <c r="H324" s="1" t="s">
        <v>5046</v>
      </c>
      <c r="I324" s="1"/>
      <c r="J324" s="1"/>
      <c r="K324" s="1" t="s">
        <v>37</v>
      </c>
      <c r="L324" s="1" t="s">
        <v>38</v>
      </c>
      <c r="M324" s="1">
        <v>700</v>
      </c>
      <c r="N324" s="1" t="s">
        <v>39</v>
      </c>
      <c r="O324" s="1" t="s">
        <v>5047</v>
      </c>
      <c r="P324" s="1" t="s">
        <v>2361</v>
      </c>
      <c r="Q324" s="1" t="s">
        <v>5048</v>
      </c>
      <c r="R324" s="1" t="s">
        <v>5049</v>
      </c>
      <c r="S324" s="1"/>
      <c r="T324" s="1" t="s">
        <v>5050</v>
      </c>
      <c r="U324" s="1" t="s">
        <v>5051</v>
      </c>
      <c r="V324" s="1" t="s">
        <v>5052</v>
      </c>
      <c r="W324" s="1" t="s">
        <v>4516</v>
      </c>
      <c r="X324" s="1" t="s">
        <v>5053</v>
      </c>
      <c r="Y324" s="1" t="s">
        <v>16</v>
      </c>
      <c r="Z324" s="1" t="s">
        <v>5054</v>
      </c>
      <c r="AA324" s="1" t="b">
        <v>1</v>
      </c>
      <c r="AB324" s="1">
        <v>3</v>
      </c>
      <c r="AC324" s="1"/>
      <c r="AD324" s="1"/>
    </row>
    <row r="325" spans="1:30">
      <c r="A325" s="1"/>
      <c r="B325" s="1" t="s">
        <v>5055</v>
      </c>
      <c r="C325" s="1" t="s">
        <v>31</v>
      </c>
      <c r="D325" s="1" t="s">
        <v>5056</v>
      </c>
      <c r="E325" s="1" t="s">
        <v>5057</v>
      </c>
      <c r="F325" s="1" t="s">
        <v>5058</v>
      </c>
      <c r="G325" s="1" t="s">
        <v>5059</v>
      </c>
      <c r="H325" s="1" t="s">
        <v>5060</v>
      </c>
      <c r="I325" s="1"/>
      <c r="J325" s="1"/>
      <c r="K325" s="1" t="s">
        <v>75</v>
      </c>
      <c r="L325" s="1" t="s">
        <v>76</v>
      </c>
      <c r="M325" s="1">
        <v>500</v>
      </c>
      <c r="N325" s="1" t="s">
        <v>58</v>
      </c>
      <c r="O325" s="1" t="s">
        <v>5061</v>
      </c>
      <c r="P325" s="1" t="s">
        <v>5062</v>
      </c>
      <c r="Q325" s="1" t="s">
        <v>5063</v>
      </c>
      <c r="R325" s="1" t="s">
        <v>5064</v>
      </c>
      <c r="S325" s="1"/>
      <c r="T325" s="1" t="s">
        <v>5065</v>
      </c>
      <c r="U325" s="1" t="s">
        <v>5066</v>
      </c>
      <c r="V325" s="1" t="s">
        <v>5067</v>
      </c>
      <c r="W325" s="1" t="s">
        <v>5068</v>
      </c>
      <c r="X325" s="1" t="s">
        <v>5069</v>
      </c>
      <c r="Y325" s="1" t="s">
        <v>49</v>
      </c>
      <c r="Z325" s="1" t="s">
        <v>5070</v>
      </c>
      <c r="AA325" s="1" t="b">
        <v>1</v>
      </c>
      <c r="AB325" s="1">
        <v>2</v>
      </c>
      <c r="AC325" s="1"/>
      <c r="AD325" s="1"/>
    </row>
    <row r="326" spans="1:30">
      <c r="A326" s="1"/>
      <c r="B326" s="1" t="s">
        <v>5071</v>
      </c>
      <c r="C326" s="1" t="s">
        <v>31</v>
      </c>
      <c r="D326" s="1" t="s">
        <v>5072</v>
      </c>
      <c r="E326" s="1" t="s">
        <v>5073</v>
      </c>
      <c r="F326" s="1" t="s">
        <v>5074</v>
      </c>
      <c r="G326" s="1" t="s">
        <v>5075</v>
      </c>
      <c r="H326" s="1" t="s">
        <v>5076</v>
      </c>
      <c r="I326" s="1"/>
      <c r="J326" s="1"/>
      <c r="K326" s="1" t="s">
        <v>37</v>
      </c>
      <c r="L326" s="1" t="s">
        <v>38</v>
      </c>
      <c r="M326" s="1">
        <v>750</v>
      </c>
      <c r="N326" s="1" t="s">
        <v>39</v>
      </c>
      <c r="O326" s="1" t="s">
        <v>5077</v>
      </c>
      <c r="P326" s="1" t="s">
        <v>5078</v>
      </c>
      <c r="Q326" s="1" t="s">
        <v>5079</v>
      </c>
      <c r="R326" s="1" t="s">
        <v>5080</v>
      </c>
      <c r="S326" s="1" t="s">
        <v>5081</v>
      </c>
      <c r="T326" s="1" t="s">
        <v>5082</v>
      </c>
      <c r="U326" s="1" t="s">
        <v>5083</v>
      </c>
      <c r="V326" s="1" t="s">
        <v>5084</v>
      </c>
      <c r="W326" s="1" t="s">
        <v>4311</v>
      </c>
      <c r="X326" s="1" t="s">
        <v>5085</v>
      </c>
      <c r="Y326" s="1" t="s">
        <v>16</v>
      </c>
      <c r="Z326" s="1" t="s">
        <v>5086</v>
      </c>
      <c r="AA326" s="1" t="b">
        <v>1</v>
      </c>
      <c r="AB326" s="1">
        <v>3</v>
      </c>
      <c r="AC326" s="1"/>
      <c r="AD326" s="1"/>
    </row>
    <row r="327" spans="1:30">
      <c r="A327" s="1"/>
      <c r="B327" s="1" t="s">
        <v>5087</v>
      </c>
      <c r="C327" s="1" t="s">
        <v>1332</v>
      </c>
      <c r="D327" s="1" t="s">
        <v>5088</v>
      </c>
      <c r="E327" s="1" t="s">
        <v>5089</v>
      </c>
      <c r="F327" s="1" t="s">
        <v>5090</v>
      </c>
      <c r="G327" s="1" t="s">
        <v>5091</v>
      </c>
      <c r="H327" s="1" t="s">
        <v>5092</v>
      </c>
      <c r="I327" s="1"/>
      <c r="J327" s="1"/>
      <c r="K327" s="1" t="s">
        <v>75</v>
      </c>
      <c r="L327" s="1" t="s">
        <v>434</v>
      </c>
      <c r="M327" s="1">
        <v>400</v>
      </c>
      <c r="N327" s="1" t="s">
        <v>178</v>
      </c>
      <c r="O327" s="1" t="s">
        <v>5093</v>
      </c>
      <c r="P327" s="1" t="s">
        <v>5094</v>
      </c>
      <c r="Q327" s="1" t="s">
        <v>5095</v>
      </c>
      <c r="R327" s="1" t="s">
        <v>5096</v>
      </c>
      <c r="S327" s="1" t="s">
        <v>5097</v>
      </c>
      <c r="T327" s="1" t="s">
        <v>5098</v>
      </c>
      <c r="U327" s="1" t="s">
        <v>5099</v>
      </c>
      <c r="V327" s="1" t="s">
        <v>5100</v>
      </c>
      <c r="W327" s="1" t="s">
        <v>5101</v>
      </c>
      <c r="X327" s="1" t="s">
        <v>5102</v>
      </c>
      <c r="Y327" s="1" t="s">
        <v>49</v>
      </c>
      <c r="Z327" s="1" t="s">
        <v>5103</v>
      </c>
      <c r="AA327" s="1" t="b">
        <v>1</v>
      </c>
      <c r="AB327" s="1">
        <v>2</v>
      </c>
      <c r="AC327" s="1"/>
      <c r="AD327" s="1"/>
    </row>
    <row r="328" spans="1:30">
      <c r="A328" s="1"/>
      <c r="B328" s="1" t="s">
        <v>5104</v>
      </c>
      <c r="C328" s="1" t="s">
        <v>69</v>
      </c>
      <c r="D328" s="1" t="s">
        <v>5105</v>
      </c>
      <c r="E328" s="1" t="s">
        <v>5106</v>
      </c>
      <c r="F328" s="1" t="s">
        <v>5107</v>
      </c>
      <c r="G328" s="1" t="s">
        <v>5108</v>
      </c>
      <c r="H328" s="1" t="s">
        <v>5109</v>
      </c>
      <c r="I328" s="1"/>
      <c r="J328" s="1"/>
      <c r="K328" s="1" t="s">
        <v>37</v>
      </c>
      <c r="L328" s="1" t="s">
        <v>38</v>
      </c>
      <c r="M328" s="1">
        <v>800</v>
      </c>
      <c r="N328" s="1" t="s">
        <v>2831</v>
      </c>
      <c r="O328" s="1" t="s">
        <v>5110</v>
      </c>
      <c r="P328" s="1"/>
      <c r="Q328" s="1" t="s">
        <v>5111</v>
      </c>
      <c r="R328" s="1" t="s">
        <v>5112</v>
      </c>
      <c r="S328" s="1"/>
      <c r="T328" s="1" t="s">
        <v>5113</v>
      </c>
      <c r="U328" s="1" t="s">
        <v>5114</v>
      </c>
      <c r="V328" s="1" t="s">
        <v>5115</v>
      </c>
      <c r="W328" s="1" t="s">
        <v>3438</v>
      </c>
      <c r="X328" s="1" t="s">
        <v>5116</v>
      </c>
      <c r="Y328" s="1" t="s">
        <v>49</v>
      </c>
      <c r="Z328" s="1" t="s">
        <v>5117</v>
      </c>
      <c r="AA328" s="1" t="b">
        <v>0</v>
      </c>
      <c r="AB328" s="1">
        <v>4</v>
      </c>
      <c r="AC328" s="1"/>
      <c r="AD328" s="1"/>
    </row>
    <row r="329" spans="1:30">
      <c r="A329" s="1"/>
      <c r="B329" s="1" t="s">
        <v>5118</v>
      </c>
      <c r="C329" s="1" t="s">
        <v>69</v>
      </c>
      <c r="D329" s="1" t="s">
        <v>5119</v>
      </c>
      <c r="E329" s="1" t="s">
        <v>5120</v>
      </c>
      <c r="F329" s="1" t="s">
        <v>5121</v>
      </c>
      <c r="G329" s="1" t="s">
        <v>5122</v>
      </c>
      <c r="H329" s="1" t="s">
        <v>5123</v>
      </c>
      <c r="I329" s="1"/>
      <c r="J329" s="1"/>
      <c r="K329" s="1" t="s">
        <v>37</v>
      </c>
      <c r="L329" s="1" t="s">
        <v>76</v>
      </c>
      <c r="M329" s="1">
        <v>700</v>
      </c>
      <c r="N329" s="1" t="s">
        <v>39</v>
      </c>
      <c r="O329" s="1" t="s">
        <v>5124</v>
      </c>
      <c r="P329" s="1" t="s">
        <v>5125</v>
      </c>
      <c r="Q329" s="1"/>
      <c r="R329" s="1" t="s">
        <v>5126</v>
      </c>
      <c r="S329" s="1"/>
      <c r="T329" s="1" t="s">
        <v>5127</v>
      </c>
      <c r="U329" s="1" t="s">
        <v>5128</v>
      </c>
      <c r="V329" s="1" t="s">
        <v>5129</v>
      </c>
      <c r="W329" s="1" t="s">
        <v>5130</v>
      </c>
      <c r="X329" s="1" t="s">
        <v>5131</v>
      </c>
      <c r="Y329" s="1" t="s">
        <v>49</v>
      </c>
      <c r="Z329" s="1" t="s">
        <v>5132</v>
      </c>
      <c r="AA329" s="1" t="b">
        <v>1</v>
      </c>
      <c r="AB329" s="1">
        <v>3</v>
      </c>
      <c r="AC329" s="1"/>
      <c r="AD329" s="1"/>
    </row>
    <row r="330" spans="1:30">
      <c r="A330" s="1"/>
      <c r="B330" s="1" t="s">
        <v>5133</v>
      </c>
      <c r="C330" s="1" t="s">
        <v>31</v>
      </c>
      <c r="D330" s="1" t="s">
        <v>5134</v>
      </c>
      <c r="E330" s="1" t="s">
        <v>5135</v>
      </c>
      <c r="F330" s="1" t="s">
        <v>5136</v>
      </c>
      <c r="G330" s="1" t="s">
        <v>5137</v>
      </c>
      <c r="H330" s="1" t="s">
        <v>5138</v>
      </c>
      <c r="I330" s="1"/>
      <c r="J330" s="1"/>
      <c r="K330" s="1" t="s">
        <v>37</v>
      </c>
      <c r="L330" s="1" t="s">
        <v>38</v>
      </c>
      <c r="M330" s="1">
        <v>750</v>
      </c>
      <c r="N330" s="1" t="s">
        <v>39</v>
      </c>
      <c r="O330" s="1" t="s">
        <v>5139</v>
      </c>
      <c r="P330" s="1" t="s">
        <v>5140</v>
      </c>
      <c r="Q330" s="1" t="s">
        <v>5141</v>
      </c>
      <c r="R330" s="1" t="s">
        <v>5142</v>
      </c>
      <c r="S330" s="1"/>
      <c r="T330" s="1" t="s">
        <v>5143</v>
      </c>
      <c r="U330" s="1" t="s">
        <v>5144</v>
      </c>
      <c r="V330" s="1" t="s">
        <v>5145</v>
      </c>
      <c r="W330" s="1" t="s">
        <v>5146</v>
      </c>
      <c r="X330" s="1" t="s">
        <v>5147</v>
      </c>
      <c r="Y330" s="1" t="s">
        <v>49</v>
      </c>
      <c r="Z330" s="1" t="s">
        <v>5148</v>
      </c>
      <c r="AA330" s="1" t="b">
        <v>1</v>
      </c>
      <c r="AB330" s="1">
        <v>3</v>
      </c>
      <c r="AC330" s="1"/>
      <c r="AD330" s="1"/>
    </row>
    <row r="331" spans="1:30">
      <c r="A331" s="1"/>
      <c r="B331" s="1" t="s">
        <v>5149</v>
      </c>
      <c r="C331" s="1" t="s">
        <v>1332</v>
      </c>
      <c r="D331" s="1" t="s">
        <v>5150</v>
      </c>
      <c r="E331" s="1" t="s">
        <v>5151</v>
      </c>
      <c r="F331" s="1" t="s">
        <v>5152</v>
      </c>
      <c r="G331" s="1" t="s">
        <v>5153</v>
      </c>
      <c r="H331" s="1" t="s">
        <v>5154</v>
      </c>
      <c r="I331" s="1"/>
      <c r="J331" s="1"/>
      <c r="K331" s="1" t="s">
        <v>37</v>
      </c>
      <c r="L331" s="1" t="s">
        <v>76</v>
      </c>
      <c r="M331" s="1">
        <v>600</v>
      </c>
      <c r="N331" s="1" t="s">
        <v>178</v>
      </c>
      <c r="O331" s="1" t="s">
        <v>5155</v>
      </c>
      <c r="P331" s="1" t="s">
        <v>5156</v>
      </c>
      <c r="Q331" s="1" t="s">
        <v>5157</v>
      </c>
      <c r="R331" s="1" t="s">
        <v>5158</v>
      </c>
      <c r="S331" s="1" t="s">
        <v>5159</v>
      </c>
      <c r="T331" s="1" t="s">
        <v>5160</v>
      </c>
      <c r="U331" s="1" t="s">
        <v>5161</v>
      </c>
      <c r="V331" s="1" t="s">
        <v>5162</v>
      </c>
      <c r="W331" s="1" t="s">
        <v>4453</v>
      </c>
      <c r="X331" s="1" t="s">
        <v>5163</v>
      </c>
      <c r="Y331" s="1" t="s">
        <v>49</v>
      </c>
      <c r="Z331" s="1" t="s">
        <v>5164</v>
      </c>
      <c r="AA331" s="1" t="b">
        <v>1</v>
      </c>
      <c r="AB331" s="1">
        <v>2</v>
      </c>
      <c r="AC331" s="1"/>
      <c r="AD331" s="1"/>
    </row>
    <row r="332" spans="1:30">
      <c r="A332" s="1"/>
      <c r="B332" s="1" t="s">
        <v>5165</v>
      </c>
      <c r="C332" s="1" t="s">
        <v>5166</v>
      </c>
      <c r="D332" s="1" t="s">
        <v>5167</v>
      </c>
      <c r="E332" s="1" t="s">
        <v>5168</v>
      </c>
      <c r="F332" s="1" t="s">
        <v>5169</v>
      </c>
      <c r="G332" s="1" t="s">
        <v>5170</v>
      </c>
      <c r="H332" s="1" t="s">
        <v>5171</v>
      </c>
      <c r="I332" s="1"/>
      <c r="J332" s="1"/>
      <c r="K332" s="1" t="s">
        <v>75</v>
      </c>
      <c r="L332" s="1" t="s">
        <v>76</v>
      </c>
      <c r="M332" s="1">
        <v>500</v>
      </c>
      <c r="N332" s="1" t="s">
        <v>178</v>
      </c>
      <c r="O332" s="1" t="s">
        <v>5172</v>
      </c>
      <c r="P332" s="1" t="s">
        <v>5173</v>
      </c>
      <c r="Q332" s="1" t="s">
        <v>5174</v>
      </c>
      <c r="R332" s="1" t="s">
        <v>5175</v>
      </c>
      <c r="S332" s="1"/>
      <c r="T332" s="1" t="s">
        <v>5176</v>
      </c>
      <c r="U332" s="1" t="s">
        <v>5177</v>
      </c>
      <c r="V332" s="1" t="s">
        <v>5178</v>
      </c>
      <c r="W332" s="1" t="s">
        <v>4622</v>
      </c>
      <c r="X332" s="1" t="s">
        <v>5179</v>
      </c>
      <c r="Y332" s="1" t="s">
        <v>49</v>
      </c>
      <c r="Z332" s="1" t="s">
        <v>5180</v>
      </c>
      <c r="AA332" s="1" t="b">
        <v>1</v>
      </c>
      <c r="AB332" s="1">
        <v>2</v>
      </c>
      <c r="AC332" s="1"/>
      <c r="AD332" s="1"/>
    </row>
    <row r="333" spans="1:30">
      <c r="A333" s="1"/>
      <c r="B333" s="1" t="s">
        <v>5181</v>
      </c>
      <c r="C333" s="1" t="s">
        <v>2060</v>
      </c>
      <c r="D333" s="1" t="s">
        <v>5182</v>
      </c>
      <c r="E333" s="1" t="s">
        <v>5183</v>
      </c>
      <c r="F333" s="1" t="s">
        <v>5184</v>
      </c>
      <c r="G333" s="1" t="s">
        <v>5185</v>
      </c>
      <c r="H333" s="1" t="s">
        <v>5186</v>
      </c>
      <c r="I333" s="1"/>
      <c r="J333" s="1"/>
      <c r="K333" s="1" t="s">
        <v>37</v>
      </c>
      <c r="L333" s="1" t="s">
        <v>38</v>
      </c>
      <c r="M333" s="1">
        <v>700</v>
      </c>
      <c r="N333" s="1" t="s">
        <v>39</v>
      </c>
      <c r="O333" s="1" t="s">
        <v>5187</v>
      </c>
      <c r="P333" s="1" t="s">
        <v>5188</v>
      </c>
      <c r="Q333" s="1" t="s">
        <v>5189</v>
      </c>
      <c r="R333" s="1" t="s">
        <v>5190</v>
      </c>
      <c r="S333" s="1"/>
      <c r="T333" s="1" t="s">
        <v>5191</v>
      </c>
      <c r="U333" s="1" t="s">
        <v>5192</v>
      </c>
      <c r="V333" s="1" t="s">
        <v>5193</v>
      </c>
      <c r="W333" s="1" t="s">
        <v>4373</v>
      </c>
      <c r="X333" s="1" t="s">
        <v>5194</v>
      </c>
      <c r="Y333" s="1" t="s">
        <v>66</v>
      </c>
      <c r="Z333" s="1" t="s">
        <v>5195</v>
      </c>
      <c r="AA333" s="1" t="b">
        <v>1</v>
      </c>
      <c r="AB333" s="1">
        <v>3</v>
      </c>
      <c r="AC333" s="1"/>
      <c r="AD333" s="1"/>
    </row>
    <row r="334" spans="1:30">
      <c r="A334" s="1"/>
      <c r="B334" s="1" t="s">
        <v>5196</v>
      </c>
      <c r="C334" s="1" t="s">
        <v>107</v>
      </c>
      <c r="D334" s="1" t="s">
        <v>5197</v>
      </c>
      <c r="E334" s="1" t="s">
        <v>5198</v>
      </c>
      <c r="F334" s="1" t="s">
        <v>5199</v>
      </c>
      <c r="G334" s="1" t="s">
        <v>5200</v>
      </c>
      <c r="H334" s="1" t="s">
        <v>5201</v>
      </c>
      <c r="I334" s="1"/>
      <c r="J334" s="1"/>
      <c r="K334" s="1" t="s">
        <v>75</v>
      </c>
      <c r="L334" s="1" t="s">
        <v>76</v>
      </c>
      <c r="M334" s="1">
        <v>600</v>
      </c>
      <c r="N334" s="1" t="s">
        <v>39</v>
      </c>
      <c r="O334" s="1" t="s">
        <v>5202</v>
      </c>
      <c r="P334" s="1" t="s">
        <v>5203</v>
      </c>
      <c r="Q334" s="1" t="s">
        <v>5204</v>
      </c>
      <c r="R334" s="1" t="s">
        <v>5205</v>
      </c>
      <c r="S334" s="1"/>
      <c r="T334" s="1" t="s">
        <v>5206</v>
      </c>
      <c r="U334" s="1" t="s">
        <v>5207</v>
      </c>
      <c r="V334" s="1" t="s">
        <v>5208</v>
      </c>
      <c r="W334" s="1" t="s">
        <v>4762</v>
      </c>
      <c r="X334" s="1" t="s">
        <v>5209</v>
      </c>
      <c r="Y334" s="1" t="s">
        <v>49</v>
      </c>
      <c r="Z334" s="1" t="s">
        <v>5210</v>
      </c>
      <c r="AA334" s="1" t="b">
        <v>1</v>
      </c>
      <c r="AB334" s="1">
        <v>2</v>
      </c>
      <c r="AC334" s="1"/>
      <c r="AD334" s="1"/>
    </row>
    <row r="335" spans="1:30">
      <c r="A335" s="1"/>
      <c r="B335" s="1" t="s">
        <v>5211</v>
      </c>
      <c r="C335" s="1" t="s">
        <v>69</v>
      </c>
      <c r="D335" s="1" t="s">
        <v>5212</v>
      </c>
      <c r="E335" s="1" t="s">
        <v>5213</v>
      </c>
      <c r="F335" s="1" t="s">
        <v>5214</v>
      </c>
      <c r="G335" s="1" t="s">
        <v>5215</v>
      </c>
      <c r="H335" s="1" t="s">
        <v>5216</v>
      </c>
      <c r="I335" s="1"/>
      <c r="J335" s="1"/>
      <c r="K335" s="1" t="s">
        <v>75</v>
      </c>
      <c r="L335" s="1" t="s">
        <v>76</v>
      </c>
      <c r="M335" s="1">
        <v>600</v>
      </c>
      <c r="N335" s="1" t="s">
        <v>39</v>
      </c>
      <c r="O335" s="1" t="s">
        <v>5217</v>
      </c>
      <c r="P335" s="1"/>
      <c r="Q335" s="1" t="s">
        <v>5218</v>
      </c>
      <c r="R335" s="1" t="s">
        <v>5219</v>
      </c>
      <c r="S335" s="1"/>
      <c r="T335" s="1" t="s">
        <v>5220</v>
      </c>
      <c r="U335" s="1" t="s">
        <v>5221</v>
      </c>
      <c r="V335" s="1" t="s">
        <v>5222</v>
      </c>
      <c r="W335" s="1" t="s">
        <v>5223</v>
      </c>
      <c r="X335" s="1" t="s">
        <v>5224</v>
      </c>
      <c r="Y335" s="1" t="s">
        <v>49</v>
      </c>
      <c r="Z335" s="1" t="s">
        <v>5225</v>
      </c>
      <c r="AA335" s="1" t="b">
        <v>1</v>
      </c>
      <c r="AB335" s="1">
        <v>2</v>
      </c>
      <c r="AC335" s="1"/>
      <c r="AD335" s="1"/>
    </row>
    <row r="336" spans="1:30">
      <c r="A336" s="1"/>
      <c r="B336" s="1" t="s">
        <v>5226</v>
      </c>
      <c r="C336" s="1" t="s">
        <v>107</v>
      </c>
      <c r="D336" s="1" t="s">
        <v>5227</v>
      </c>
      <c r="E336" s="1" t="s">
        <v>5228</v>
      </c>
      <c r="F336" s="1" t="s">
        <v>5229</v>
      </c>
      <c r="G336" s="1" t="s">
        <v>5230</v>
      </c>
      <c r="H336" s="1" t="s">
        <v>5231</v>
      </c>
      <c r="I336" s="1"/>
      <c r="J336" s="1"/>
      <c r="K336" s="1" t="s">
        <v>37</v>
      </c>
      <c r="L336" s="1" t="s">
        <v>76</v>
      </c>
      <c r="M336" s="1">
        <v>600</v>
      </c>
      <c r="N336" s="1" t="s">
        <v>39</v>
      </c>
      <c r="O336" s="1" t="s">
        <v>5232</v>
      </c>
      <c r="P336" s="1" t="s">
        <v>5233</v>
      </c>
      <c r="Q336" s="1" t="s">
        <v>5234</v>
      </c>
      <c r="R336" s="1" t="s">
        <v>5235</v>
      </c>
      <c r="S336" s="1"/>
      <c r="T336" s="1" t="s">
        <v>5236</v>
      </c>
      <c r="U336" s="1" t="s">
        <v>5237</v>
      </c>
      <c r="V336" s="1" t="s">
        <v>5238</v>
      </c>
      <c r="W336" s="1" t="s">
        <v>5239</v>
      </c>
      <c r="X336" s="1" t="s">
        <v>5240</v>
      </c>
      <c r="Y336" s="1" t="s">
        <v>637</v>
      </c>
      <c r="Z336" s="1" t="s">
        <v>5241</v>
      </c>
      <c r="AA336" s="1" t="b">
        <v>1</v>
      </c>
      <c r="AB336" s="1">
        <v>2</v>
      </c>
      <c r="AC336" s="1"/>
      <c r="AD336" s="1"/>
    </row>
    <row r="337" spans="1:30">
      <c r="A337" s="1"/>
      <c r="B337" s="1" t="s">
        <v>5242</v>
      </c>
      <c r="C337" s="1" t="s">
        <v>31</v>
      </c>
      <c r="D337" s="1" t="s">
        <v>5243</v>
      </c>
      <c r="E337" s="1" t="s">
        <v>5244</v>
      </c>
      <c r="F337" s="1" t="s">
        <v>5245</v>
      </c>
      <c r="G337" s="1" t="s">
        <v>5246</v>
      </c>
      <c r="H337" s="1" t="s">
        <v>5247</v>
      </c>
      <c r="I337" s="1"/>
      <c r="J337" s="1"/>
      <c r="K337" s="1" t="s">
        <v>37</v>
      </c>
      <c r="L337" s="1" t="s">
        <v>38</v>
      </c>
      <c r="M337" s="1">
        <v>700</v>
      </c>
      <c r="N337" s="1" t="s">
        <v>2831</v>
      </c>
      <c r="O337" s="1" t="s">
        <v>5248</v>
      </c>
      <c r="P337" s="1" t="s">
        <v>5249</v>
      </c>
      <c r="Q337" s="1" t="s">
        <v>5250</v>
      </c>
      <c r="R337" s="1" t="s">
        <v>5251</v>
      </c>
      <c r="S337" s="1"/>
      <c r="T337" s="1" t="s">
        <v>5252</v>
      </c>
      <c r="U337" s="1" t="s">
        <v>5253</v>
      </c>
      <c r="V337" s="1" t="s">
        <v>5254</v>
      </c>
      <c r="W337" s="1" t="s">
        <v>5255</v>
      </c>
      <c r="X337" s="1" t="s">
        <v>5256</v>
      </c>
      <c r="Y337" s="1" t="s">
        <v>16</v>
      </c>
      <c r="Z337" s="1" t="s">
        <v>5257</v>
      </c>
      <c r="AA337" s="1" t="b">
        <v>0</v>
      </c>
      <c r="AB337" s="1">
        <v>3</v>
      </c>
      <c r="AC337" s="1"/>
      <c r="AD337" s="1"/>
    </row>
    <row r="338" spans="1:30">
      <c r="A338" s="1"/>
      <c r="B338" s="1" t="s">
        <v>5258</v>
      </c>
      <c r="C338" s="1" t="s">
        <v>107</v>
      </c>
      <c r="D338" s="1" t="s">
        <v>5259</v>
      </c>
      <c r="E338" s="1" t="s">
        <v>5260</v>
      </c>
      <c r="F338" s="1" t="s">
        <v>5261</v>
      </c>
      <c r="G338" s="1" t="s">
        <v>5262</v>
      </c>
      <c r="H338" s="1" t="s">
        <v>5263</v>
      </c>
      <c r="I338" s="1"/>
      <c r="J338" s="1"/>
      <c r="K338" s="1" t="s">
        <v>75</v>
      </c>
      <c r="L338" s="1" t="s">
        <v>76</v>
      </c>
      <c r="M338" s="1">
        <v>500</v>
      </c>
      <c r="N338" s="1" t="s">
        <v>178</v>
      </c>
      <c r="O338" s="1" t="s">
        <v>5264</v>
      </c>
      <c r="P338" s="1" t="s">
        <v>5265</v>
      </c>
      <c r="Q338" s="1" t="s">
        <v>5266</v>
      </c>
      <c r="R338" s="1" t="s">
        <v>5267</v>
      </c>
      <c r="S338" s="1"/>
      <c r="T338" s="1" t="s">
        <v>5268</v>
      </c>
      <c r="U338" s="1" t="s">
        <v>5269</v>
      </c>
      <c r="V338" s="1" t="s">
        <v>5270</v>
      </c>
      <c r="W338" s="1" t="s">
        <v>4033</v>
      </c>
      <c r="X338" s="1" t="s">
        <v>5271</v>
      </c>
      <c r="Y338" s="1" t="s">
        <v>637</v>
      </c>
      <c r="Z338" s="1" t="s">
        <v>5272</v>
      </c>
      <c r="AA338" s="1" t="b">
        <v>1</v>
      </c>
      <c r="AB338" s="1">
        <v>2</v>
      </c>
      <c r="AC338" s="1"/>
      <c r="AD338" s="1"/>
    </row>
    <row r="339" spans="1:30">
      <c r="A339" s="1"/>
      <c r="B339" s="1" t="s">
        <v>5273</v>
      </c>
      <c r="C339" s="1" t="s">
        <v>69</v>
      </c>
      <c r="D339" s="1" t="s">
        <v>5274</v>
      </c>
      <c r="E339" s="1" t="s">
        <v>5275</v>
      </c>
      <c r="F339" s="1" t="s">
        <v>5276</v>
      </c>
      <c r="G339" s="1" t="s">
        <v>5277</v>
      </c>
      <c r="H339" s="1" t="s">
        <v>5278</v>
      </c>
      <c r="I339" s="1"/>
      <c r="J339" s="1"/>
      <c r="K339" s="1" t="s">
        <v>37</v>
      </c>
      <c r="L339" s="1" t="s">
        <v>38</v>
      </c>
      <c r="M339" s="1">
        <v>700</v>
      </c>
      <c r="N339" s="1" t="s">
        <v>58</v>
      </c>
      <c r="O339" s="1" t="s">
        <v>5279</v>
      </c>
      <c r="P339" s="1" t="s">
        <v>5280</v>
      </c>
      <c r="Q339" s="1" t="s">
        <v>5281</v>
      </c>
      <c r="R339" s="1" t="s">
        <v>5282</v>
      </c>
      <c r="S339" s="1"/>
      <c r="T339" s="1" t="s">
        <v>5283</v>
      </c>
      <c r="U339" s="1" t="s">
        <v>5284</v>
      </c>
      <c r="V339" s="1" t="s">
        <v>5285</v>
      </c>
      <c r="W339" s="1" t="s">
        <v>4853</v>
      </c>
      <c r="X339" s="1" t="s">
        <v>5286</v>
      </c>
      <c r="Y339" s="1" t="s">
        <v>16</v>
      </c>
      <c r="Z339" s="1" t="s">
        <v>5287</v>
      </c>
      <c r="AA339" s="1" t="b">
        <v>1</v>
      </c>
      <c r="AB339" s="1">
        <v>3</v>
      </c>
      <c r="AC339" s="1"/>
      <c r="AD339" s="1"/>
    </row>
    <row r="340" spans="1:30">
      <c r="A340" s="1"/>
      <c r="B340" s="1" t="s">
        <v>5288</v>
      </c>
      <c r="C340" s="1" t="s">
        <v>107</v>
      </c>
      <c r="D340" s="1" t="s">
        <v>5289</v>
      </c>
      <c r="E340" s="1" t="s">
        <v>5290</v>
      </c>
      <c r="F340" s="1" t="s">
        <v>5291</v>
      </c>
      <c r="G340" s="1" t="s">
        <v>5292</v>
      </c>
      <c r="H340" s="1" t="s">
        <v>5293</v>
      </c>
      <c r="I340" s="1"/>
      <c r="J340" s="1"/>
      <c r="K340" s="1" t="s">
        <v>75</v>
      </c>
      <c r="L340" s="1" t="s">
        <v>76</v>
      </c>
      <c r="M340" s="1">
        <v>600</v>
      </c>
      <c r="N340" s="1" t="s">
        <v>178</v>
      </c>
      <c r="O340" s="1" t="s">
        <v>5294</v>
      </c>
      <c r="P340" s="1" t="s">
        <v>5295</v>
      </c>
      <c r="Q340" s="1" t="s">
        <v>5296</v>
      </c>
      <c r="R340" s="1" t="s">
        <v>5297</v>
      </c>
      <c r="S340" s="1"/>
      <c r="T340" s="1" t="s">
        <v>5298</v>
      </c>
      <c r="U340" s="1" t="s">
        <v>5299</v>
      </c>
      <c r="V340" s="1" t="s">
        <v>5300</v>
      </c>
      <c r="W340" s="1" t="s">
        <v>4516</v>
      </c>
      <c r="X340" s="1" t="s">
        <v>5301</v>
      </c>
      <c r="Y340" s="1" t="s">
        <v>637</v>
      </c>
      <c r="Z340" s="1" t="s">
        <v>5302</v>
      </c>
      <c r="AA340" s="1" t="b">
        <v>1</v>
      </c>
      <c r="AB340" s="1">
        <v>2</v>
      </c>
      <c r="AC340" s="1"/>
      <c r="AD340" s="1"/>
    </row>
    <row r="341" spans="1:30">
      <c r="A341" s="1"/>
      <c r="B341" s="1" t="s">
        <v>5303</v>
      </c>
      <c r="C341" s="1" t="s">
        <v>334</v>
      </c>
      <c r="D341" s="1" t="s">
        <v>5304</v>
      </c>
      <c r="E341" s="1" t="s">
        <v>5305</v>
      </c>
      <c r="F341" s="1" t="s">
        <v>5306</v>
      </c>
      <c r="G341" s="1" t="s">
        <v>5307</v>
      </c>
      <c r="H341" s="1" t="s">
        <v>5308</v>
      </c>
      <c r="I341" s="1"/>
      <c r="J341" s="1"/>
      <c r="K341" s="1" t="s">
        <v>75</v>
      </c>
      <c r="L341" s="1" t="s">
        <v>76</v>
      </c>
      <c r="M341" s="1">
        <v>600</v>
      </c>
      <c r="N341" s="1" t="s">
        <v>58</v>
      </c>
      <c r="O341" s="1" t="s">
        <v>5309</v>
      </c>
      <c r="P341" s="1" t="s">
        <v>5310</v>
      </c>
      <c r="Q341" s="1" t="s">
        <v>5311</v>
      </c>
      <c r="R341" s="1" t="s">
        <v>5312</v>
      </c>
      <c r="S341" s="1"/>
      <c r="T341" s="1" t="s">
        <v>5313</v>
      </c>
      <c r="U341" s="1" t="s">
        <v>5314</v>
      </c>
      <c r="V341" s="1" t="s">
        <v>5315</v>
      </c>
      <c r="W341" s="1" t="s">
        <v>5316</v>
      </c>
      <c r="X341" s="1" t="s">
        <v>5317</v>
      </c>
      <c r="Y341" s="1" t="s">
        <v>16</v>
      </c>
      <c r="Z341" s="1" t="s">
        <v>5318</v>
      </c>
      <c r="AA341" s="1" t="b">
        <v>1</v>
      </c>
      <c r="AB341" s="1">
        <v>2</v>
      </c>
      <c r="AC341" s="1"/>
      <c r="AD341" s="1"/>
    </row>
    <row r="342" spans="1:30">
      <c r="A342" s="1"/>
      <c r="B342" s="1" t="s">
        <v>5319</v>
      </c>
      <c r="C342" s="1" t="s">
        <v>69</v>
      </c>
      <c r="D342" s="1" t="s">
        <v>5320</v>
      </c>
      <c r="E342" s="1" t="s">
        <v>5321</v>
      </c>
      <c r="F342" s="1" t="s">
        <v>5322</v>
      </c>
      <c r="G342" s="1" t="s">
        <v>5323</v>
      </c>
      <c r="H342" s="1" t="s">
        <v>5324</v>
      </c>
      <c r="I342" s="1"/>
      <c r="J342" s="1"/>
      <c r="K342" s="1" t="s">
        <v>37</v>
      </c>
      <c r="L342" s="1" t="s">
        <v>38</v>
      </c>
      <c r="M342" s="1">
        <v>700</v>
      </c>
      <c r="N342" s="1" t="s">
        <v>2831</v>
      </c>
      <c r="O342" s="1" t="s">
        <v>5325</v>
      </c>
      <c r="P342" s="1" t="s">
        <v>5326</v>
      </c>
      <c r="Q342" s="1" t="s">
        <v>5327</v>
      </c>
      <c r="R342" s="1" t="s">
        <v>5328</v>
      </c>
      <c r="S342" s="1"/>
      <c r="T342" s="1" t="s">
        <v>5329</v>
      </c>
      <c r="U342" s="1" t="s">
        <v>5330</v>
      </c>
      <c r="V342" s="1" t="s">
        <v>5331</v>
      </c>
      <c r="W342" s="1" t="s">
        <v>5332</v>
      </c>
      <c r="X342" s="1" t="s">
        <v>5333</v>
      </c>
      <c r="Y342" s="1" t="s">
        <v>16</v>
      </c>
      <c r="Z342" s="1" t="s">
        <v>5334</v>
      </c>
      <c r="AA342" s="1" t="b">
        <v>0</v>
      </c>
      <c r="AB342" s="1">
        <v>3</v>
      </c>
      <c r="AC342" s="1"/>
      <c r="AD342" s="1"/>
    </row>
    <row r="343" spans="1:30">
      <c r="A343" s="1"/>
      <c r="B343" s="1" t="s">
        <v>5335</v>
      </c>
      <c r="C343" s="1" t="s">
        <v>69</v>
      </c>
      <c r="D343" s="1" t="s">
        <v>5336</v>
      </c>
      <c r="E343" s="1" t="s">
        <v>5337</v>
      </c>
      <c r="F343" s="1" t="s">
        <v>5338</v>
      </c>
      <c r="G343" s="1" t="s">
        <v>5339</v>
      </c>
      <c r="H343" s="1" t="s">
        <v>5340</v>
      </c>
      <c r="I343" s="1"/>
      <c r="J343" s="1"/>
      <c r="K343" s="1" t="s">
        <v>75</v>
      </c>
      <c r="L343" s="1" t="s">
        <v>76</v>
      </c>
      <c r="M343" s="1">
        <v>500</v>
      </c>
      <c r="N343" s="1" t="s">
        <v>58</v>
      </c>
      <c r="O343" s="1" t="s">
        <v>5341</v>
      </c>
      <c r="P343" s="1" t="s">
        <v>5342</v>
      </c>
      <c r="Q343" s="1" t="s">
        <v>5343</v>
      </c>
      <c r="R343" s="1" t="s">
        <v>5344</v>
      </c>
      <c r="S343" s="1"/>
      <c r="T343" s="1" t="s">
        <v>5345</v>
      </c>
      <c r="U343" s="1" t="s">
        <v>5346</v>
      </c>
      <c r="V343" s="1" t="s">
        <v>5347</v>
      </c>
      <c r="W343" s="1" t="s">
        <v>4184</v>
      </c>
      <c r="X343" s="1" t="s">
        <v>5348</v>
      </c>
      <c r="Y343" s="1" t="s">
        <v>49</v>
      </c>
      <c r="Z343" s="1" t="s">
        <v>5349</v>
      </c>
      <c r="AA343" s="1" t="b">
        <v>1</v>
      </c>
      <c r="AB343" s="1">
        <v>2</v>
      </c>
      <c r="AC343" s="1"/>
      <c r="AD343" s="1"/>
    </row>
    <row r="344" spans="1:30">
      <c r="A344" s="1"/>
      <c r="B344" s="1" t="s">
        <v>5350</v>
      </c>
      <c r="C344" s="1" t="s">
        <v>107</v>
      </c>
      <c r="D344" s="1" t="s">
        <v>5351</v>
      </c>
      <c r="E344" s="1" t="s">
        <v>5352</v>
      </c>
      <c r="F344" s="1" t="s">
        <v>5353</v>
      </c>
      <c r="G344" s="1" t="s">
        <v>5354</v>
      </c>
      <c r="H344" s="1" t="s">
        <v>5355</v>
      </c>
      <c r="I344" s="1"/>
      <c r="J344" s="1"/>
      <c r="K344" s="1" t="s">
        <v>75</v>
      </c>
      <c r="L344" s="1" t="s">
        <v>76</v>
      </c>
      <c r="M344" s="1">
        <v>600</v>
      </c>
      <c r="N344" s="1" t="s">
        <v>39</v>
      </c>
      <c r="O344" s="1" t="s">
        <v>5356</v>
      </c>
      <c r="P344" s="1" t="s">
        <v>5357</v>
      </c>
      <c r="Q344" s="1" t="s">
        <v>5358</v>
      </c>
      <c r="R344" s="1" t="s">
        <v>5359</v>
      </c>
      <c r="S344" s="1"/>
      <c r="T344" s="1" t="s">
        <v>5360</v>
      </c>
      <c r="U344" s="1" t="s">
        <v>5361</v>
      </c>
      <c r="V344" s="1" t="s">
        <v>5362</v>
      </c>
      <c r="W344" s="1" t="s">
        <v>5363</v>
      </c>
      <c r="X344" s="1" t="s">
        <v>5364</v>
      </c>
      <c r="Y344" s="1" t="s">
        <v>49</v>
      </c>
      <c r="Z344" s="1" t="s">
        <v>5365</v>
      </c>
      <c r="AA344" s="1" t="b">
        <v>1</v>
      </c>
      <c r="AB344" s="1">
        <v>2</v>
      </c>
      <c r="AC344" s="1"/>
      <c r="AD344" s="1"/>
    </row>
    <row r="345" spans="1:30">
      <c r="A345" s="1"/>
      <c r="B345" s="1" t="s">
        <v>5366</v>
      </c>
      <c r="C345" s="1" t="s">
        <v>31</v>
      </c>
      <c r="D345" s="1" t="s">
        <v>5367</v>
      </c>
      <c r="E345" s="1" t="s">
        <v>5368</v>
      </c>
      <c r="F345" s="1" t="s">
        <v>5369</v>
      </c>
      <c r="G345" s="1" t="s">
        <v>5370</v>
      </c>
      <c r="H345" s="1" t="s">
        <v>5371</v>
      </c>
      <c r="I345" s="1"/>
      <c r="J345" s="1"/>
      <c r="K345" s="1" t="s">
        <v>75</v>
      </c>
      <c r="L345" s="1" t="s">
        <v>76</v>
      </c>
      <c r="M345" s="1">
        <v>600</v>
      </c>
      <c r="N345" s="1" t="s">
        <v>58</v>
      </c>
      <c r="O345" s="1" t="s">
        <v>5372</v>
      </c>
      <c r="P345" s="1" t="s">
        <v>5373</v>
      </c>
      <c r="Q345" s="1" t="s">
        <v>5374</v>
      </c>
      <c r="R345" s="1" t="s">
        <v>5375</v>
      </c>
      <c r="S345" s="1"/>
      <c r="T345" s="1" t="s">
        <v>5376</v>
      </c>
      <c r="U345" s="1" t="s">
        <v>5377</v>
      </c>
      <c r="V345" s="1" t="s">
        <v>5378</v>
      </c>
      <c r="W345" s="1" t="s">
        <v>4516</v>
      </c>
      <c r="X345" s="1" t="s">
        <v>5379</v>
      </c>
      <c r="Y345" s="1" t="s">
        <v>637</v>
      </c>
      <c r="Z345" s="1" t="s">
        <v>5380</v>
      </c>
      <c r="AA345" s="1" t="b">
        <v>1</v>
      </c>
      <c r="AB345" s="1">
        <v>2</v>
      </c>
      <c r="AC345" s="1"/>
      <c r="AD345" s="1"/>
    </row>
    <row r="346" spans="1:30">
      <c r="A346" s="1"/>
      <c r="B346" s="1" t="s">
        <v>5381</v>
      </c>
      <c r="C346" s="1" t="s">
        <v>69</v>
      </c>
      <c r="D346" s="1" t="s">
        <v>5382</v>
      </c>
      <c r="E346" s="1" t="s">
        <v>5383</v>
      </c>
      <c r="F346" s="1" t="s">
        <v>5384</v>
      </c>
      <c r="G346" s="1" t="s">
        <v>5385</v>
      </c>
      <c r="H346" s="1" t="s">
        <v>5386</v>
      </c>
      <c r="I346" s="1"/>
      <c r="J346" s="1"/>
      <c r="K346" s="1" t="s">
        <v>93</v>
      </c>
      <c r="L346" s="1" t="s">
        <v>38</v>
      </c>
      <c r="M346" s="1">
        <v>850</v>
      </c>
      <c r="N346" s="1" t="s">
        <v>4908</v>
      </c>
      <c r="O346" s="1" t="s">
        <v>5387</v>
      </c>
      <c r="P346" s="1" t="s">
        <v>5388</v>
      </c>
      <c r="Q346" s="1" t="s">
        <v>5389</v>
      </c>
      <c r="R346" s="1" t="s">
        <v>5390</v>
      </c>
      <c r="S346" s="1"/>
      <c r="T346" s="1" t="s">
        <v>5391</v>
      </c>
      <c r="U346" s="1" t="s">
        <v>5392</v>
      </c>
      <c r="V346" s="1" t="s">
        <v>5393</v>
      </c>
      <c r="W346" s="1" t="s">
        <v>4622</v>
      </c>
      <c r="X346" s="1" t="s">
        <v>5394</v>
      </c>
      <c r="Y346" s="1" t="s">
        <v>16</v>
      </c>
      <c r="Z346" s="1" t="s">
        <v>5395</v>
      </c>
      <c r="AA346" s="1" t="b">
        <v>0</v>
      </c>
      <c r="AB346" s="1">
        <v>4</v>
      </c>
      <c r="AC346" s="1"/>
      <c r="AD346" s="1"/>
    </row>
    <row r="347" spans="1:30">
      <c r="A347" s="1"/>
      <c r="B347" s="1" t="s">
        <v>5396</v>
      </c>
      <c r="C347" s="1" t="s">
        <v>31</v>
      </c>
      <c r="D347" s="1" t="s">
        <v>5397</v>
      </c>
      <c r="E347" s="1" t="s">
        <v>5398</v>
      </c>
      <c r="F347" s="1" t="s">
        <v>5399</v>
      </c>
      <c r="G347" s="1" t="s">
        <v>5400</v>
      </c>
      <c r="H347" s="1" t="s">
        <v>5401</v>
      </c>
      <c r="I347" s="1"/>
      <c r="J347" s="1"/>
      <c r="K347" s="1" t="s">
        <v>75</v>
      </c>
      <c r="L347" s="1" t="s">
        <v>76</v>
      </c>
      <c r="M347" s="1">
        <v>500</v>
      </c>
      <c r="N347" s="1" t="s">
        <v>58</v>
      </c>
      <c r="O347" s="1" t="s">
        <v>5402</v>
      </c>
      <c r="P347" s="1" t="s">
        <v>5403</v>
      </c>
      <c r="Q347" s="1" t="s">
        <v>5404</v>
      </c>
      <c r="R347" s="1" t="s">
        <v>5405</v>
      </c>
      <c r="S347" s="1"/>
      <c r="T347" s="1" t="s">
        <v>5406</v>
      </c>
      <c r="U347" s="1" t="s">
        <v>5407</v>
      </c>
      <c r="V347" s="1" t="s">
        <v>5408</v>
      </c>
      <c r="W347" s="1" t="s">
        <v>5409</v>
      </c>
      <c r="X347" s="1" t="s">
        <v>5410</v>
      </c>
      <c r="Y347" s="1" t="s">
        <v>16</v>
      </c>
      <c r="Z347" s="1" t="s">
        <v>5411</v>
      </c>
      <c r="AA347" s="1" t="b">
        <v>1</v>
      </c>
      <c r="AB347" s="1">
        <v>2</v>
      </c>
      <c r="AC347" s="1"/>
      <c r="AD347" s="1"/>
    </row>
    <row r="348" spans="1:30">
      <c r="A348" s="1"/>
      <c r="B348" s="1" t="s">
        <v>5412</v>
      </c>
      <c r="C348" s="1" t="s">
        <v>1332</v>
      </c>
      <c r="D348" s="1" t="s">
        <v>5413</v>
      </c>
      <c r="E348" s="1" t="s">
        <v>5414</v>
      </c>
      <c r="F348" s="1" t="s">
        <v>5415</v>
      </c>
      <c r="G348" s="1" t="s">
        <v>5416</v>
      </c>
      <c r="H348" s="1" t="s">
        <v>5417</v>
      </c>
      <c r="I348" s="1"/>
      <c r="J348" s="1"/>
      <c r="K348" s="1" t="s">
        <v>37</v>
      </c>
      <c r="L348" s="1" t="s">
        <v>38</v>
      </c>
      <c r="M348" s="1">
        <v>700</v>
      </c>
      <c r="N348" s="1" t="s">
        <v>39</v>
      </c>
      <c r="O348" s="1" t="s">
        <v>5418</v>
      </c>
      <c r="P348" s="1" t="s">
        <v>1642</v>
      </c>
      <c r="Q348" s="1" t="s">
        <v>5419</v>
      </c>
      <c r="R348" s="1" t="s">
        <v>5420</v>
      </c>
      <c r="S348" s="1"/>
      <c r="T348" s="1" t="s">
        <v>5421</v>
      </c>
      <c r="U348" s="1" t="s">
        <v>5422</v>
      </c>
      <c r="V348" s="1" t="s">
        <v>5423</v>
      </c>
      <c r="W348" s="1" t="s">
        <v>4184</v>
      </c>
      <c r="X348" s="1" t="s">
        <v>5424</v>
      </c>
      <c r="Y348" s="1" t="s">
        <v>49</v>
      </c>
      <c r="Z348" s="1" t="s">
        <v>5425</v>
      </c>
      <c r="AA348" s="1" t="b">
        <v>1</v>
      </c>
      <c r="AB348" s="1">
        <v>3</v>
      </c>
      <c r="AC348" s="1"/>
      <c r="AD348" s="1"/>
    </row>
    <row r="349" spans="1:30">
      <c r="A349" s="1"/>
      <c r="B349" s="1" t="s">
        <v>5426</v>
      </c>
      <c r="C349" s="1" t="s">
        <v>31</v>
      </c>
      <c r="D349" s="1" t="s">
        <v>5427</v>
      </c>
      <c r="E349" s="1" t="s">
        <v>5428</v>
      </c>
      <c r="F349" s="1" t="s">
        <v>5429</v>
      </c>
      <c r="G349" s="1" t="s">
        <v>5430</v>
      </c>
      <c r="H349" s="1" t="s">
        <v>5431</v>
      </c>
      <c r="I349" s="1"/>
      <c r="J349" s="1"/>
      <c r="K349" s="1" t="s">
        <v>75</v>
      </c>
      <c r="L349" s="1" t="s">
        <v>76</v>
      </c>
      <c r="M349" s="1">
        <v>500</v>
      </c>
      <c r="N349" s="1" t="s">
        <v>178</v>
      </c>
      <c r="O349" s="1" t="s">
        <v>5432</v>
      </c>
      <c r="P349" s="1" t="s">
        <v>5433</v>
      </c>
      <c r="Q349" s="1" t="s">
        <v>5434</v>
      </c>
      <c r="R349" s="1" t="s">
        <v>5435</v>
      </c>
      <c r="S349" s="1"/>
      <c r="T349" s="1" t="s">
        <v>5436</v>
      </c>
      <c r="U349" s="1" t="s">
        <v>5437</v>
      </c>
      <c r="V349" s="1" t="s">
        <v>5438</v>
      </c>
      <c r="W349" s="1" t="s">
        <v>5439</v>
      </c>
      <c r="X349" s="1" t="s">
        <v>5440</v>
      </c>
      <c r="Y349" s="1" t="s">
        <v>16</v>
      </c>
      <c r="Z349" s="1" t="s">
        <v>5441</v>
      </c>
      <c r="AA349" s="1" t="b">
        <v>1</v>
      </c>
      <c r="AB349" s="1">
        <v>2</v>
      </c>
      <c r="AC349" s="1"/>
      <c r="AD349" s="1"/>
    </row>
    <row r="350" spans="1:30">
      <c r="A350" s="1"/>
      <c r="B350" s="1" t="s">
        <v>5442</v>
      </c>
      <c r="C350" s="1" t="s">
        <v>69</v>
      </c>
      <c r="D350" s="1" t="s">
        <v>5443</v>
      </c>
      <c r="E350" s="1" t="s">
        <v>5444</v>
      </c>
      <c r="F350" s="1" t="s">
        <v>5445</v>
      </c>
      <c r="G350" s="1" t="s">
        <v>5446</v>
      </c>
      <c r="H350" s="1" t="s">
        <v>5447</v>
      </c>
      <c r="I350" s="1"/>
      <c r="J350" s="1"/>
      <c r="K350" s="1" t="s">
        <v>75</v>
      </c>
      <c r="L350" s="1" t="s">
        <v>76</v>
      </c>
      <c r="M350" s="1">
        <v>600</v>
      </c>
      <c r="N350" s="1" t="s">
        <v>39</v>
      </c>
      <c r="O350" s="1" t="s">
        <v>5448</v>
      </c>
      <c r="P350" s="1" t="s">
        <v>5449</v>
      </c>
      <c r="Q350" s="1" t="s">
        <v>5450</v>
      </c>
      <c r="R350" s="1" t="s">
        <v>5451</v>
      </c>
      <c r="S350" s="1"/>
      <c r="T350" s="1" t="s">
        <v>5452</v>
      </c>
      <c r="U350" s="1" t="s">
        <v>5453</v>
      </c>
      <c r="V350" s="1" t="s">
        <v>5454</v>
      </c>
      <c r="W350" s="1" t="s">
        <v>5439</v>
      </c>
      <c r="X350" s="1" t="s">
        <v>5455</v>
      </c>
      <c r="Y350" s="1" t="s">
        <v>16</v>
      </c>
      <c r="Z350" s="1" t="s">
        <v>5456</v>
      </c>
      <c r="AA350" s="1" t="b">
        <v>1</v>
      </c>
      <c r="AB350" s="1">
        <v>2</v>
      </c>
      <c r="AC350" s="1"/>
      <c r="AD350" s="1"/>
    </row>
    <row r="351" spans="1:30">
      <c r="A351" s="1"/>
      <c r="B351" s="1" t="s">
        <v>5457</v>
      </c>
      <c r="C351" s="1" t="s">
        <v>31</v>
      </c>
      <c r="D351" s="1" t="s">
        <v>5458</v>
      </c>
      <c r="E351" s="1" t="s">
        <v>5459</v>
      </c>
      <c r="F351" s="1" t="s">
        <v>5460</v>
      </c>
      <c r="G351" s="1" t="s">
        <v>5461</v>
      </c>
      <c r="H351" s="1" t="s">
        <v>5462</v>
      </c>
      <c r="I351" s="1"/>
      <c r="J351" s="1"/>
      <c r="K351" s="1" t="s">
        <v>37</v>
      </c>
      <c r="L351" s="1" t="s">
        <v>38</v>
      </c>
      <c r="M351" s="1">
        <v>800</v>
      </c>
      <c r="N351" s="1" t="s">
        <v>39</v>
      </c>
      <c r="O351" s="1" t="s">
        <v>5463</v>
      </c>
      <c r="P351" s="1" t="s">
        <v>5464</v>
      </c>
      <c r="Q351" s="1" t="s">
        <v>5465</v>
      </c>
      <c r="R351" s="1" t="s">
        <v>5466</v>
      </c>
      <c r="S351" s="1"/>
      <c r="T351" s="1" t="s">
        <v>5467</v>
      </c>
      <c r="U351" s="1" t="s">
        <v>5468</v>
      </c>
      <c r="V351" s="1" t="s">
        <v>5469</v>
      </c>
      <c r="W351" s="1" t="s">
        <v>1501</v>
      </c>
      <c r="X351" s="1" t="s">
        <v>5470</v>
      </c>
      <c r="Y351" s="1" t="s">
        <v>49</v>
      </c>
      <c r="Z351" s="3" t="s">
        <v>5471</v>
      </c>
      <c r="AA351" s="1" t="b">
        <v>1</v>
      </c>
      <c r="AB351" s="1">
        <v>4</v>
      </c>
      <c r="AC351" s="1"/>
      <c r="AD351" s="1"/>
    </row>
    <row r="352" spans="1:30">
      <c r="A352" s="1"/>
      <c r="B352" s="1" t="s">
        <v>5472</v>
      </c>
      <c r="C352" s="1" t="s">
        <v>69</v>
      </c>
      <c r="D352" s="1" t="s">
        <v>5473</v>
      </c>
      <c r="E352" s="1" t="s">
        <v>5474</v>
      </c>
      <c r="F352" s="1" t="s">
        <v>5475</v>
      </c>
      <c r="G352" s="1" t="s">
        <v>5476</v>
      </c>
      <c r="H352" s="1" t="s">
        <v>5477</v>
      </c>
      <c r="I352" s="1"/>
      <c r="J352" s="1"/>
      <c r="K352" s="1" t="s">
        <v>37</v>
      </c>
      <c r="L352" s="1" t="s">
        <v>38</v>
      </c>
      <c r="M352" s="1">
        <v>800</v>
      </c>
      <c r="N352" s="1" t="s">
        <v>39</v>
      </c>
      <c r="O352" s="1" t="s">
        <v>5478</v>
      </c>
      <c r="P352" s="1" t="s">
        <v>5479</v>
      </c>
      <c r="Q352" s="1" t="s">
        <v>5480</v>
      </c>
      <c r="R352" s="1" t="s">
        <v>5481</v>
      </c>
      <c r="S352" s="1"/>
      <c r="T352" s="1" t="s">
        <v>5482</v>
      </c>
      <c r="U352" s="1" t="s">
        <v>5483</v>
      </c>
      <c r="V352" s="1" t="s">
        <v>5484</v>
      </c>
      <c r="W352" s="1" t="s">
        <v>1501</v>
      </c>
      <c r="X352" s="1" t="s">
        <v>5485</v>
      </c>
      <c r="Y352" s="1" t="s">
        <v>16</v>
      </c>
      <c r="Z352" s="3" t="s">
        <v>5486</v>
      </c>
      <c r="AA352" s="1" t="b">
        <v>1</v>
      </c>
      <c r="AB352" s="1">
        <v>4</v>
      </c>
      <c r="AC352" s="1"/>
      <c r="AD352" s="1"/>
    </row>
    <row r="353" spans="1:30">
      <c r="A353" s="1"/>
      <c r="B353" s="1" t="s">
        <v>5487</v>
      </c>
      <c r="C353" s="1" t="s">
        <v>31</v>
      </c>
      <c r="D353" s="1" t="s">
        <v>5488</v>
      </c>
      <c r="E353" s="1" t="s">
        <v>5489</v>
      </c>
      <c r="F353" s="1" t="s">
        <v>5490</v>
      </c>
      <c r="G353" s="1" t="s">
        <v>5491</v>
      </c>
      <c r="H353" s="1" t="s">
        <v>5492</v>
      </c>
      <c r="I353" s="1"/>
      <c r="J353" s="1"/>
      <c r="K353" s="1" t="s">
        <v>37</v>
      </c>
      <c r="L353" s="1" t="s">
        <v>38</v>
      </c>
      <c r="M353" s="1">
        <v>750</v>
      </c>
      <c r="N353" s="1" t="s">
        <v>58</v>
      </c>
      <c r="O353" s="1" t="s">
        <v>5493</v>
      </c>
      <c r="P353" s="1" t="s">
        <v>5494</v>
      </c>
      <c r="Q353" s="1" t="s">
        <v>5495</v>
      </c>
      <c r="R353" s="1" t="s">
        <v>5496</v>
      </c>
      <c r="S353" s="1"/>
      <c r="T353" s="1" t="s">
        <v>5497</v>
      </c>
      <c r="U353" s="1" t="s">
        <v>5498</v>
      </c>
      <c r="V353" s="1" t="s">
        <v>5499</v>
      </c>
      <c r="W353" s="1" t="s">
        <v>5500</v>
      </c>
      <c r="X353" s="1" t="s">
        <v>5501</v>
      </c>
      <c r="Y353" s="1" t="s">
        <v>66</v>
      </c>
      <c r="Z353" s="3" t="s">
        <v>5502</v>
      </c>
      <c r="AA353" s="1" t="b">
        <v>1</v>
      </c>
      <c r="AB353" s="1">
        <v>3</v>
      </c>
      <c r="AC353" s="1"/>
      <c r="AD353" s="1"/>
    </row>
    <row r="354" spans="1:30">
      <c r="A354" s="1"/>
      <c r="B354" s="1" t="s">
        <v>5503</v>
      </c>
      <c r="C354" s="1" t="s">
        <v>31</v>
      </c>
      <c r="D354" s="1" t="s">
        <v>5504</v>
      </c>
      <c r="E354" s="1" t="s">
        <v>5505</v>
      </c>
      <c r="F354" s="1" t="s">
        <v>5506</v>
      </c>
      <c r="G354" s="1" t="s">
        <v>5507</v>
      </c>
      <c r="H354" s="1" t="s">
        <v>5508</v>
      </c>
      <c r="I354" s="1"/>
      <c r="J354" s="1"/>
      <c r="K354" s="1" t="s">
        <v>37</v>
      </c>
      <c r="L354" s="1" t="s">
        <v>76</v>
      </c>
      <c r="M354" s="1">
        <v>700</v>
      </c>
      <c r="N354" s="1" t="s">
        <v>58</v>
      </c>
      <c r="O354" s="1" t="s">
        <v>5509</v>
      </c>
      <c r="P354" s="1" t="s">
        <v>5510</v>
      </c>
      <c r="Q354" s="1" t="s">
        <v>5511</v>
      </c>
      <c r="R354" s="1" t="s">
        <v>5512</v>
      </c>
      <c r="S354" s="1" t="s">
        <v>5513</v>
      </c>
      <c r="T354" s="1" t="s">
        <v>5514</v>
      </c>
      <c r="U354" s="1" t="s">
        <v>5515</v>
      </c>
      <c r="V354" s="1" t="s">
        <v>5516</v>
      </c>
      <c r="W354" s="1" t="s">
        <v>491</v>
      </c>
      <c r="X354" s="1" t="s">
        <v>5517</v>
      </c>
      <c r="Y354" s="1" t="s">
        <v>49</v>
      </c>
      <c r="Z354" s="3" t="s">
        <v>5518</v>
      </c>
      <c r="AA354" s="1" t="b">
        <v>1</v>
      </c>
      <c r="AB354" s="1">
        <v>3</v>
      </c>
      <c r="AC354" s="1"/>
      <c r="AD354" s="1"/>
    </row>
    <row r="355" spans="1:30">
      <c r="A355" s="1"/>
      <c r="B355" s="1" t="s">
        <v>5519</v>
      </c>
      <c r="C355" s="1" t="s">
        <v>31</v>
      </c>
      <c r="D355" s="1" t="s">
        <v>5520</v>
      </c>
      <c r="E355" s="1" t="s">
        <v>5521</v>
      </c>
      <c r="F355" s="1" t="s">
        <v>5522</v>
      </c>
      <c r="G355" s="1" t="s">
        <v>5523</v>
      </c>
      <c r="H355" s="1" t="s">
        <v>5524</v>
      </c>
      <c r="I355" s="1"/>
      <c r="J355" s="1"/>
      <c r="K355" s="1" t="s">
        <v>37</v>
      </c>
      <c r="L355" s="1" t="s">
        <v>38</v>
      </c>
      <c r="M355" s="1">
        <v>750</v>
      </c>
      <c r="N355" s="1" t="s">
        <v>58</v>
      </c>
      <c r="O355" s="1" t="s">
        <v>5525</v>
      </c>
      <c r="P355" s="1" t="s">
        <v>5526</v>
      </c>
      <c r="Q355" s="1" t="s">
        <v>5527</v>
      </c>
      <c r="R355" s="1" t="s">
        <v>5528</v>
      </c>
      <c r="S355" s="1"/>
      <c r="T355" s="1" t="s">
        <v>5529</v>
      </c>
      <c r="U355" s="1" t="s">
        <v>5530</v>
      </c>
      <c r="V355" s="1" t="s">
        <v>5531</v>
      </c>
      <c r="W355" s="1" t="s">
        <v>169</v>
      </c>
      <c r="X355" s="1" t="s">
        <v>5532</v>
      </c>
      <c r="Y355" s="1" t="s">
        <v>49</v>
      </c>
      <c r="Z355" s="3" t="s">
        <v>5533</v>
      </c>
      <c r="AA355" s="1" t="b">
        <v>1</v>
      </c>
      <c r="AB355" s="1">
        <v>3</v>
      </c>
      <c r="AC355" s="1"/>
      <c r="AD355" s="1"/>
    </row>
    <row r="356" spans="1:30">
      <c r="A356" s="1"/>
      <c r="B356" s="1" t="s">
        <v>5534</v>
      </c>
      <c r="C356" s="1" t="s">
        <v>31</v>
      </c>
      <c r="D356" s="1" t="s">
        <v>5535</v>
      </c>
      <c r="E356" s="1" t="s">
        <v>5536</v>
      </c>
      <c r="F356" s="1" t="s">
        <v>5537</v>
      </c>
      <c r="G356" s="1" t="s">
        <v>5538</v>
      </c>
      <c r="H356" s="1" t="s">
        <v>5539</v>
      </c>
      <c r="I356" s="1"/>
      <c r="J356" s="1"/>
      <c r="K356" s="1" t="s">
        <v>75</v>
      </c>
      <c r="L356" s="1" t="s">
        <v>76</v>
      </c>
      <c r="M356" s="1">
        <v>600</v>
      </c>
      <c r="N356" s="1" t="s">
        <v>39</v>
      </c>
      <c r="O356" s="1" t="s">
        <v>5540</v>
      </c>
      <c r="P356" s="1" t="s">
        <v>5541</v>
      </c>
      <c r="Q356" s="1" t="s">
        <v>5542</v>
      </c>
      <c r="R356" s="1" t="s">
        <v>5543</v>
      </c>
      <c r="S356" s="1" t="s">
        <v>5544</v>
      </c>
      <c r="T356" s="1" t="s">
        <v>5545</v>
      </c>
      <c r="U356" s="1" t="s">
        <v>5546</v>
      </c>
      <c r="V356" s="1" t="s">
        <v>5547</v>
      </c>
      <c r="W356" s="1" t="s">
        <v>5548</v>
      </c>
      <c r="X356" s="1" t="s">
        <v>5549</v>
      </c>
      <c r="Y356" s="1" t="s">
        <v>104</v>
      </c>
      <c r="Z356" s="1" t="s">
        <v>5550</v>
      </c>
      <c r="AA356" s="1" t="b">
        <v>1</v>
      </c>
      <c r="AB356" s="1">
        <v>2</v>
      </c>
      <c r="AC356" s="1"/>
      <c r="AD356" s="1"/>
    </row>
    <row r="357" spans="1:30">
      <c r="A357" s="1"/>
      <c r="B357" s="1" t="s">
        <v>5551</v>
      </c>
      <c r="C357" s="1" t="s">
        <v>69</v>
      </c>
      <c r="D357" s="1" t="s">
        <v>5552</v>
      </c>
      <c r="E357" s="1" t="s">
        <v>5553</v>
      </c>
      <c r="F357" s="1" t="s">
        <v>5554</v>
      </c>
      <c r="G357" s="1" t="s">
        <v>5555</v>
      </c>
      <c r="H357" s="1" t="s">
        <v>5556</v>
      </c>
      <c r="I357" s="1"/>
      <c r="J357" s="1"/>
      <c r="K357" s="1" t="s">
        <v>37</v>
      </c>
      <c r="L357" s="1" t="s">
        <v>38</v>
      </c>
      <c r="M357" s="1">
        <v>700</v>
      </c>
      <c r="N357" s="1" t="s">
        <v>39</v>
      </c>
      <c r="O357" s="1" t="s">
        <v>5557</v>
      </c>
      <c r="P357" s="1"/>
      <c r="Q357" s="1" t="s">
        <v>5558</v>
      </c>
      <c r="R357" s="1" t="s">
        <v>5559</v>
      </c>
      <c r="S357" s="1"/>
      <c r="T357" s="1" t="s">
        <v>5560</v>
      </c>
      <c r="U357" s="1" t="s">
        <v>5561</v>
      </c>
      <c r="V357" s="1" t="s">
        <v>5562</v>
      </c>
      <c r="W357" s="1" t="s">
        <v>425</v>
      </c>
      <c r="X357" s="1" t="s">
        <v>5563</v>
      </c>
      <c r="Y357" s="1" t="s">
        <v>49</v>
      </c>
      <c r="Z357" s="1" t="s">
        <v>5564</v>
      </c>
      <c r="AA357" s="1" t="b">
        <v>1</v>
      </c>
      <c r="AB357" s="1">
        <v>3</v>
      </c>
      <c r="AC357" s="1"/>
      <c r="AD357" s="1"/>
    </row>
    <row r="358" spans="1:30">
      <c r="A358" s="1"/>
      <c r="B358" s="1" t="s">
        <v>5565</v>
      </c>
      <c r="C358" s="1" t="s">
        <v>69</v>
      </c>
      <c r="D358" s="1" t="s">
        <v>5566</v>
      </c>
      <c r="E358" s="1" t="s">
        <v>5567</v>
      </c>
      <c r="F358" s="1" t="s">
        <v>5568</v>
      </c>
      <c r="G358" s="1" t="s">
        <v>5569</v>
      </c>
      <c r="H358" s="1" t="s">
        <v>5570</v>
      </c>
      <c r="I358" s="1"/>
      <c r="J358" s="1"/>
      <c r="K358" s="1" t="s">
        <v>75</v>
      </c>
      <c r="L358" s="1" t="s">
        <v>76</v>
      </c>
      <c r="M358" s="1">
        <v>600</v>
      </c>
      <c r="N358" s="1" t="s">
        <v>58</v>
      </c>
      <c r="O358" s="1" t="s">
        <v>5571</v>
      </c>
      <c r="P358" s="1" t="s">
        <v>5572</v>
      </c>
      <c r="Q358" s="1" t="s">
        <v>5573</v>
      </c>
      <c r="R358" s="1" t="s">
        <v>5574</v>
      </c>
      <c r="S358" s="1"/>
      <c r="T358" s="1" t="s">
        <v>5575</v>
      </c>
      <c r="U358" s="1" t="s">
        <v>5576</v>
      </c>
      <c r="V358" s="1" t="s">
        <v>5577</v>
      </c>
      <c r="W358" s="1" t="s">
        <v>5578</v>
      </c>
      <c r="X358" s="1" t="s">
        <v>5579</v>
      </c>
      <c r="Y358" s="1" t="s">
        <v>16</v>
      </c>
      <c r="Z358" s="3" t="s">
        <v>5580</v>
      </c>
      <c r="AA358" s="1" t="b">
        <v>1</v>
      </c>
      <c r="AB358" s="1">
        <v>2</v>
      </c>
      <c r="AC358" s="1"/>
      <c r="AD358" s="1"/>
    </row>
    <row r="359" spans="1:30">
      <c r="A359" s="1"/>
      <c r="B359" s="1" t="s">
        <v>5581</v>
      </c>
      <c r="C359" s="1" t="s">
        <v>31</v>
      </c>
      <c r="D359" s="1" t="s">
        <v>5582</v>
      </c>
      <c r="E359" s="1" t="s">
        <v>5583</v>
      </c>
      <c r="F359" s="1" t="s">
        <v>5584</v>
      </c>
      <c r="G359" s="1" t="s">
        <v>5585</v>
      </c>
      <c r="H359" s="1" t="s">
        <v>5586</v>
      </c>
      <c r="I359" s="1"/>
      <c r="J359" s="1"/>
      <c r="K359" s="1" t="s">
        <v>37</v>
      </c>
      <c r="L359" s="1" t="s">
        <v>38</v>
      </c>
      <c r="M359" s="1">
        <v>800</v>
      </c>
      <c r="N359" s="1" t="s">
        <v>39</v>
      </c>
      <c r="O359" s="1" t="s">
        <v>5587</v>
      </c>
      <c r="P359" s="1" t="s">
        <v>5588</v>
      </c>
      <c r="Q359" s="1" t="s">
        <v>5589</v>
      </c>
      <c r="R359" s="1" t="s">
        <v>5590</v>
      </c>
      <c r="S359" s="1"/>
      <c r="T359" s="1" t="s">
        <v>5591</v>
      </c>
      <c r="U359" s="1" t="s">
        <v>5592</v>
      </c>
      <c r="V359" s="1" t="s">
        <v>5593</v>
      </c>
      <c r="W359" s="1" t="s">
        <v>5594</v>
      </c>
      <c r="X359" s="1" t="s">
        <v>5595</v>
      </c>
      <c r="Y359" s="1" t="s">
        <v>2857</v>
      </c>
      <c r="Z359" s="3" t="s">
        <v>5596</v>
      </c>
      <c r="AA359" s="1" t="b">
        <v>1</v>
      </c>
      <c r="AB359" s="1">
        <v>4</v>
      </c>
      <c r="AC359" s="1"/>
      <c r="AD359" s="1"/>
    </row>
    <row r="360" spans="1:30">
      <c r="A360" s="1"/>
      <c r="B360" s="1" t="s">
        <v>5597</v>
      </c>
      <c r="C360" s="1" t="s">
        <v>69</v>
      </c>
      <c r="D360" s="1" t="s">
        <v>5598</v>
      </c>
      <c r="E360" s="1" t="s">
        <v>5599</v>
      </c>
      <c r="F360" s="1" t="s">
        <v>5600</v>
      </c>
      <c r="G360" s="1" t="s">
        <v>5601</v>
      </c>
      <c r="H360" s="1" t="s">
        <v>5602</v>
      </c>
      <c r="I360" s="1"/>
      <c r="J360" s="1"/>
      <c r="K360" s="1" t="s">
        <v>93</v>
      </c>
      <c r="L360" s="1" t="s">
        <v>38</v>
      </c>
      <c r="M360" s="1">
        <v>850</v>
      </c>
      <c r="N360" s="1" t="s">
        <v>39</v>
      </c>
      <c r="O360" s="1" t="s">
        <v>5603</v>
      </c>
      <c r="P360" s="1" t="s">
        <v>5604</v>
      </c>
      <c r="Q360" s="1" t="s">
        <v>5605</v>
      </c>
      <c r="R360" s="1" t="s">
        <v>5606</v>
      </c>
      <c r="S360" s="1"/>
      <c r="T360" s="1" t="s">
        <v>5607</v>
      </c>
      <c r="U360" s="1" t="s">
        <v>5608</v>
      </c>
      <c r="V360" s="1" t="s">
        <v>5609</v>
      </c>
      <c r="W360" s="1" t="s">
        <v>330</v>
      </c>
      <c r="X360" s="1" t="s">
        <v>5610</v>
      </c>
      <c r="Y360" s="1" t="s">
        <v>49</v>
      </c>
      <c r="Z360" s="3" t="s">
        <v>5611</v>
      </c>
      <c r="AA360" s="1" t="b">
        <v>1</v>
      </c>
      <c r="AB360" s="1">
        <v>4</v>
      </c>
      <c r="AC360" s="1"/>
      <c r="AD360" s="1"/>
    </row>
    <row r="361" spans="1:30">
      <c r="A361" s="1"/>
      <c r="B361" s="1" t="s">
        <v>5612</v>
      </c>
      <c r="C361" s="1" t="s">
        <v>656</v>
      </c>
      <c r="D361" s="1" t="s">
        <v>5613</v>
      </c>
      <c r="E361" s="1" t="s">
        <v>5614</v>
      </c>
      <c r="F361" s="1" t="s">
        <v>5615</v>
      </c>
      <c r="G361" s="1" t="s">
        <v>5616</v>
      </c>
      <c r="H361" s="1" t="s">
        <v>5617</v>
      </c>
      <c r="I361" s="1"/>
      <c r="J361" s="1"/>
      <c r="K361" s="1" t="s">
        <v>37</v>
      </c>
      <c r="L361" s="1" t="s">
        <v>38</v>
      </c>
      <c r="M361" s="1">
        <v>800</v>
      </c>
      <c r="N361" s="1" t="s">
        <v>58</v>
      </c>
      <c r="O361" s="1" t="s">
        <v>5618</v>
      </c>
      <c r="P361" s="1" t="s">
        <v>5619</v>
      </c>
      <c r="Q361" s="1" t="s">
        <v>5620</v>
      </c>
      <c r="R361" s="1" t="s">
        <v>5621</v>
      </c>
      <c r="S361" s="1"/>
      <c r="T361" s="1" t="s">
        <v>5622</v>
      </c>
      <c r="U361" s="1" t="s">
        <v>5623</v>
      </c>
      <c r="V361" s="1" t="s">
        <v>5624</v>
      </c>
      <c r="W361" s="1" t="s">
        <v>2477</v>
      </c>
      <c r="X361" s="1" t="s">
        <v>5625</v>
      </c>
      <c r="Y361" s="1" t="s">
        <v>49</v>
      </c>
      <c r="Z361" s="3" t="s">
        <v>5626</v>
      </c>
      <c r="AA361" s="1" t="b">
        <v>1</v>
      </c>
      <c r="AB361" s="1">
        <v>4</v>
      </c>
      <c r="AC361" s="1"/>
      <c r="AD361" s="1"/>
    </row>
    <row r="362" spans="1:30">
      <c r="A362" s="1"/>
      <c r="B362" s="1" t="s">
        <v>5627</v>
      </c>
      <c r="C362" s="1" t="s">
        <v>31</v>
      </c>
      <c r="D362" s="1" t="s">
        <v>5628</v>
      </c>
      <c r="E362" s="1" t="s">
        <v>5629</v>
      </c>
      <c r="F362" s="1" t="s">
        <v>5630</v>
      </c>
      <c r="G362" s="1" t="s">
        <v>5631</v>
      </c>
      <c r="H362" s="1" t="s">
        <v>5632</v>
      </c>
      <c r="I362" s="1"/>
      <c r="J362" s="1"/>
      <c r="K362" s="1" t="s">
        <v>37</v>
      </c>
      <c r="L362" s="1" t="s">
        <v>38</v>
      </c>
      <c r="M362" s="1">
        <v>800</v>
      </c>
      <c r="N362" s="1" t="s">
        <v>39</v>
      </c>
      <c r="O362" s="1" t="s">
        <v>5633</v>
      </c>
      <c r="P362" s="1" t="s">
        <v>5634</v>
      </c>
      <c r="Q362" s="1" t="s">
        <v>5635</v>
      </c>
      <c r="R362" s="1" t="s">
        <v>5636</v>
      </c>
      <c r="S362" s="1"/>
      <c r="T362" s="1" t="s">
        <v>5637</v>
      </c>
      <c r="U362" s="1" t="s">
        <v>5638</v>
      </c>
      <c r="V362" s="1" t="s">
        <v>5639</v>
      </c>
      <c r="W362" s="1" t="s">
        <v>5640</v>
      </c>
      <c r="X362" s="1" t="s">
        <v>5641</v>
      </c>
      <c r="Y362" s="1" t="s">
        <v>104</v>
      </c>
      <c r="Z362" s="1" t="s">
        <v>5642</v>
      </c>
      <c r="AA362" s="1" t="b">
        <v>1</v>
      </c>
      <c r="AB362" s="1">
        <v>4</v>
      </c>
      <c r="AC362" s="1"/>
      <c r="AD362" s="1"/>
    </row>
    <row r="363" spans="1:30">
      <c r="A363" s="1"/>
      <c r="B363" s="1" t="s">
        <v>5643</v>
      </c>
      <c r="C363" s="1" t="s">
        <v>190</v>
      </c>
      <c r="D363" s="1" t="s">
        <v>5644</v>
      </c>
      <c r="E363" s="1" t="s">
        <v>5645</v>
      </c>
      <c r="F363" s="1" t="s">
        <v>5646</v>
      </c>
      <c r="G363" s="1" t="s">
        <v>5647</v>
      </c>
      <c r="H363" s="1" t="s">
        <v>5648</v>
      </c>
      <c r="I363" s="1"/>
      <c r="J363" s="1"/>
      <c r="K363" s="1" t="s">
        <v>37</v>
      </c>
      <c r="L363" s="1" t="s">
        <v>76</v>
      </c>
      <c r="M363" s="1">
        <v>700</v>
      </c>
      <c r="N363" s="1" t="s">
        <v>39</v>
      </c>
      <c r="O363" s="1" t="s">
        <v>5649</v>
      </c>
      <c r="P363" s="1" t="s">
        <v>5650</v>
      </c>
      <c r="Q363" s="1" t="s">
        <v>5651</v>
      </c>
      <c r="R363" s="1" t="s">
        <v>5652</v>
      </c>
      <c r="S363" s="1"/>
      <c r="T363" s="1" t="s">
        <v>5653</v>
      </c>
      <c r="U363" s="1" t="s">
        <v>5654</v>
      </c>
      <c r="V363" s="1" t="s">
        <v>5655</v>
      </c>
      <c r="W363" s="1" t="s">
        <v>5656</v>
      </c>
      <c r="X363" s="1" t="s">
        <v>5657</v>
      </c>
      <c r="Y363" s="1" t="s">
        <v>49</v>
      </c>
      <c r="Z363" s="1" t="s">
        <v>5658</v>
      </c>
      <c r="AA363" s="1" t="b">
        <v>1</v>
      </c>
      <c r="AB363" s="1">
        <v>3</v>
      </c>
      <c r="AC363" s="1"/>
      <c r="AD363" s="1"/>
    </row>
    <row r="364" spans="1:30">
      <c r="A364" s="1"/>
      <c r="B364" s="1" t="s">
        <v>5659</v>
      </c>
      <c r="C364" s="1" t="s">
        <v>334</v>
      </c>
      <c r="D364" s="1" t="s">
        <v>5660</v>
      </c>
      <c r="E364" s="1" t="s">
        <v>5661</v>
      </c>
      <c r="F364" s="1" t="s">
        <v>5662</v>
      </c>
      <c r="G364" s="1" t="s">
        <v>5663</v>
      </c>
      <c r="H364" s="1" t="s">
        <v>5664</v>
      </c>
      <c r="I364" s="1"/>
      <c r="J364" s="1"/>
      <c r="K364" s="1" t="s">
        <v>37</v>
      </c>
      <c r="L364" s="1" t="s">
        <v>38</v>
      </c>
      <c r="M364" s="1">
        <v>700</v>
      </c>
      <c r="N364" s="1" t="s">
        <v>58</v>
      </c>
      <c r="O364" s="1" t="s">
        <v>5665</v>
      </c>
      <c r="P364" s="1" t="s">
        <v>5666</v>
      </c>
      <c r="Q364" s="1" t="s">
        <v>5667</v>
      </c>
      <c r="R364" s="1" t="s">
        <v>5668</v>
      </c>
      <c r="S364" s="1"/>
      <c r="T364" s="1" t="s">
        <v>5669</v>
      </c>
      <c r="U364" s="1" t="s">
        <v>5670</v>
      </c>
      <c r="V364" s="1" t="s">
        <v>5671</v>
      </c>
      <c r="W364" s="1" t="s">
        <v>2589</v>
      </c>
      <c r="X364" s="1" t="s">
        <v>5672</v>
      </c>
      <c r="Y364" s="1" t="s">
        <v>16</v>
      </c>
      <c r="Z364" s="3" t="s">
        <v>5673</v>
      </c>
      <c r="AA364" s="1" t="b">
        <v>1</v>
      </c>
      <c r="AB364" s="1">
        <v>3</v>
      </c>
      <c r="AC364" s="1"/>
      <c r="AD364" s="1"/>
    </row>
    <row r="365" spans="1:30">
      <c r="A365" s="1"/>
      <c r="B365" s="1" t="s">
        <v>5674</v>
      </c>
      <c r="C365" s="1" t="s">
        <v>31</v>
      </c>
      <c r="D365" s="1" t="s">
        <v>5675</v>
      </c>
      <c r="E365" s="1" t="s">
        <v>5676</v>
      </c>
      <c r="F365" s="1" t="s">
        <v>5677</v>
      </c>
      <c r="G365" s="1" t="s">
        <v>5678</v>
      </c>
      <c r="H365" s="1" t="s">
        <v>5679</v>
      </c>
      <c r="I365" s="1"/>
      <c r="J365" s="1"/>
      <c r="K365" s="1" t="s">
        <v>75</v>
      </c>
      <c r="L365" s="1" t="s">
        <v>76</v>
      </c>
      <c r="M365" s="1">
        <v>600</v>
      </c>
      <c r="N365" s="1" t="s">
        <v>178</v>
      </c>
      <c r="O365" s="1" t="s">
        <v>5680</v>
      </c>
      <c r="P365" s="1" t="s">
        <v>5681</v>
      </c>
      <c r="Q365" s="1" t="s">
        <v>5682</v>
      </c>
      <c r="R365" s="1" t="s">
        <v>5683</v>
      </c>
      <c r="S365" s="1" t="s">
        <v>5684</v>
      </c>
      <c r="T365" s="1" t="s">
        <v>5685</v>
      </c>
      <c r="U365" s="1" t="s">
        <v>5686</v>
      </c>
      <c r="V365" s="1" t="s">
        <v>5687</v>
      </c>
      <c r="W365" s="1" t="s">
        <v>1155</v>
      </c>
      <c r="X365" s="1" t="s">
        <v>5688</v>
      </c>
      <c r="Y365" s="1" t="s">
        <v>49</v>
      </c>
      <c r="Z365" s="3" t="s">
        <v>5689</v>
      </c>
      <c r="AA365" s="1" t="b">
        <v>1</v>
      </c>
      <c r="AB365" s="1">
        <v>2</v>
      </c>
      <c r="AC365" s="1"/>
      <c r="AD365" s="1"/>
    </row>
    <row r="366" spans="1:30">
      <c r="A366" s="1"/>
      <c r="B366" s="1" t="s">
        <v>5690</v>
      </c>
      <c r="C366" s="1" t="s">
        <v>190</v>
      </c>
      <c r="D366" s="1" t="s">
        <v>5691</v>
      </c>
      <c r="E366" s="1" t="s">
        <v>5692</v>
      </c>
      <c r="F366" s="1" t="s">
        <v>5693</v>
      </c>
      <c r="G366" s="1" t="s">
        <v>5694</v>
      </c>
      <c r="H366" s="1" t="s">
        <v>5695</v>
      </c>
      <c r="I366" s="1"/>
      <c r="J366" s="1"/>
      <c r="K366" s="1" t="s">
        <v>75</v>
      </c>
      <c r="L366" s="1" t="s">
        <v>76</v>
      </c>
      <c r="M366" s="1">
        <v>600</v>
      </c>
      <c r="N366" s="1" t="s">
        <v>58</v>
      </c>
      <c r="O366" s="1" t="s">
        <v>5696</v>
      </c>
      <c r="P366" s="1" t="s">
        <v>5697</v>
      </c>
      <c r="Q366" s="1" t="s">
        <v>5698</v>
      </c>
      <c r="R366" s="1" t="s">
        <v>5699</v>
      </c>
      <c r="S366" s="1"/>
      <c r="T366" s="1" t="s">
        <v>5700</v>
      </c>
      <c r="U366" s="1" t="s">
        <v>5701</v>
      </c>
      <c r="V366" s="1" t="s">
        <v>5702</v>
      </c>
      <c r="W366" s="1" t="s">
        <v>5703</v>
      </c>
      <c r="X366" s="1" t="s">
        <v>5704</v>
      </c>
      <c r="Y366" s="1" t="s">
        <v>49</v>
      </c>
      <c r="Z366" s="3" t="s">
        <v>5705</v>
      </c>
      <c r="AA366" s="1" t="b">
        <v>1</v>
      </c>
      <c r="AB366" s="1">
        <v>2</v>
      </c>
      <c r="AC366" s="1"/>
      <c r="AD366" s="1"/>
    </row>
    <row r="367" spans="1:30">
      <c r="A367" s="1"/>
      <c r="B367" s="1" t="s">
        <v>5706</v>
      </c>
      <c r="C367" s="1" t="s">
        <v>31</v>
      </c>
      <c r="D367" s="1" t="s">
        <v>5707</v>
      </c>
      <c r="E367" s="1" t="s">
        <v>5708</v>
      </c>
      <c r="F367" s="1" t="s">
        <v>5709</v>
      </c>
      <c r="G367" s="1" t="s">
        <v>5710</v>
      </c>
      <c r="H367" s="1" t="s">
        <v>5711</v>
      </c>
      <c r="I367" s="1"/>
      <c r="J367" s="1"/>
      <c r="K367" s="1" t="s">
        <v>37</v>
      </c>
      <c r="L367" s="1" t="s">
        <v>38</v>
      </c>
      <c r="M367" s="1">
        <v>700</v>
      </c>
      <c r="N367" s="1" t="s">
        <v>58</v>
      </c>
      <c r="O367" s="1" t="s">
        <v>5712</v>
      </c>
      <c r="P367" s="1" t="s">
        <v>2928</v>
      </c>
      <c r="Q367" s="1" t="s">
        <v>5713</v>
      </c>
      <c r="R367" s="1" t="s">
        <v>5714</v>
      </c>
      <c r="S367" s="1"/>
      <c r="T367" s="1" t="s">
        <v>5715</v>
      </c>
      <c r="U367" s="1" t="s">
        <v>5716</v>
      </c>
      <c r="V367" s="1" t="s">
        <v>5717</v>
      </c>
      <c r="W367" s="1" t="s">
        <v>5718</v>
      </c>
      <c r="X367" s="1" t="s">
        <v>5719</v>
      </c>
      <c r="Y367" s="1" t="s">
        <v>637</v>
      </c>
      <c r="Z367" s="3" t="s">
        <v>5720</v>
      </c>
      <c r="AA367" s="1" t="b">
        <v>1</v>
      </c>
      <c r="AB367" s="1">
        <v>3</v>
      </c>
      <c r="AC367" s="1"/>
      <c r="AD367" s="1"/>
    </row>
    <row r="368" spans="1:30">
      <c r="A368" s="1"/>
      <c r="B368" s="1" t="s">
        <v>5721</v>
      </c>
      <c r="C368" s="1" t="s">
        <v>69</v>
      </c>
      <c r="D368" s="1" t="s">
        <v>5722</v>
      </c>
      <c r="E368" s="1" t="s">
        <v>5723</v>
      </c>
      <c r="F368" s="1" t="s">
        <v>5724</v>
      </c>
      <c r="G368" s="1" t="s">
        <v>5725</v>
      </c>
      <c r="H368" s="1" t="s">
        <v>5726</v>
      </c>
      <c r="I368" s="1"/>
      <c r="J368" s="1"/>
      <c r="K368" s="1" t="s">
        <v>75</v>
      </c>
      <c r="L368" s="1" t="s">
        <v>434</v>
      </c>
      <c r="M368" s="1">
        <v>400</v>
      </c>
      <c r="N368" s="1" t="s">
        <v>178</v>
      </c>
      <c r="O368" s="1" t="s">
        <v>5727</v>
      </c>
      <c r="P368" s="1"/>
      <c r="Q368" s="1" t="s">
        <v>5728</v>
      </c>
      <c r="R368" s="1" t="s">
        <v>5729</v>
      </c>
      <c r="S368" s="1"/>
      <c r="T368" s="1" t="s">
        <v>5730</v>
      </c>
      <c r="U368" s="1" t="s">
        <v>5731</v>
      </c>
      <c r="V368" s="1" t="s">
        <v>2588</v>
      </c>
      <c r="W368" s="1" t="s">
        <v>5732</v>
      </c>
      <c r="X368" s="1" t="s">
        <v>5733</v>
      </c>
      <c r="Y368" s="1" t="s">
        <v>49</v>
      </c>
      <c r="Z368" s="1" t="s">
        <v>5734</v>
      </c>
      <c r="AA368" s="1" t="b">
        <v>1</v>
      </c>
      <c r="AB368" s="1">
        <v>1</v>
      </c>
      <c r="AC368" s="1"/>
      <c r="AD368" s="1"/>
    </row>
    <row r="369" spans="1:30">
      <c r="A369" s="1"/>
      <c r="B369" s="1" t="s">
        <v>5735</v>
      </c>
      <c r="C369" s="1" t="s">
        <v>107</v>
      </c>
      <c r="D369" s="1" t="s">
        <v>5736</v>
      </c>
      <c r="E369" s="1" t="s">
        <v>5737</v>
      </c>
      <c r="F369" s="1" t="s">
        <v>5738</v>
      </c>
      <c r="G369" s="1" t="s">
        <v>5739</v>
      </c>
      <c r="H369" s="1" t="s">
        <v>5740</v>
      </c>
      <c r="I369" s="1"/>
      <c r="J369" s="1"/>
      <c r="K369" s="1" t="s">
        <v>75</v>
      </c>
      <c r="L369" s="1" t="s">
        <v>434</v>
      </c>
      <c r="M369" s="1">
        <v>400</v>
      </c>
      <c r="N369" s="1" t="s">
        <v>58</v>
      </c>
      <c r="O369" s="1" t="s">
        <v>5741</v>
      </c>
      <c r="P369" s="1" t="s">
        <v>5742</v>
      </c>
      <c r="Q369" s="1" t="s">
        <v>5743</v>
      </c>
      <c r="R369" s="1" t="s">
        <v>5744</v>
      </c>
      <c r="S369" s="1"/>
      <c r="T369" s="1" t="s">
        <v>5745</v>
      </c>
      <c r="U369" s="1" t="s">
        <v>5746</v>
      </c>
      <c r="V369" s="1" t="s">
        <v>5747</v>
      </c>
      <c r="W369" s="1" t="s">
        <v>5748</v>
      </c>
      <c r="X369" s="1" t="s">
        <v>5749</v>
      </c>
      <c r="Y369" s="1" t="s">
        <v>637</v>
      </c>
      <c r="Z369" s="3" t="s">
        <v>5750</v>
      </c>
      <c r="AA369" s="1" t="b">
        <v>1</v>
      </c>
      <c r="AB369" s="1">
        <v>1</v>
      </c>
      <c r="AC369" s="1"/>
      <c r="AD369" s="1"/>
    </row>
    <row r="370" spans="1:30">
      <c r="A370" s="1"/>
      <c r="B370" s="1" t="s">
        <v>5751</v>
      </c>
      <c r="C370" s="1" t="s">
        <v>107</v>
      </c>
      <c r="D370" s="1" t="s">
        <v>5752</v>
      </c>
      <c r="E370" s="1" t="s">
        <v>5753</v>
      </c>
      <c r="F370" s="1" t="s">
        <v>5754</v>
      </c>
      <c r="G370" s="1" t="s">
        <v>5755</v>
      </c>
      <c r="H370" s="1" t="s">
        <v>5756</v>
      </c>
      <c r="I370" s="1"/>
      <c r="J370" s="1"/>
      <c r="K370" s="1" t="s">
        <v>37</v>
      </c>
      <c r="L370" s="1" t="s">
        <v>38</v>
      </c>
      <c r="M370" s="1">
        <v>750</v>
      </c>
      <c r="N370" s="1" t="s">
        <v>39</v>
      </c>
      <c r="O370" s="1" t="s">
        <v>5757</v>
      </c>
      <c r="P370" s="1" t="s">
        <v>5758</v>
      </c>
      <c r="Q370" s="1" t="s">
        <v>5759</v>
      </c>
      <c r="R370" s="1" t="s">
        <v>5760</v>
      </c>
      <c r="S370" s="1"/>
      <c r="T370" s="1" t="s">
        <v>5761</v>
      </c>
      <c r="U370" s="1" t="s">
        <v>5762</v>
      </c>
      <c r="V370" s="1" t="s">
        <v>5763</v>
      </c>
      <c r="W370" s="1" t="s">
        <v>3133</v>
      </c>
      <c r="X370" s="1" t="s">
        <v>5764</v>
      </c>
      <c r="Y370" s="1" t="s">
        <v>49</v>
      </c>
      <c r="Z370" s="3" t="s">
        <v>5765</v>
      </c>
      <c r="AA370" s="1" t="b">
        <v>1</v>
      </c>
      <c r="AB370" s="1">
        <v>3</v>
      </c>
      <c r="AC370" s="1"/>
      <c r="AD370" s="1"/>
    </row>
    <row r="371" spans="1:30">
      <c r="A371" s="1"/>
      <c r="B371" s="1" t="s">
        <v>5766</v>
      </c>
      <c r="C371" s="1" t="s">
        <v>107</v>
      </c>
      <c r="D371" s="1" t="s">
        <v>5767</v>
      </c>
      <c r="E371" s="1" t="s">
        <v>5768</v>
      </c>
      <c r="F371" s="1" t="s">
        <v>5769</v>
      </c>
      <c r="G371" s="1" t="s">
        <v>5770</v>
      </c>
      <c r="H371" s="1" t="s">
        <v>5771</v>
      </c>
      <c r="I371" s="1"/>
      <c r="J371" s="1"/>
      <c r="K371" s="1" t="s">
        <v>75</v>
      </c>
      <c r="L371" s="1" t="s">
        <v>76</v>
      </c>
      <c r="M371" s="1">
        <v>500</v>
      </c>
      <c r="N371" s="1" t="s">
        <v>58</v>
      </c>
      <c r="O371" s="1" t="s">
        <v>5772</v>
      </c>
      <c r="P371" s="1" t="s">
        <v>5773</v>
      </c>
      <c r="Q371" s="1" t="s">
        <v>5774</v>
      </c>
      <c r="R371" s="1" t="s">
        <v>5775</v>
      </c>
      <c r="S371" s="1"/>
      <c r="T371" s="1" t="s">
        <v>5776</v>
      </c>
      <c r="U371" s="1" t="s">
        <v>5777</v>
      </c>
      <c r="V371" s="1" t="s">
        <v>5778</v>
      </c>
      <c r="W371" s="1" t="s">
        <v>1236</v>
      </c>
      <c r="X371" s="1" t="s">
        <v>5779</v>
      </c>
      <c r="Y371" s="1" t="s">
        <v>637</v>
      </c>
      <c r="Z371" s="3" t="s">
        <v>5780</v>
      </c>
      <c r="AA371" s="1" t="b">
        <v>1</v>
      </c>
      <c r="AB371" s="1">
        <v>2</v>
      </c>
      <c r="AC371" s="1"/>
      <c r="AD371" s="1"/>
    </row>
    <row r="372" spans="1:30">
      <c r="A372" s="1"/>
      <c r="B372" s="1" t="s">
        <v>5781</v>
      </c>
      <c r="C372" s="1" t="s">
        <v>31</v>
      </c>
      <c r="D372" s="1" t="s">
        <v>5782</v>
      </c>
      <c r="E372" s="1" t="s">
        <v>5783</v>
      </c>
      <c r="F372" s="1" t="s">
        <v>5784</v>
      </c>
      <c r="G372" s="1" t="s">
        <v>5785</v>
      </c>
      <c r="H372" s="1" t="s">
        <v>5786</v>
      </c>
      <c r="I372" s="1"/>
      <c r="J372" s="1"/>
      <c r="K372" s="1" t="s">
        <v>37</v>
      </c>
      <c r="L372" s="1" t="s">
        <v>76</v>
      </c>
      <c r="M372" s="1">
        <v>600</v>
      </c>
      <c r="N372" s="1" t="s">
        <v>58</v>
      </c>
      <c r="O372" s="1" t="s">
        <v>5787</v>
      </c>
      <c r="P372" s="1" t="s">
        <v>1292</v>
      </c>
      <c r="Q372" s="1" t="s">
        <v>5788</v>
      </c>
      <c r="R372" s="1" t="s">
        <v>5789</v>
      </c>
      <c r="S372" s="1"/>
      <c r="T372" s="1" t="s">
        <v>5790</v>
      </c>
      <c r="U372" s="1" t="s">
        <v>5791</v>
      </c>
      <c r="V372" s="1" t="s">
        <v>5792</v>
      </c>
      <c r="W372" s="1" t="s">
        <v>5793</v>
      </c>
      <c r="X372" s="1" t="s">
        <v>5794</v>
      </c>
      <c r="Y372" s="1" t="s">
        <v>104</v>
      </c>
      <c r="Z372" s="1" t="s">
        <v>5795</v>
      </c>
      <c r="AA372" s="1" t="b">
        <v>1</v>
      </c>
      <c r="AB372" s="1">
        <v>3</v>
      </c>
      <c r="AC372" s="1"/>
      <c r="AD372" s="1"/>
    </row>
    <row r="373" spans="1:30">
      <c r="A373" s="1"/>
      <c r="B373" s="1" t="s">
        <v>5796</v>
      </c>
      <c r="C373" s="1" t="s">
        <v>31</v>
      </c>
      <c r="D373" s="1" t="s">
        <v>5797</v>
      </c>
      <c r="E373" s="1" t="s">
        <v>5798</v>
      </c>
      <c r="F373" s="1" t="s">
        <v>5799</v>
      </c>
      <c r="G373" s="1" t="s">
        <v>5800</v>
      </c>
      <c r="H373" s="1" t="s">
        <v>5801</v>
      </c>
      <c r="I373" s="1"/>
      <c r="J373" s="1"/>
      <c r="K373" s="1" t="s">
        <v>37</v>
      </c>
      <c r="L373" s="1" t="s">
        <v>38</v>
      </c>
      <c r="M373" s="1">
        <v>700</v>
      </c>
      <c r="N373" s="1" t="s">
        <v>58</v>
      </c>
      <c r="O373" s="1" t="s">
        <v>5802</v>
      </c>
      <c r="P373" s="1" t="s">
        <v>5803</v>
      </c>
      <c r="Q373" s="1" t="s">
        <v>5804</v>
      </c>
      <c r="R373" s="1" t="s">
        <v>5805</v>
      </c>
      <c r="S373" s="1"/>
      <c r="T373" s="1" t="s">
        <v>5806</v>
      </c>
      <c r="U373" s="1" t="s">
        <v>5807</v>
      </c>
      <c r="V373" s="1" t="s">
        <v>5808</v>
      </c>
      <c r="W373" s="1" t="s">
        <v>330</v>
      </c>
      <c r="X373" s="1" t="s">
        <v>5809</v>
      </c>
      <c r="Y373" s="1" t="s">
        <v>49</v>
      </c>
      <c r="Z373" s="3" t="s">
        <v>5810</v>
      </c>
      <c r="AA373" s="1" t="b">
        <v>1</v>
      </c>
      <c r="AB373" s="1">
        <v>3</v>
      </c>
      <c r="AC373" s="1"/>
      <c r="AD373" s="1"/>
    </row>
    <row r="374" spans="1:30">
      <c r="A374" s="1"/>
      <c r="B374" s="1" t="s">
        <v>5811</v>
      </c>
      <c r="C374" s="1" t="s">
        <v>31</v>
      </c>
      <c r="D374" s="1" t="s">
        <v>5812</v>
      </c>
      <c r="E374" s="1" t="s">
        <v>5813</v>
      </c>
      <c r="F374" s="1" t="s">
        <v>5814</v>
      </c>
      <c r="G374" s="1" t="s">
        <v>5815</v>
      </c>
      <c r="H374" s="1" t="s">
        <v>5816</v>
      </c>
      <c r="I374" s="1"/>
      <c r="J374" s="1"/>
      <c r="K374" s="1" t="s">
        <v>75</v>
      </c>
      <c r="L374" s="1" t="s">
        <v>76</v>
      </c>
      <c r="M374" s="1">
        <v>500</v>
      </c>
      <c r="N374" s="1" t="s">
        <v>58</v>
      </c>
      <c r="O374" s="1" t="s">
        <v>5817</v>
      </c>
      <c r="P374" s="1" t="s">
        <v>5818</v>
      </c>
      <c r="Q374" s="1" t="s">
        <v>5819</v>
      </c>
      <c r="R374" s="1" t="s">
        <v>5820</v>
      </c>
      <c r="S374" s="1"/>
      <c r="T374" s="1" t="s">
        <v>5821</v>
      </c>
      <c r="U374" s="1" t="s">
        <v>5822</v>
      </c>
      <c r="V374" s="1" t="s">
        <v>5823</v>
      </c>
      <c r="W374" s="1" t="s">
        <v>5824</v>
      </c>
      <c r="X374" s="1" t="s">
        <v>5825</v>
      </c>
      <c r="Y374" s="1" t="s">
        <v>637</v>
      </c>
      <c r="Z374" s="3" t="s">
        <v>5826</v>
      </c>
      <c r="AA374" s="1" t="b">
        <v>1</v>
      </c>
      <c r="AB374" s="1">
        <v>2</v>
      </c>
      <c r="AC374" s="1"/>
      <c r="AD374" s="1"/>
    </row>
    <row r="375" spans="1:30">
      <c r="A375" s="1"/>
      <c r="B375" s="1" t="s">
        <v>5827</v>
      </c>
      <c r="C375" s="1" t="s">
        <v>107</v>
      </c>
      <c r="D375" s="1" t="s">
        <v>5828</v>
      </c>
      <c r="E375" s="1" t="s">
        <v>5829</v>
      </c>
      <c r="F375" s="1" t="s">
        <v>5830</v>
      </c>
      <c r="G375" s="1" t="s">
        <v>5831</v>
      </c>
      <c r="H375" s="1" t="s">
        <v>5832</v>
      </c>
      <c r="I375" s="1"/>
      <c r="J375" s="1"/>
      <c r="K375" s="1" t="s">
        <v>37</v>
      </c>
      <c r="L375" s="1" t="s">
        <v>38</v>
      </c>
      <c r="M375" s="1">
        <v>750</v>
      </c>
      <c r="N375" s="1" t="s">
        <v>58</v>
      </c>
      <c r="O375" s="1" t="s">
        <v>5833</v>
      </c>
      <c r="P375" s="1" t="s">
        <v>5834</v>
      </c>
      <c r="Q375" s="1" t="s">
        <v>5835</v>
      </c>
      <c r="R375" s="1" t="s">
        <v>5836</v>
      </c>
      <c r="S375" s="1"/>
      <c r="T375" s="1" t="s">
        <v>5837</v>
      </c>
      <c r="U375" s="1" t="s">
        <v>5838</v>
      </c>
      <c r="V375" s="1" t="s">
        <v>5839</v>
      </c>
      <c r="W375" s="1" t="s">
        <v>5840</v>
      </c>
      <c r="X375" s="1" t="s">
        <v>5841</v>
      </c>
      <c r="Y375" s="1" t="s">
        <v>49</v>
      </c>
      <c r="Z375" s="3" t="s">
        <v>5842</v>
      </c>
      <c r="AA375" s="1" t="b">
        <v>1</v>
      </c>
      <c r="AB375" s="1">
        <v>3</v>
      </c>
      <c r="AC375" s="1"/>
      <c r="AD375" s="1"/>
    </row>
    <row r="376" spans="1:30">
      <c r="A376" s="1"/>
      <c r="B376" s="1" t="s">
        <v>5843</v>
      </c>
      <c r="C376" s="1" t="s">
        <v>69</v>
      </c>
      <c r="D376" s="1" t="s">
        <v>5844</v>
      </c>
      <c r="E376" s="1" t="s">
        <v>5845</v>
      </c>
      <c r="F376" s="1" t="s">
        <v>5846</v>
      </c>
      <c r="G376" s="1" t="s">
        <v>5847</v>
      </c>
      <c r="H376" s="1" t="s">
        <v>5848</v>
      </c>
      <c r="I376" s="1"/>
      <c r="J376" s="1"/>
      <c r="K376" s="1" t="s">
        <v>37</v>
      </c>
      <c r="L376" s="1" t="s">
        <v>76</v>
      </c>
      <c r="M376" s="1">
        <v>700</v>
      </c>
      <c r="N376" s="1" t="s">
        <v>39</v>
      </c>
      <c r="O376" s="1" t="s">
        <v>5849</v>
      </c>
      <c r="P376" s="1"/>
      <c r="Q376" s="1" t="s">
        <v>5850</v>
      </c>
      <c r="R376" s="1" t="s">
        <v>5851</v>
      </c>
      <c r="S376" s="1"/>
      <c r="T376" s="1" t="s">
        <v>5852</v>
      </c>
      <c r="U376" s="1" t="s">
        <v>5853</v>
      </c>
      <c r="V376" s="1" t="s">
        <v>5854</v>
      </c>
      <c r="W376" s="1" t="s">
        <v>2556</v>
      </c>
      <c r="X376" s="1" t="s">
        <v>5855</v>
      </c>
      <c r="Y376" s="1" t="s">
        <v>104</v>
      </c>
      <c r="Z376" s="1" t="s">
        <v>5856</v>
      </c>
      <c r="AA376" s="1" t="b">
        <v>1</v>
      </c>
      <c r="AB376" s="1">
        <v>3</v>
      </c>
      <c r="AC376" s="1"/>
      <c r="AD376" s="1"/>
    </row>
    <row r="377" spans="1:30">
      <c r="A377" s="1"/>
      <c r="B377" s="1" t="s">
        <v>5857</v>
      </c>
      <c r="C377" s="1" t="s">
        <v>1332</v>
      </c>
      <c r="D377" s="1" t="s">
        <v>5858</v>
      </c>
      <c r="E377" s="1" t="s">
        <v>5859</v>
      </c>
      <c r="F377" s="1" t="s">
        <v>5860</v>
      </c>
      <c r="G377" s="1" t="s">
        <v>5861</v>
      </c>
      <c r="H377" s="1" t="s">
        <v>5862</v>
      </c>
      <c r="I377" s="1"/>
      <c r="J377" s="1"/>
      <c r="K377" s="1" t="s">
        <v>37</v>
      </c>
      <c r="L377" s="1" t="s">
        <v>38</v>
      </c>
      <c r="M377" s="1">
        <v>700</v>
      </c>
      <c r="N377" s="1" t="s">
        <v>39</v>
      </c>
      <c r="O377" s="1" t="s">
        <v>5863</v>
      </c>
      <c r="P377" s="1" t="s">
        <v>4463</v>
      </c>
      <c r="Q377" s="1" t="s">
        <v>5864</v>
      </c>
      <c r="R377" s="1" t="s">
        <v>5865</v>
      </c>
      <c r="S377" s="1"/>
      <c r="T377" s="1" t="s">
        <v>5866</v>
      </c>
      <c r="U377" s="1" t="s">
        <v>5867</v>
      </c>
      <c r="V377" s="1" t="s">
        <v>5868</v>
      </c>
      <c r="W377" s="1" t="s">
        <v>5869</v>
      </c>
      <c r="X377" s="1" t="s">
        <v>5870</v>
      </c>
      <c r="Y377" s="1" t="s">
        <v>16</v>
      </c>
      <c r="Z377" s="3" t="s">
        <v>5871</v>
      </c>
      <c r="AA377" s="1" t="b">
        <v>1</v>
      </c>
      <c r="AB377" s="1">
        <v>3</v>
      </c>
      <c r="AC377" s="1"/>
      <c r="AD377" s="1"/>
    </row>
    <row r="378" spans="1:30">
      <c r="A378" s="1"/>
      <c r="B378" s="1" t="s">
        <v>5140</v>
      </c>
      <c r="C378" s="1" t="s">
        <v>31</v>
      </c>
      <c r="D378" s="1" t="s">
        <v>5872</v>
      </c>
      <c r="E378" s="1" t="s">
        <v>5873</v>
      </c>
      <c r="F378" s="1" t="s">
        <v>5874</v>
      </c>
      <c r="G378" s="1" t="s">
        <v>5875</v>
      </c>
      <c r="H378" s="1" t="s">
        <v>5876</v>
      </c>
      <c r="I378" s="1"/>
      <c r="J378" s="1"/>
      <c r="K378" s="1" t="s">
        <v>75</v>
      </c>
      <c r="L378" s="1" t="s">
        <v>76</v>
      </c>
      <c r="M378" s="1">
        <v>600</v>
      </c>
      <c r="N378" s="1" t="s">
        <v>58</v>
      </c>
      <c r="O378" s="1" t="s">
        <v>5877</v>
      </c>
      <c r="P378" s="1" t="s">
        <v>5878</v>
      </c>
      <c r="Q378" s="1" t="s">
        <v>5879</v>
      </c>
      <c r="R378" s="1" t="s">
        <v>5880</v>
      </c>
      <c r="S378" s="1" t="s">
        <v>5881</v>
      </c>
      <c r="T378" s="1" t="s">
        <v>5882</v>
      </c>
      <c r="U378" s="1" t="s">
        <v>5883</v>
      </c>
      <c r="V378" s="1" t="s">
        <v>2665</v>
      </c>
      <c r="W378" s="1" t="s">
        <v>1155</v>
      </c>
      <c r="X378" s="1" t="s">
        <v>5884</v>
      </c>
      <c r="Y378" s="1" t="s">
        <v>104</v>
      </c>
      <c r="Z378" s="1" t="s">
        <v>5885</v>
      </c>
      <c r="AA378" s="1" t="b">
        <v>1</v>
      </c>
      <c r="AB378" s="1">
        <v>2</v>
      </c>
      <c r="AC378" s="1"/>
      <c r="AD378" s="1"/>
    </row>
    <row r="379" spans="1:30">
      <c r="A379" s="1"/>
      <c r="B379" s="1" t="s">
        <v>5886</v>
      </c>
      <c r="C379" s="1" t="s">
        <v>31</v>
      </c>
      <c r="D379" s="1" t="s">
        <v>5887</v>
      </c>
      <c r="E379" s="1" t="s">
        <v>5888</v>
      </c>
      <c r="F379" s="1" t="s">
        <v>5889</v>
      </c>
      <c r="G379" s="1" t="s">
        <v>5890</v>
      </c>
      <c r="H379" s="1" t="s">
        <v>5891</v>
      </c>
      <c r="I379" s="1"/>
      <c r="J379" s="1"/>
      <c r="K379" s="1" t="s">
        <v>75</v>
      </c>
      <c r="L379" s="1" t="s">
        <v>434</v>
      </c>
      <c r="M379" s="1">
        <v>400</v>
      </c>
      <c r="N379" s="1" t="s">
        <v>178</v>
      </c>
      <c r="O379" s="1" t="s">
        <v>5892</v>
      </c>
      <c r="P379" s="1" t="s">
        <v>5893</v>
      </c>
      <c r="Q379" s="1" t="s">
        <v>5894</v>
      </c>
      <c r="R379" s="1" t="s">
        <v>5895</v>
      </c>
      <c r="S379" s="1"/>
      <c r="T379" s="1" t="s">
        <v>5896</v>
      </c>
      <c r="U379" s="1" t="s">
        <v>5897</v>
      </c>
      <c r="V379" s="1" t="s">
        <v>5898</v>
      </c>
      <c r="W379" s="1" t="s">
        <v>571</v>
      </c>
      <c r="X379" s="1" t="s">
        <v>5899</v>
      </c>
      <c r="Y379" s="1" t="s">
        <v>637</v>
      </c>
      <c r="Z379" s="3" t="s">
        <v>5900</v>
      </c>
      <c r="AA379" s="1" t="b">
        <v>1</v>
      </c>
      <c r="AB379" s="1">
        <v>1</v>
      </c>
      <c r="AC379" s="1"/>
      <c r="AD379" s="1"/>
    </row>
    <row r="380" spans="1:30">
      <c r="A380" s="1"/>
      <c r="B380" s="1" t="s">
        <v>5901</v>
      </c>
      <c r="C380" s="1" t="s">
        <v>69</v>
      </c>
      <c r="D380" s="1" t="s">
        <v>5902</v>
      </c>
      <c r="E380" s="1" t="s">
        <v>5903</v>
      </c>
      <c r="F380" s="1" t="s">
        <v>5904</v>
      </c>
      <c r="G380" s="1" t="s">
        <v>5905</v>
      </c>
      <c r="H380" s="1" t="s">
        <v>5906</v>
      </c>
      <c r="I380" s="1"/>
      <c r="J380" s="1"/>
      <c r="K380" s="1" t="s">
        <v>75</v>
      </c>
      <c r="L380" s="1" t="s">
        <v>76</v>
      </c>
      <c r="M380" s="1">
        <v>500</v>
      </c>
      <c r="N380" s="1" t="s">
        <v>178</v>
      </c>
      <c r="O380" s="1" t="s">
        <v>5907</v>
      </c>
      <c r="P380" s="1" t="s">
        <v>5908</v>
      </c>
      <c r="Q380" s="1" t="s">
        <v>5909</v>
      </c>
      <c r="R380" s="1" t="s">
        <v>5910</v>
      </c>
      <c r="S380" s="1"/>
      <c r="T380" s="1" t="s">
        <v>5911</v>
      </c>
      <c r="U380" s="1" t="s">
        <v>5912</v>
      </c>
      <c r="V380" s="1" t="s">
        <v>5913</v>
      </c>
      <c r="W380" s="1" t="s">
        <v>330</v>
      </c>
      <c r="X380" s="1" t="s">
        <v>5914</v>
      </c>
      <c r="Y380" s="1" t="s">
        <v>104</v>
      </c>
      <c r="Z380" s="1" t="s">
        <v>5915</v>
      </c>
      <c r="AA380" s="1" t="b">
        <v>1</v>
      </c>
      <c r="AB380" s="1">
        <v>2</v>
      </c>
      <c r="AC380" s="1"/>
      <c r="AD380" s="1"/>
    </row>
    <row r="381" spans="1:30">
      <c r="A381" s="1"/>
      <c r="B381" s="1" t="s">
        <v>5916</v>
      </c>
      <c r="C381" s="1" t="s">
        <v>190</v>
      </c>
      <c r="D381" s="1" t="s">
        <v>5917</v>
      </c>
      <c r="E381" s="1" t="s">
        <v>5918</v>
      </c>
      <c r="F381" s="1" t="s">
        <v>5919</v>
      </c>
      <c r="G381" s="1" t="s">
        <v>5920</v>
      </c>
      <c r="H381" s="1" t="s">
        <v>5921</v>
      </c>
      <c r="I381" s="1"/>
      <c r="J381" s="1"/>
      <c r="K381" s="1" t="s">
        <v>75</v>
      </c>
      <c r="L381" s="1" t="s">
        <v>76</v>
      </c>
      <c r="M381" s="1">
        <v>500</v>
      </c>
      <c r="N381" s="1" t="s">
        <v>178</v>
      </c>
      <c r="O381" s="1" t="s">
        <v>5922</v>
      </c>
      <c r="P381" s="1" t="s">
        <v>5923</v>
      </c>
      <c r="Q381" s="1" t="s">
        <v>5924</v>
      </c>
      <c r="R381" s="1" t="s">
        <v>5925</v>
      </c>
      <c r="S381" s="1"/>
      <c r="T381" s="1" t="s">
        <v>5926</v>
      </c>
      <c r="U381" s="1" t="s">
        <v>5927</v>
      </c>
      <c r="V381" s="1" t="s">
        <v>5928</v>
      </c>
      <c r="W381" s="1" t="s">
        <v>1014</v>
      </c>
      <c r="X381" s="1" t="s">
        <v>5929</v>
      </c>
      <c r="Y381" s="1" t="s">
        <v>49</v>
      </c>
      <c r="Z381" s="3" t="s">
        <v>5930</v>
      </c>
      <c r="AA381" s="1" t="b">
        <v>1</v>
      </c>
      <c r="AB381" s="1">
        <v>2</v>
      </c>
      <c r="AC381" s="1"/>
      <c r="AD381" s="1"/>
    </row>
    <row r="382" spans="1:30">
      <c r="A382" s="1"/>
      <c r="B382" s="1" t="s">
        <v>5931</v>
      </c>
      <c r="C382" s="1" t="s">
        <v>190</v>
      </c>
      <c r="D382" s="1" t="s">
        <v>5932</v>
      </c>
      <c r="E382" s="1" t="s">
        <v>5933</v>
      </c>
      <c r="F382" s="1" t="s">
        <v>5934</v>
      </c>
      <c r="G382" s="1" t="s">
        <v>5935</v>
      </c>
      <c r="H382" s="1" t="s">
        <v>5936</v>
      </c>
      <c r="I382" s="1"/>
      <c r="J382" s="1"/>
      <c r="K382" s="1" t="s">
        <v>37</v>
      </c>
      <c r="L382" s="1" t="s">
        <v>76</v>
      </c>
      <c r="M382" s="1">
        <v>700</v>
      </c>
      <c r="N382" s="1" t="s">
        <v>39</v>
      </c>
      <c r="O382" s="1" t="s">
        <v>5937</v>
      </c>
      <c r="P382" s="1" t="s">
        <v>2614</v>
      </c>
      <c r="Q382" s="1" t="s">
        <v>5938</v>
      </c>
      <c r="R382" s="1" t="s">
        <v>5939</v>
      </c>
      <c r="S382" s="1" t="s">
        <v>5940</v>
      </c>
      <c r="T382" s="1" t="s">
        <v>5941</v>
      </c>
      <c r="U382" s="1" t="s">
        <v>5942</v>
      </c>
      <c r="V382" s="1" t="s">
        <v>5943</v>
      </c>
      <c r="W382" s="1" t="s">
        <v>1594</v>
      </c>
      <c r="X382" s="1" t="s">
        <v>5944</v>
      </c>
      <c r="Y382" s="1" t="s">
        <v>104</v>
      </c>
      <c r="Z382" s="1" t="s">
        <v>5945</v>
      </c>
      <c r="AA382" s="1" t="b">
        <v>1</v>
      </c>
      <c r="AB382" s="1">
        <v>3</v>
      </c>
      <c r="AC382" s="1"/>
      <c r="AD382" s="1"/>
    </row>
    <row r="383" spans="1:30">
      <c r="A383" s="1"/>
      <c r="B383" s="1" t="s">
        <v>5946</v>
      </c>
      <c r="C383" s="1" t="s">
        <v>848</v>
      </c>
      <c r="D383" s="1" t="s">
        <v>5947</v>
      </c>
      <c r="E383" s="1" t="s">
        <v>5948</v>
      </c>
      <c r="F383" s="1" t="s">
        <v>5949</v>
      </c>
      <c r="G383" s="1" t="s">
        <v>5950</v>
      </c>
      <c r="H383" s="1" t="s">
        <v>5951</v>
      </c>
      <c r="I383" s="1"/>
      <c r="J383" s="1"/>
      <c r="K383" s="1" t="s">
        <v>75</v>
      </c>
      <c r="L383" s="1" t="s">
        <v>76</v>
      </c>
      <c r="M383" s="1">
        <v>600</v>
      </c>
      <c r="N383" s="1" t="s">
        <v>178</v>
      </c>
      <c r="O383" s="1" t="s">
        <v>5952</v>
      </c>
      <c r="P383" s="1" t="s">
        <v>5953</v>
      </c>
      <c r="Q383" s="1" t="s">
        <v>5954</v>
      </c>
      <c r="R383" s="1" t="s">
        <v>5955</v>
      </c>
      <c r="S383" s="1"/>
      <c r="T383" s="1" t="s">
        <v>5956</v>
      </c>
      <c r="U383" s="1" t="s">
        <v>5957</v>
      </c>
      <c r="V383" s="1" t="s">
        <v>5958</v>
      </c>
      <c r="W383" s="1" t="s">
        <v>5959</v>
      </c>
      <c r="X383" s="1" t="s">
        <v>5960</v>
      </c>
      <c r="Y383" s="1" t="s">
        <v>637</v>
      </c>
      <c r="Z383" s="3" t="s">
        <v>5961</v>
      </c>
      <c r="AA383" s="1" t="b">
        <v>1</v>
      </c>
      <c r="AB383" s="1">
        <v>2</v>
      </c>
      <c r="AC383" s="1"/>
      <c r="AD383" s="1"/>
    </row>
    <row r="384" spans="1:30">
      <c r="A384" s="1"/>
      <c r="B384" s="1" t="s">
        <v>5962</v>
      </c>
      <c r="C384" s="1" t="s">
        <v>69</v>
      </c>
      <c r="D384" s="1" t="s">
        <v>5963</v>
      </c>
      <c r="E384" s="1" t="s">
        <v>5964</v>
      </c>
      <c r="F384" s="1" t="s">
        <v>5965</v>
      </c>
      <c r="G384" s="1" t="s">
        <v>5966</v>
      </c>
      <c r="H384" s="1" t="s">
        <v>5967</v>
      </c>
      <c r="I384" s="1"/>
      <c r="J384" s="1"/>
      <c r="K384" s="1" t="s">
        <v>37</v>
      </c>
      <c r="L384" s="1" t="s">
        <v>38</v>
      </c>
      <c r="M384" s="1">
        <v>750</v>
      </c>
      <c r="N384" s="1" t="s">
        <v>58</v>
      </c>
      <c r="O384" s="1" t="s">
        <v>5968</v>
      </c>
      <c r="P384" s="1" t="s">
        <v>5969</v>
      </c>
      <c r="Q384" s="1" t="s">
        <v>5970</v>
      </c>
      <c r="R384" s="1" t="s">
        <v>5971</v>
      </c>
      <c r="S384" s="1"/>
      <c r="T384" s="1" t="s">
        <v>5972</v>
      </c>
      <c r="U384" s="1" t="s">
        <v>5973</v>
      </c>
      <c r="V384" s="1" t="s">
        <v>5974</v>
      </c>
      <c r="W384" s="1" t="s">
        <v>5975</v>
      </c>
      <c r="X384" s="1" t="s">
        <v>5976</v>
      </c>
      <c r="Y384" s="1" t="s">
        <v>16</v>
      </c>
      <c r="Z384" s="3" t="s">
        <v>5977</v>
      </c>
      <c r="AA384" s="1" t="b">
        <v>1</v>
      </c>
      <c r="AB384" s="1">
        <v>3</v>
      </c>
      <c r="AC384" s="1"/>
      <c r="AD384" s="1"/>
    </row>
    <row r="385" spans="1:30">
      <c r="A385" s="1"/>
      <c r="B385" s="1" t="s">
        <v>5978</v>
      </c>
      <c r="C385" s="1" t="s">
        <v>69</v>
      </c>
      <c r="D385" s="1" t="s">
        <v>5979</v>
      </c>
      <c r="E385" s="1" t="s">
        <v>5980</v>
      </c>
      <c r="F385" s="1" t="s">
        <v>5981</v>
      </c>
      <c r="G385" s="1" t="s">
        <v>5982</v>
      </c>
      <c r="H385" s="1" t="s">
        <v>5983</v>
      </c>
      <c r="I385" s="1"/>
      <c r="J385" s="1"/>
      <c r="K385" s="1" t="s">
        <v>37</v>
      </c>
      <c r="L385" s="1" t="s">
        <v>76</v>
      </c>
      <c r="M385" s="1">
        <v>700</v>
      </c>
      <c r="N385" s="1" t="s">
        <v>58</v>
      </c>
      <c r="O385" s="1" t="s">
        <v>5984</v>
      </c>
      <c r="P385" s="1" t="s">
        <v>5985</v>
      </c>
      <c r="Q385" s="1" t="s">
        <v>5986</v>
      </c>
      <c r="R385" s="1" t="s">
        <v>5987</v>
      </c>
      <c r="S385" s="1"/>
      <c r="T385" s="1" t="s">
        <v>5988</v>
      </c>
      <c r="U385" s="1" t="s">
        <v>5989</v>
      </c>
      <c r="V385" s="1" t="s">
        <v>5990</v>
      </c>
      <c r="W385" s="1" t="s">
        <v>1749</v>
      </c>
      <c r="X385" s="1" t="s">
        <v>5991</v>
      </c>
      <c r="Y385" s="1" t="s">
        <v>104</v>
      </c>
      <c r="Z385" s="1" t="s">
        <v>5992</v>
      </c>
      <c r="AA385" s="1" t="b">
        <v>1</v>
      </c>
      <c r="AB385" s="1">
        <v>3</v>
      </c>
      <c r="AC385" s="1"/>
      <c r="AD385" s="1"/>
    </row>
    <row r="386" spans="1:30">
      <c r="A386" s="1"/>
      <c r="B386" s="1" t="s">
        <v>5993</v>
      </c>
      <c r="C386" s="1" t="s">
        <v>31</v>
      </c>
      <c r="D386" s="1" t="s">
        <v>5994</v>
      </c>
      <c r="E386" s="1" t="s">
        <v>5995</v>
      </c>
      <c r="F386" s="1" t="s">
        <v>5996</v>
      </c>
      <c r="G386" s="1" t="s">
        <v>5997</v>
      </c>
      <c r="H386" s="1" t="s">
        <v>5998</v>
      </c>
      <c r="I386" s="1"/>
      <c r="J386" s="1"/>
      <c r="K386" s="1" t="s">
        <v>75</v>
      </c>
      <c r="L386" s="1" t="s">
        <v>76</v>
      </c>
      <c r="M386" s="1">
        <v>600</v>
      </c>
      <c r="N386" s="1" t="s">
        <v>58</v>
      </c>
      <c r="O386" s="1" t="s">
        <v>5999</v>
      </c>
      <c r="P386" s="1" t="s">
        <v>484</v>
      </c>
      <c r="Q386" s="1" t="s">
        <v>6000</v>
      </c>
      <c r="R386" s="1" t="s">
        <v>6001</v>
      </c>
      <c r="S386" s="1"/>
      <c r="T386" s="1" t="s">
        <v>6002</v>
      </c>
      <c r="U386" s="1" t="s">
        <v>6003</v>
      </c>
      <c r="V386" s="1" t="s">
        <v>6004</v>
      </c>
      <c r="W386" s="1" t="s">
        <v>746</v>
      </c>
      <c r="X386" s="1" t="s">
        <v>6005</v>
      </c>
      <c r="Y386" s="1" t="s">
        <v>104</v>
      </c>
      <c r="Z386" s="1" t="s">
        <v>6006</v>
      </c>
      <c r="AA386" s="1" t="b">
        <v>1</v>
      </c>
      <c r="AB386" s="1">
        <v>2</v>
      </c>
      <c r="AC386" s="1"/>
      <c r="AD386" s="1"/>
    </row>
    <row r="387" spans="1:30">
      <c r="A387" s="1"/>
      <c r="B387" s="1" t="s">
        <v>3936</v>
      </c>
      <c r="C387" s="1" t="s">
        <v>31</v>
      </c>
      <c r="D387" s="1" t="s">
        <v>6007</v>
      </c>
      <c r="E387" s="1" t="s">
        <v>6008</v>
      </c>
      <c r="F387" s="1" t="s">
        <v>6009</v>
      </c>
      <c r="G387" s="1" t="s">
        <v>6010</v>
      </c>
      <c r="H387" s="1" t="s">
        <v>6011</v>
      </c>
      <c r="I387" s="1"/>
      <c r="J387" s="1"/>
      <c r="K387" s="1" t="s">
        <v>37</v>
      </c>
      <c r="L387" s="1" t="s">
        <v>38</v>
      </c>
      <c r="M387" s="1">
        <v>750</v>
      </c>
      <c r="N387" s="1" t="s">
        <v>58</v>
      </c>
      <c r="O387" s="1" t="s">
        <v>6012</v>
      </c>
      <c r="P387" s="1" t="s">
        <v>6013</v>
      </c>
      <c r="Q387" s="1" t="s">
        <v>6014</v>
      </c>
      <c r="R387" s="1" t="s">
        <v>6015</v>
      </c>
      <c r="S387" s="1" t="s">
        <v>6016</v>
      </c>
      <c r="T387" s="1" t="s">
        <v>6017</v>
      </c>
      <c r="U387" s="1" t="s">
        <v>6018</v>
      </c>
      <c r="V387" s="1" t="s">
        <v>6019</v>
      </c>
      <c r="W387" s="1" t="s">
        <v>6020</v>
      </c>
      <c r="X387" s="1" t="s">
        <v>6021</v>
      </c>
      <c r="Y387" s="1" t="s">
        <v>104</v>
      </c>
      <c r="Z387" s="1" t="s">
        <v>6022</v>
      </c>
      <c r="AA387" s="1" t="b">
        <v>1</v>
      </c>
      <c r="AB387" s="1">
        <v>3</v>
      </c>
      <c r="AC387" s="1"/>
      <c r="AD387" s="1"/>
    </row>
    <row r="388" spans="1:30">
      <c r="A388" s="1"/>
      <c r="B388" s="1" t="s">
        <v>6023</v>
      </c>
      <c r="C388" s="1" t="s">
        <v>3871</v>
      </c>
      <c r="D388" s="1" t="s">
        <v>6024</v>
      </c>
      <c r="E388" s="1" t="s">
        <v>6025</v>
      </c>
      <c r="F388" s="1" t="s">
        <v>6026</v>
      </c>
      <c r="G388" s="1" t="s">
        <v>6027</v>
      </c>
      <c r="H388" s="1" t="s">
        <v>6028</v>
      </c>
      <c r="I388" s="1"/>
      <c r="J388" s="1"/>
      <c r="K388" s="1" t="s">
        <v>75</v>
      </c>
      <c r="L388" s="1" t="s">
        <v>76</v>
      </c>
      <c r="M388" s="1">
        <v>500</v>
      </c>
      <c r="N388" s="1" t="s">
        <v>178</v>
      </c>
      <c r="O388" s="1" t="s">
        <v>6029</v>
      </c>
      <c r="P388" s="1" t="s">
        <v>6030</v>
      </c>
      <c r="Q388" s="1" t="s">
        <v>6031</v>
      </c>
      <c r="R388" s="1" t="s">
        <v>6032</v>
      </c>
      <c r="S388" s="1"/>
      <c r="T388" s="1" t="s">
        <v>6033</v>
      </c>
      <c r="U388" s="1" t="s">
        <v>6034</v>
      </c>
      <c r="V388" s="1" t="s">
        <v>6035</v>
      </c>
      <c r="W388" s="1" t="s">
        <v>6036</v>
      </c>
      <c r="X388" s="1" t="s">
        <v>6037</v>
      </c>
      <c r="Y388" s="1" t="s">
        <v>49</v>
      </c>
      <c r="Z388" s="3" t="s">
        <v>6038</v>
      </c>
      <c r="AA388" s="1" t="b">
        <v>1</v>
      </c>
      <c r="AB388" s="1">
        <v>2</v>
      </c>
      <c r="AC388" s="1"/>
      <c r="AD388" s="1"/>
    </row>
    <row r="389" spans="1:30">
      <c r="A389" s="1"/>
      <c r="B389" s="1" t="s">
        <v>6039</v>
      </c>
      <c r="C389" s="1" t="s">
        <v>31</v>
      </c>
      <c r="D389" s="1" t="s">
        <v>6040</v>
      </c>
      <c r="E389" s="1" t="s">
        <v>6041</v>
      </c>
      <c r="F389" s="1" t="s">
        <v>6042</v>
      </c>
      <c r="G389" s="1" t="s">
        <v>6043</v>
      </c>
      <c r="H389" s="1" t="s">
        <v>6044</v>
      </c>
      <c r="I389" s="1"/>
      <c r="J389" s="1"/>
      <c r="K389" s="1" t="s">
        <v>37</v>
      </c>
      <c r="L389" s="1" t="s">
        <v>76</v>
      </c>
      <c r="M389" s="1">
        <v>600</v>
      </c>
      <c r="N389" s="1" t="s">
        <v>178</v>
      </c>
      <c r="O389" s="1" t="s">
        <v>6045</v>
      </c>
      <c r="P389" s="1" t="s">
        <v>6046</v>
      </c>
      <c r="Q389" s="1" t="s">
        <v>6047</v>
      </c>
      <c r="R389" s="1" t="s">
        <v>6048</v>
      </c>
      <c r="S389" s="1" t="s">
        <v>6049</v>
      </c>
      <c r="T389" s="1" t="s">
        <v>6050</v>
      </c>
      <c r="U389" s="1" t="s">
        <v>6051</v>
      </c>
      <c r="V389" s="1" t="s">
        <v>6052</v>
      </c>
      <c r="W389" s="1" t="s">
        <v>778</v>
      </c>
      <c r="X389" s="1" t="s">
        <v>6053</v>
      </c>
      <c r="Y389" s="1" t="s">
        <v>104</v>
      </c>
      <c r="Z389" s="1" t="s">
        <v>6054</v>
      </c>
      <c r="AA389" s="1" t="b">
        <v>1</v>
      </c>
      <c r="AB389" s="1">
        <v>3</v>
      </c>
      <c r="AC389" s="1"/>
      <c r="AD389" s="1"/>
    </row>
    <row r="390" spans="1:30">
      <c r="A390" s="1"/>
      <c r="B390" s="1" t="s">
        <v>6055</v>
      </c>
      <c r="C390" s="1" t="s">
        <v>31</v>
      </c>
      <c r="D390" s="1" t="s">
        <v>6056</v>
      </c>
      <c r="E390" s="1" t="s">
        <v>6057</v>
      </c>
      <c r="F390" s="1" t="s">
        <v>6058</v>
      </c>
      <c r="G390" s="1" t="s">
        <v>6059</v>
      </c>
      <c r="H390" s="1" t="s">
        <v>6060</v>
      </c>
      <c r="I390" s="1"/>
      <c r="J390" s="1"/>
      <c r="K390" s="1" t="s">
        <v>37</v>
      </c>
      <c r="L390" s="1" t="s">
        <v>38</v>
      </c>
      <c r="M390" s="1">
        <v>800</v>
      </c>
      <c r="N390" s="1" t="s">
        <v>58</v>
      </c>
      <c r="O390" s="1" t="s">
        <v>6061</v>
      </c>
      <c r="P390" s="1" t="s">
        <v>1339</v>
      </c>
      <c r="Q390" s="1" t="s">
        <v>6062</v>
      </c>
      <c r="R390" s="1" t="s">
        <v>6063</v>
      </c>
      <c r="S390" s="1"/>
      <c r="T390" s="1" t="s">
        <v>6064</v>
      </c>
      <c r="U390" s="1" t="s">
        <v>6065</v>
      </c>
      <c r="V390" s="1" t="s">
        <v>6066</v>
      </c>
      <c r="W390" s="1" t="s">
        <v>491</v>
      </c>
      <c r="X390" s="1" t="s">
        <v>6067</v>
      </c>
      <c r="Y390" s="1" t="s">
        <v>49</v>
      </c>
      <c r="Z390" s="3" t="s">
        <v>6068</v>
      </c>
      <c r="AA390" s="1" t="b">
        <v>1</v>
      </c>
      <c r="AB390" s="1">
        <v>4</v>
      </c>
      <c r="AC390" s="1"/>
      <c r="AD390" s="1"/>
    </row>
    <row r="391" spans="1:30">
      <c r="A391" s="1"/>
      <c r="B391" s="1" t="s">
        <v>6069</v>
      </c>
      <c r="C391" s="1" t="s">
        <v>69</v>
      </c>
      <c r="D391" s="1" t="s">
        <v>6070</v>
      </c>
      <c r="E391" s="1" t="s">
        <v>6071</v>
      </c>
      <c r="F391" s="1" t="s">
        <v>6072</v>
      </c>
      <c r="G391" s="1" t="s">
        <v>6073</v>
      </c>
      <c r="H391" s="1" t="s">
        <v>6074</v>
      </c>
      <c r="I391" s="1"/>
      <c r="J391" s="1"/>
      <c r="K391" s="1" t="s">
        <v>93</v>
      </c>
      <c r="L391" s="1" t="s">
        <v>38</v>
      </c>
      <c r="M391" s="1">
        <v>850</v>
      </c>
      <c r="N391" s="1" t="s">
        <v>2831</v>
      </c>
      <c r="O391" s="1" t="s">
        <v>6075</v>
      </c>
      <c r="P391" s="1" t="s">
        <v>6076</v>
      </c>
      <c r="Q391" s="1" t="s">
        <v>6077</v>
      </c>
      <c r="R391" s="1" t="s">
        <v>6078</v>
      </c>
      <c r="S391" s="1"/>
      <c r="T391" s="1" t="s">
        <v>6079</v>
      </c>
      <c r="U391" s="1" t="s">
        <v>6080</v>
      </c>
      <c r="V391" s="1" t="s">
        <v>6081</v>
      </c>
      <c r="W391" s="1" t="s">
        <v>186</v>
      </c>
      <c r="X391" s="1" t="s">
        <v>6082</v>
      </c>
      <c r="Y391" s="1" t="s">
        <v>49</v>
      </c>
      <c r="Z391" s="1" t="s">
        <v>6083</v>
      </c>
      <c r="AA391" s="1" t="b">
        <v>0</v>
      </c>
      <c r="AB391" s="1">
        <v>5</v>
      </c>
      <c r="AC391" s="1"/>
      <c r="AD391" s="1"/>
    </row>
    <row r="392" spans="1:30">
      <c r="A392" s="1"/>
      <c r="B392" s="1" t="s">
        <v>6084</v>
      </c>
      <c r="C392" s="1" t="s">
        <v>190</v>
      </c>
      <c r="D392" s="1" t="s">
        <v>6085</v>
      </c>
      <c r="E392" s="1" t="s">
        <v>6086</v>
      </c>
      <c r="F392" s="1" t="s">
        <v>6087</v>
      </c>
      <c r="G392" s="1" t="s">
        <v>6088</v>
      </c>
      <c r="H392" s="1" t="s">
        <v>6089</v>
      </c>
      <c r="I392" s="1"/>
      <c r="J392" s="1"/>
      <c r="K392" s="1" t="s">
        <v>75</v>
      </c>
      <c r="L392" s="1" t="s">
        <v>76</v>
      </c>
      <c r="M392" s="1">
        <v>600</v>
      </c>
      <c r="N392" s="1" t="s">
        <v>178</v>
      </c>
      <c r="O392" s="1" t="s">
        <v>6090</v>
      </c>
      <c r="P392" s="1"/>
      <c r="Q392" s="1" t="s">
        <v>6091</v>
      </c>
      <c r="R392" s="1" t="s">
        <v>6092</v>
      </c>
      <c r="S392" s="1" t="s">
        <v>6093</v>
      </c>
      <c r="T392" s="1" t="s">
        <v>6094</v>
      </c>
      <c r="U392" s="1" t="s">
        <v>6095</v>
      </c>
      <c r="V392" s="1" t="s">
        <v>6096</v>
      </c>
      <c r="W392" s="1" t="s">
        <v>6097</v>
      </c>
      <c r="X392" s="1" t="s">
        <v>6098</v>
      </c>
      <c r="Y392" s="1" t="s">
        <v>49</v>
      </c>
      <c r="Z392" s="3" t="s">
        <v>6099</v>
      </c>
      <c r="AA392" s="1" t="b">
        <v>1</v>
      </c>
      <c r="AB392" s="1">
        <v>2</v>
      </c>
      <c r="AC392" s="1"/>
      <c r="AD392" s="1"/>
    </row>
    <row r="393" spans="1:30">
      <c r="A393" s="1"/>
      <c r="B393" s="1" t="s">
        <v>6100</v>
      </c>
      <c r="C393" s="1" t="s">
        <v>69</v>
      </c>
      <c r="D393" s="1" t="s">
        <v>6101</v>
      </c>
      <c r="E393" s="1" t="s">
        <v>6102</v>
      </c>
      <c r="F393" s="1" t="s">
        <v>6103</v>
      </c>
      <c r="G393" s="1" t="s">
        <v>6104</v>
      </c>
      <c r="H393" s="1" t="s">
        <v>6105</v>
      </c>
      <c r="I393" s="1"/>
      <c r="J393" s="1"/>
      <c r="K393" s="1" t="s">
        <v>37</v>
      </c>
      <c r="L393" s="1" t="s">
        <v>38</v>
      </c>
      <c r="M393" s="1">
        <v>850</v>
      </c>
      <c r="N393" s="1" t="s">
        <v>2831</v>
      </c>
      <c r="O393" s="1" t="s">
        <v>6106</v>
      </c>
      <c r="P393" s="1" t="s">
        <v>6107</v>
      </c>
      <c r="Q393" s="1" t="s">
        <v>6108</v>
      </c>
      <c r="R393" s="1" t="s">
        <v>6109</v>
      </c>
      <c r="S393" s="1"/>
      <c r="T393" s="1" t="s">
        <v>6110</v>
      </c>
      <c r="U393" s="1" t="s">
        <v>6111</v>
      </c>
      <c r="V393" s="1" t="s">
        <v>6112</v>
      </c>
      <c r="W393" s="1" t="s">
        <v>6113</v>
      </c>
      <c r="X393" s="1" t="s">
        <v>6114</v>
      </c>
      <c r="Y393" s="1" t="s">
        <v>637</v>
      </c>
      <c r="Z393" s="3" t="s">
        <v>6115</v>
      </c>
      <c r="AA393" s="1" t="b">
        <v>0</v>
      </c>
      <c r="AB393" s="1">
        <v>5</v>
      </c>
      <c r="AC393" s="1"/>
      <c r="AD393" s="1"/>
    </row>
    <row r="394" spans="1:30">
      <c r="A394" s="1"/>
      <c r="B394" s="1" t="s">
        <v>373</v>
      </c>
      <c r="C394" s="1" t="s">
        <v>69</v>
      </c>
      <c r="D394" s="1" t="s">
        <v>6116</v>
      </c>
      <c r="E394" s="1" t="s">
        <v>6117</v>
      </c>
      <c r="F394" s="1" t="s">
        <v>6118</v>
      </c>
      <c r="G394" s="1" t="s">
        <v>6119</v>
      </c>
      <c r="H394" s="1" t="s">
        <v>6120</v>
      </c>
      <c r="I394" s="1"/>
      <c r="J394" s="1"/>
      <c r="K394" s="1" t="s">
        <v>75</v>
      </c>
      <c r="L394" s="1" t="s">
        <v>76</v>
      </c>
      <c r="M394" s="1">
        <v>600</v>
      </c>
      <c r="N394" s="1" t="s">
        <v>58</v>
      </c>
      <c r="O394" s="1" t="s">
        <v>6121</v>
      </c>
      <c r="P394" s="1" t="s">
        <v>6122</v>
      </c>
      <c r="Q394" s="1" t="s">
        <v>6123</v>
      </c>
      <c r="R394" s="1" t="s">
        <v>6124</v>
      </c>
      <c r="S394" s="1"/>
      <c r="T394" s="1" t="s">
        <v>6125</v>
      </c>
      <c r="U394" s="1" t="s">
        <v>6126</v>
      </c>
      <c r="V394" s="1" t="s">
        <v>6127</v>
      </c>
      <c r="W394" s="1" t="s">
        <v>6128</v>
      </c>
      <c r="X394" s="1" t="s">
        <v>6129</v>
      </c>
      <c r="Y394" s="1" t="s">
        <v>16</v>
      </c>
      <c r="Z394" s="3" t="s">
        <v>6130</v>
      </c>
      <c r="AA394" s="1" t="b">
        <v>1</v>
      </c>
      <c r="AB394" s="1">
        <v>3</v>
      </c>
      <c r="AC394" s="1"/>
      <c r="AD394" s="1"/>
    </row>
    <row r="395" spans="1:30">
      <c r="A395" s="1"/>
      <c r="B395" s="1" t="s">
        <v>6131</v>
      </c>
      <c r="C395" s="1" t="s">
        <v>52</v>
      </c>
      <c r="D395" s="1" t="s">
        <v>6132</v>
      </c>
      <c r="E395" s="1" t="s">
        <v>6133</v>
      </c>
      <c r="F395" s="1" t="s">
        <v>6134</v>
      </c>
      <c r="G395" s="1" t="s">
        <v>6135</v>
      </c>
      <c r="H395" s="1" t="s">
        <v>6136</v>
      </c>
      <c r="I395" s="1"/>
      <c r="J395" s="1"/>
      <c r="K395" s="1" t="s">
        <v>37</v>
      </c>
      <c r="L395" s="1" t="s">
        <v>76</v>
      </c>
      <c r="M395" s="1">
        <v>600</v>
      </c>
      <c r="N395" s="1" t="s">
        <v>39</v>
      </c>
      <c r="O395" s="1" t="s">
        <v>6137</v>
      </c>
      <c r="P395" s="1" t="s">
        <v>6138</v>
      </c>
      <c r="Q395" s="1" t="s">
        <v>6139</v>
      </c>
      <c r="R395" s="1" t="s">
        <v>6140</v>
      </c>
      <c r="S395" s="1" t="s">
        <v>6131</v>
      </c>
      <c r="T395" s="1" t="s">
        <v>6141</v>
      </c>
      <c r="U395" s="1" t="s">
        <v>6142</v>
      </c>
      <c r="V395" s="1" t="s">
        <v>6143</v>
      </c>
      <c r="W395" s="1" t="s">
        <v>6144</v>
      </c>
      <c r="X395" s="1" t="s">
        <v>6145</v>
      </c>
      <c r="Y395" s="1" t="s">
        <v>104</v>
      </c>
      <c r="Z395" s="1" t="s">
        <v>6146</v>
      </c>
      <c r="AA395" s="1" t="b">
        <v>1</v>
      </c>
      <c r="AB395" s="1">
        <v>3</v>
      </c>
      <c r="AC395" s="1"/>
      <c r="AD395" s="1"/>
    </row>
    <row r="396" spans="1:30">
      <c r="A396" s="1"/>
      <c r="B396" s="1" t="s">
        <v>6147</v>
      </c>
      <c r="C396" s="1" t="s">
        <v>107</v>
      </c>
      <c r="D396" s="1" t="s">
        <v>6148</v>
      </c>
      <c r="E396" s="1" t="s">
        <v>6149</v>
      </c>
      <c r="F396" s="1" t="s">
        <v>6150</v>
      </c>
      <c r="G396" s="1" t="s">
        <v>6151</v>
      </c>
      <c r="H396" s="1" t="s">
        <v>6152</v>
      </c>
      <c r="I396" s="1"/>
      <c r="J396" s="1"/>
      <c r="K396" s="1" t="s">
        <v>75</v>
      </c>
      <c r="L396" s="1" t="s">
        <v>76</v>
      </c>
      <c r="M396" s="1">
        <v>500</v>
      </c>
      <c r="N396" s="1" t="s">
        <v>58</v>
      </c>
      <c r="O396" s="1" t="s">
        <v>6153</v>
      </c>
      <c r="P396" s="1" t="s">
        <v>6154</v>
      </c>
      <c r="Q396" s="1" t="s">
        <v>6155</v>
      </c>
      <c r="R396" s="1" t="s">
        <v>6156</v>
      </c>
      <c r="S396" s="1"/>
      <c r="T396" s="1" t="s">
        <v>6157</v>
      </c>
      <c r="U396" s="1" t="s">
        <v>6158</v>
      </c>
      <c r="V396" s="1" t="s">
        <v>6159</v>
      </c>
      <c r="W396" s="1" t="s">
        <v>1236</v>
      </c>
      <c r="X396" s="1" t="s">
        <v>6160</v>
      </c>
      <c r="Y396" s="1" t="s">
        <v>637</v>
      </c>
      <c r="Z396" s="3" t="s">
        <v>6161</v>
      </c>
      <c r="AA396" s="1" t="b">
        <v>1</v>
      </c>
      <c r="AB396" s="1">
        <v>2</v>
      </c>
      <c r="AC396" s="1"/>
      <c r="AD396" s="1"/>
    </row>
    <row r="397" spans="1:30">
      <c r="A397" s="1"/>
      <c r="B397" s="1" t="s">
        <v>6162</v>
      </c>
      <c r="C397" s="1" t="s">
        <v>69</v>
      </c>
      <c r="D397" s="1" t="s">
        <v>6163</v>
      </c>
      <c r="E397" s="1" t="s">
        <v>6164</v>
      </c>
      <c r="F397" s="1" t="s">
        <v>6165</v>
      </c>
      <c r="G397" s="1" t="s">
        <v>6166</v>
      </c>
      <c r="H397" s="1" t="s">
        <v>6167</v>
      </c>
      <c r="I397" s="1"/>
      <c r="J397" s="1"/>
      <c r="K397" s="1" t="s">
        <v>75</v>
      </c>
      <c r="L397" s="1" t="s">
        <v>76</v>
      </c>
      <c r="M397" s="1">
        <v>600</v>
      </c>
      <c r="N397" s="1" t="s">
        <v>58</v>
      </c>
      <c r="O397" s="1" t="s">
        <v>6168</v>
      </c>
      <c r="P397" s="1"/>
      <c r="Q397" s="1" t="s">
        <v>6169</v>
      </c>
      <c r="R397" s="1" t="s">
        <v>6170</v>
      </c>
      <c r="S397" s="1"/>
      <c r="T397" s="1" t="s">
        <v>6171</v>
      </c>
      <c r="U397" s="1" t="s">
        <v>6172</v>
      </c>
      <c r="V397" s="1" t="s">
        <v>6173</v>
      </c>
      <c r="W397" s="1" t="s">
        <v>6174</v>
      </c>
      <c r="X397" s="1" t="s">
        <v>6175</v>
      </c>
      <c r="Y397" s="1" t="s">
        <v>49</v>
      </c>
      <c r="Z397" s="3" t="s">
        <v>6176</v>
      </c>
      <c r="AA397" s="1" t="b">
        <v>1</v>
      </c>
      <c r="AB397" s="1">
        <v>2</v>
      </c>
      <c r="AC397" s="1"/>
      <c r="AD397" s="1"/>
    </row>
    <row r="398" spans="1:30">
      <c r="A398" s="1"/>
      <c r="B398" s="1" t="s">
        <v>6177</v>
      </c>
      <c r="C398" s="1" t="s">
        <v>69</v>
      </c>
      <c r="D398" s="1" t="s">
        <v>6178</v>
      </c>
      <c r="E398" s="1" t="s">
        <v>6179</v>
      </c>
      <c r="F398" s="1" t="s">
        <v>6180</v>
      </c>
      <c r="G398" s="1" t="s">
        <v>6181</v>
      </c>
      <c r="H398" s="1" t="s">
        <v>6182</v>
      </c>
      <c r="I398" s="1"/>
      <c r="J398" s="1"/>
      <c r="K398" s="1" t="s">
        <v>75</v>
      </c>
      <c r="L398" s="1" t="s">
        <v>76</v>
      </c>
      <c r="M398" s="1">
        <v>600</v>
      </c>
      <c r="N398" s="1" t="s">
        <v>58</v>
      </c>
      <c r="O398" s="1" t="s">
        <v>6183</v>
      </c>
      <c r="P398" s="1"/>
      <c r="Q398" s="1" t="s">
        <v>6184</v>
      </c>
      <c r="R398" s="1" t="s">
        <v>6185</v>
      </c>
      <c r="S398" s="1"/>
      <c r="T398" s="1" t="s">
        <v>6186</v>
      </c>
      <c r="U398" s="1" t="s">
        <v>6187</v>
      </c>
      <c r="V398" s="1" t="s">
        <v>6188</v>
      </c>
      <c r="W398" s="1" t="s">
        <v>6189</v>
      </c>
      <c r="X398" s="1" t="s">
        <v>6190</v>
      </c>
      <c r="Y398" s="1" t="s">
        <v>49</v>
      </c>
      <c r="Z398" s="3" t="s">
        <v>6191</v>
      </c>
      <c r="AA398" s="1" t="b">
        <v>1</v>
      </c>
      <c r="AB398" s="1">
        <v>2</v>
      </c>
      <c r="AC398" s="1"/>
      <c r="AD398" s="1"/>
    </row>
    <row r="399" spans="1:30">
      <c r="A399" s="1"/>
      <c r="B399" s="1" t="s">
        <v>6192</v>
      </c>
      <c r="C399" s="1" t="s">
        <v>190</v>
      </c>
      <c r="D399" s="1" t="s">
        <v>6193</v>
      </c>
      <c r="E399" s="1" t="s">
        <v>6194</v>
      </c>
      <c r="F399" s="1" t="s">
        <v>6195</v>
      </c>
      <c r="G399" s="1" t="s">
        <v>6196</v>
      </c>
      <c r="H399" s="1" t="s">
        <v>6197</v>
      </c>
      <c r="I399" s="1"/>
      <c r="J399" s="1"/>
      <c r="K399" s="1" t="s">
        <v>75</v>
      </c>
      <c r="L399" s="1" t="s">
        <v>76</v>
      </c>
      <c r="M399" s="1">
        <v>500</v>
      </c>
      <c r="N399" s="1" t="s">
        <v>58</v>
      </c>
      <c r="O399" s="1" t="s">
        <v>6198</v>
      </c>
      <c r="P399" s="1" t="s">
        <v>6199</v>
      </c>
      <c r="Q399" s="1" t="s">
        <v>6200</v>
      </c>
      <c r="R399" s="1" t="s">
        <v>6201</v>
      </c>
      <c r="S399" s="1" t="s">
        <v>6202</v>
      </c>
      <c r="T399" s="1" t="s">
        <v>6203</v>
      </c>
      <c r="U399" s="1" t="s">
        <v>6204</v>
      </c>
      <c r="V399" s="1" t="s">
        <v>6205</v>
      </c>
      <c r="W399" s="1" t="s">
        <v>619</v>
      </c>
      <c r="X399" s="1" t="s">
        <v>6206</v>
      </c>
      <c r="Y399" s="1" t="s">
        <v>49</v>
      </c>
      <c r="Z399" s="3" t="s">
        <v>6207</v>
      </c>
      <c r="AA399" s="1" t="b">
        <v>1</v>
      </c>
      <c r="AB399" s="1">
        <v>2</v>
      </c>
      <c r="AC399" s="1"/>
      <c r="AD399" s="1"/>
    </row>
    <row r="400" spans="1:30">
      <c r="A400" s="1"/>
      <c r="B400" s="1" t="s">
        <v>6208</v>
      </c>
      <c r="C400" s="1" t="s">
        <v>107</v>
      </c>
      <c r="D400" s="1" t="s">
        <v>6209</v>
      </c>
      <c r="E400" s="1" t="s">
        <v>6210</v>
      </c>
      <c r="F400" s="1" t="s">
        <v>6211</v>
      </c>
      <c r="G400" s="1" t="s">
        <v>6212</v>
      </c>
      <c r="H400" s="1" t="s">
        <v>6213</v>
      </c>
      <c r="I400" s="1"/>
      <c r="J400" s="1"/>
      <c r="K400" s="1" t="s">
        <v>37</v>
      </c>
      <c r="L400" s="1" t="s">
        <v>76</v>
      </c>
      <c r="M400" s="1">
        <v>600</v>
      </c>
      <c r="N400" s="1" t="s">
        <v>58</v>
      </c>
      <c r="O400" s="1" t="s">
        <v>6214</v>
      </c>
      <c r="P400" s="1" t="s">
        <v>6215</v>
      </c>
      <c r="Q400" s="1" t="s">
        <v>6216</v>
      </c>
      <c r="R400" s="1" t="s">
        <v>6217</v>
      </c>
      <c r="S400" s="1"/>
      <c r="T400" s="1" t="s">
        <v>6218</v>
      </c>
      <c r="U400" s="1" t="s">
        <v>6219</v>
      </c>
      <c r="V400" s="1" t="s">
        <v>6220</v>
      </c>
      <c r="W400" s="1" t="s">
        <v>2666</v>
      </c>
      <c r="X400" s="1" t="s">
        <v>6221</v>
      </c>
      <c r="Y400" s="1" t="s">
        <v>16</v>
      </c>
      <c r="Z400" s="3" t="s">
        <v>6222</v>
      </c>
      <c r="AA400" s="1" t="b">
        <v>1</v>
      </c>
      <c r="AB400" s="1">
        <v>3</v>
      </c>
      <c r="AC400" s="1"/>
      <c r="AD400" s="1"/>
    </row>
    <row r="401" spans="1:30">
      <c r="A401" s="1"/>
      <c r="B401" s="1" t="s">
        <v>6223</v>
      </c>
      <c r="C401" s="1" t="s">
        <v>69</v>
      </c>
      <c r="D401" s="1" t="s">
        <v>6224</v>
      </c>
      <c r="E401" s="1" t="s">
        <v>6225</v>
      </c>
      <c r="F401" s="1" t="s">
        <v>6226</v>
      </c>
      <c r="G401" s="1" t="s">
        <v>6227</v>
      </c>
      <c r="H401" s="1" t="s">
        <v>6228</v>
      </c>
      <c r="I401" s="1"/>
      <c r="J401" s="1"/>
      <c r="K401" s="1" t="s">
        <v>93</v>
      </c>
      <c r="L401" s="1" t="s">
        <v>38</v>
      </c>
      <c r="M401" s="1">
        <v>850</v>
      </c>
      <c r="N401" s="1" t="s">
        <v>39</v>
      </c>
      <c r="O401" s="1" t="s">
        <v>6229</v>
      </c>
      <c r="P401" s="1" t="s">
        <v>6230</v>
      </c>
      <c r="Q401" s="1" t="s">
        <v>6231</v>
      </c>
      <c r="R401" s="1" t="s">
        <v>6232</v>
      </c>
      <c r="S401" s="1"/>
      <c r="T401" s="1" t="s">
        <v>6233</v>
      </c>
      <c r="U401" s="1" t="s">
        <v>6234</v>
      </c>
      <c r="V401" s="1" t="s">
        <v>6235</v>
      </c>
      <c r="W401" s="1" t="s">
        <v>3196</v>
      </c>
      <c r="X401" s="1" t="s">
        <v>6236</v>
      </c>
      <c r="Y401" s="1" t="s">
        <v>16</v>
      </c>
      <c r="Z401" s="1" t="s">
        <v>6237</v>
      </c>
      <c r="AA401" s="1" t="b">
        <v>1</v>
      </c>
      <c r="AB401" s="1">
        <v>4</v>
      </c>
      <c r="AC401" s="1"/>
      <c r="AD401" s="1"/>
    </row>
    <row r="402" spans="1:30">
      <c r="A402" s="1"/>
      <c r="B402" s="1" t="s">
        <v>6238</v>
      </c>
      <c r="C402" s="1" t="s">
        <v>107</v>
      </c>
      <c r="D402" s="1" t="s">
        <v>6239</v>
      </c>
      <c r="E402" s="1" t="s">
        <v>6240</v>
      </c>
      <c r="F402" s="1" t="s">
        <v>6241</v>
      </c>
      <c r="G402" s="1" t="s">
        <v>6242</v>
      </c>
      <c r="H402" s="1" t="s">
        <v>6243</v>
      </c>
      <c r="I402" s="1"/>
      <c r="J402" s="1"/>
      <c r="K402" s="1" t="s">
        <v>37</v>
      </c>
      <c r="L402" s="1" t="s">
        <v>38</v>
      </c>
      <c r="M402" s="1">
        <v>750</v>
      </c>
      <c r="N402" s="1" t="s">
        <v>39</v>
      </c>
      <c r="O402" s="1" t="s">
        <v>6244</v>
      </c>
      <c r="P402" s="1" t="s">
        <v>6245</v>
      </c>
      <c r="Q402" s="1" t="s">
        <v>6246</v>
      </c>
      <c r="R402" s="1" t="s">
        <v>6247</v>
      </c>
      <c r="S402" s="1"/>
      <c r="T402" s="1" t="s">
        <v>6248</v>
      </c>
      <c r="U402" s="1" t="s">
        <v>6249</v>
      </c>
      <c r="V402" s="1" t="s">
        <v>6250</v>
      </c>
      <c r="W402" s="1" t="s">
        <v>3196</v>
      </c>
      <c r="X402" s="1" t="s">
        <v>6251</v>
      </c>
      <c r="Y402" s="1" t="s">
        <v>16</v>
      </c>
      <c r="Z402" s="1" t="s">
        <v>6252</v>
      </c>
      <c r="AA402" s="1" t="b">
        <v>1</v>
      </c>
      <c r="AB402" s="1">
        <v>4</v>
      </c>
      <c r="AC402" s="1"/>
      <c r="AD402" s="1"/>
    </row>
    <row r="403" spans="1:30">
      <c r="A403" s="1"/>
      <c r="B403" s="1" t="s">
        <v>6253</v>
      </c>
      <c r="C403" s="1" t="s">
        <v>52</v>
      </c>
      <c r="D403" s="1" t="s">
        <v>6254</v>
      </c>
      <c r="E403" s="1" t="s">
        <v>6255</v>
      </c>
      <c r="F403" s="1" t="s">
        <v>6256</v>
      </c>
      <c r="G403" s="1" t="s">
        <v>6257</v>
      </c>
      <c r="H403" s="1" t="s">
        <v>6258</v>
      </c>
      <c r="I403" s="1"/>
      <c r="J403" s="1"/>
      <c r="K403" s="1" t="s">
        <v>37</v>
      </c>
      <c r="L403" s="1" t="s">
        <v>76</v>
      </c>
      <c r="M403" s="1">
        <v>600</v>
      </c>
      <c r="N403" s="1" t="s">
        <v>58</v>
      </c>
      <c r="O403" s="1" t="s">
        <v>6259</v>
      </c>
      <c r="P403" s="1" t="s">
        <v>6260</v>
      </c>
      <c r="Q403" s="1" t="s">
        <v>6261</v>
      </c>
      <c r="R403" s="1" t="s">
        <v>6262</v>
      </c>
      <c r="S403" s="1" t="s">
        <v>6253</v>
      </c>
      <c r="T403" s="1" t="s">
        <v>6263</v>
      </c>
      <c r="U403" s="1" t="s">
        <v>6264</v>
      </c>
      <c r="V403" s="1" t="s">
        <v>6265</v>
      </c>
      <c r="W403" s="1" t="s">
        <v>3512</v>
      </c>
      <c r="X403" s="1" t="s">
        <v>6266</v>
      </c>
      <c r="Y403" s="1" t="s">
        <v>49</v>
      </c>
      <c r="Z403" s="1" t="s">
        <v>6267</v>
      </c>
      <c r="AA403" s="1" t="b">
        <v>1</v>
      </c>
      <c r="AB403" s="1">
        <v>2</v>
      </c>
      <c r="AC403" s="1"/>
      <c r="AD403" s="1"/>
    </row>
    <row r="404" spans="1:30">
      <c r="A404" s="1"/>
      <c r="B404" s="1" t="s">
        <v>6268</v>
      </c>
      <c r="C404" s="1" t="s">
        <v>190</v>
      </c>
      <c r="D404" s="1" t="s">
        <v>6269</v>
      </c>
      <c r="E404" s="1" t="s">
        <v>6270</v>
      </c>
      <c r="F404" s="1" t="s">
        <v>6271</v>
      </c>
      <c r="G404" s="1" t="s">
        <v>6272</v>
      </c>
      <c r="H404" s="1" t="s">
        <v>6273</v>
      </c>
      <c r="I404" s="1"/>
      <c r="J404" s="1"/>
      <c r="K404" s="1" t="s">
        <v>75</v>
      </c>
      <c r="L404" s="1" t="s">
        <v>434</v>
      </c>
      <c r="M404" s="1">
        <v>400</v>
      </c>
      <c r="N404" s="1" t="s">
        <v>178</v>
      </c>
      <c r="O404" s="1" t="s">
        <v>6274</v>
      </c>
      <c r="P404" s="1"/>
      <c r="Q404" s="1" t="s">
        <v>6275</v>
      </c>
      <c r="R404" s="1" t="s">
        <v>6276</v>
      </c>
      <c r="S404" s="1"/>
      <c r="T404" s="1" t="s">
        <v>6277</v>
      </c>
      <c r="U404" s="1" t="s">
        <v>6278</v>
      </c>
      <c r="V404" s="1" t="s">
        <v>6279</v>
      </c>
      <c r="W404" s="1" t="s">
        <v>3242</v>
      </c>
      <c r="X404" s="1" t="s">
        <v>6280</v>
      </c>
      <c r="Y404" s="1" t="s">
        <v>104</v>
      </c>
      <c r="Z404" s="1" t="s">
        <v>6281</v>
      </c>
      <c r="AA404" s="1" t="b">
        <v>1</v>
      </c>
      <c r="AB404" s="1">
        <v>1</v>
      </c>
      <c r="AC404" s="1"/>
      <c r="AD404" s="1"/>
    </row>
    <row r="405" spans="1:30">
      <c r="A405" s="1"/>
      <c r="B405" s="1" t="s">
        <v>6282</v>
      </c>
      <c r="C405" s="1" t="s">
        <v>52</v>
      </c>
      <c r="D405" s="1" t="s">
        <v>6283</v>
      </c>
      <c r="E405" s="1" t="s">
        <v>6284</v>
      </c>
      <c r="F405" s="1" t="s">
        <v>6285</v>
      </c>
      <c r="G405" s="1" t="s">
        <v>6286</v>
      </c>
      <c r="H405" s="1" t="s">
        <v>6287</v>
      </c>
      <c r="I405" s="1"/>
      <c r="J405" s="1"/>
      <c r="K405" s="1" t="s">
        <v>75</v>
      </c>
      <c r="L405" s="1" t="s">
        <v>434</v>
      </c>
      <c r="M405" s="1">
        <v>400</v>
      </c>
      <c r="N405" s="1" t="s">
        <v>58</v>
      </c>
      <c r="O405" s="1" t="s">
        <v>3059</v>
      </c>
      <c r="P405" s="1" t="s">
        <v>6288</v>
      </c>
      <c r="Q405" s="1" t="s">
        <v>6289</v>
      </c>
      <c r="R405" s="1" t="s">
        <v>6290</v>
      </c>
      <c r="S405" s="1" t="s">
        <v>6282</v>
      </c>
      <c r="T405" s="1" t="s">
        <v>6291</v>
      </c>
      <c r="U405" s="1" t="s">
        <v>6292</v>
      </c>
      <c r="V405" s="1" t="s">
        <v>6293</v>
      </c>
      <c r="W405" s="1" t="s">
        <v>1014</v>
      </c>
      <c r="X405" s="1" t="s">
        <v>6294</v>
      </c>
      <c r="Y405" s="1" t="s">
        <v>49</v>
      </c>
      <c r="Z405" s="1" t="s">
        <v>6295</v>
      </c>
      <c r="AA405" s="1" t="b">
        <v>1</v>
      </c>
      <c r="AB405" s="1">
        <v>1</v>
      </c>
      <c r="AC405" s="1"/>
      <c r="AD405" s="1"/>
    </row>
    <row r="406" spans="1:30">
      <c r="A406" s="1"/>
      <c r="B406" s="1" t="s">
        <v>6296</v>
      </c>
      <c r="C406" s="1" t="s">
        <v>190</v>
      </c>
      <c r="D406" s="1" t="s">
        <v>6297</v>
      </c>
      <c r="E406" s="1" t="s">
        <v>6298</v>
      </c>
      <c r="F406" s="1" t="s">
        <v>6299</v>
      </c>
      <c r="G406" s="1" t="s">
        <v>6300</v>
      </c>
      <c r="H406" s="1" t="s">
        <v>6301</v>
      </c>
      <c r="I406" s="1"/>
      <c r="J406" s="1"/>
      <c r="K406" s="1" t="s">
        <v>75</v>
      </c>
      <c r="L406" s="1" t="s">
        <v>434</v>
      </c>
      <c r="M406" s="1">
        <v>400</v>
      </c>
      <c r="N406" s="1" t="s">
        <v>58</v>
      </c>
      <c r="O406" s="1" t="s">
        <v>6302</v>
      </c>
      <c r="P406" s="1" t="s">
        <v>6303</v>
      </c>
      <c r="Q406" s="1" t="s">
        <v>6304</v>
      </c>
      <c r="R406" s="1" t="s">
        <v>6305</v>
      </c>
      <c r="S406" s="1"/>
      <c r="T406" s="1" t="s">
        <v>6306</v>
      </c>
      <c r="U406" s="1" t="s">
        <v>6307</v>
      </c>
      <c r="V406" s="3" t="s">
        <v>6308</v>
      </c>
      <c r="W406" s="1" t="s">
        <v>4048</v>
      </c>
      <c r="X406" s="1" t="s">
        <v>6309</v>
      </c>
      <c r="Y406" s="1" t="s">
        <v>49</v>
      </c>
      <c r="Z406" s="1" t="s">
        <v>6310</v>
      </c>
      <c r="AA406" s="1" t="b">
        <v>1</v>
      </c>
      <c r="AB406" s="1">
        <v>2</v>
      </c>
      <c r="AC406" s="1"/>
      <c r="AD406" s="1"/>
    </row>
    <row r="407" spans="1:30">
      <c r="A407" s="1"/>
      <c r="B407" s="1" t="s">
        <v>6311</v>
      </c>
      <c r="C407" s="1" t="s">
        <v>107</v>
      </c>
      <c r="D407" s="1" t="s">
        <v>6312</v>
      </c>
      <c r="E407" s="1" t="s">
        <v>6313</v>
      </c>
      <c r="F407" s="1" t="s">
        <v>6314</v>
      </c>
      <c r="G407" s="1" t="s">
        <v>6315</v>
      </c>
      <c r="H407" s="1" t="s">
        <v>6316</v>
      </c>
      <c r="I407" s="1"/>
      <c r="J407" s="1"/>
      <c r="K407" s="1" t="s">
        <v>75</v>
      </c>
      <c r="L407" s="1" t="s">
        <v>76</v>
      </c>
      <c r="M407" s="1">
        <v>500</v>
      </c>
      <c r="N407" s="1" t="s">
        <v>58</v>
      </c>
      <c r="O407" s="1" t="s">
        <v>6317</v>
      </c>
      <c r="P407" s="1" t="s">
        <v>6318</v>
      </c>
      <c r="Q407" s="1" t="s">
        <v>6319</v>
      </c>
      <c r="R407" s="1" t="s">
        <v>6320</v>
      </c>
      <c r="S407" s="1"/>
      <c r="T407" s="1" t="s">
        <v>6321</v>
      </c>
      <c r="U407" s="1" t="s">
        <v>6322</v>
      </c>
      <c r="V407" s="1" t="s">
        <v>6323</v>
      </c>
      <c r="W407" s="1" t="s">
        <v>1014</v>
      </c>
      <c r="X407" s="1" t="s">
        <v>6324</v>
      </c>
      <c r="Y407" s="1" t="s">
        <v>66</v>
      </c>
      <c r="Z407" s="1" t="s">
        <v>6325</v>
      </c>
      <c r="AA407" s="1" t="b">
        <v>1</v>
      </c>
      <c r="AB407" s="1">
        <v>2</v>
      </c>
      <c r="AC407" s="1"/>
      <c r="AD407" s="1"/>
    </row>
    <row r="408" spans="1:30">
      <c r="A408" s="1"/>
      <c r="B408" s="1" t="s">
        <v>6326</v>
      </c>
      <c r="C408" s="1" t="s">
        <v>334</v>
      </c>
      <c r="D408" s="1" t="s">
        <v>6327</v>
      </c>
      <c r="E408" s="1" t="s">
        <v>6328</v>
      </c>
      <c r="F408" s="1" t="s">
        <v>6329</v>
      </c>
      <c r="G408" s="1" t="s">
        <v>6330</v>
      </c>
      <c r="H408" s="1" t="s">
        <v>6331</v>
      </c>
      <c r="I408" s="1"/>
      <c r="J408" s="1"/>
      <c r="K408" s="1" t="s">
        <v>37</v>
      </c>
      <c r="L408" s="1" t="s">
        <v>76</v>
      </c>
      <c r="M408" s="1">
        <v>600</v>
      </c>
      <c r="N408" s="1" t="s">
        <v>39</v>
      </c>
      <c r="O408" s="1" t="s">
        <v>6332</v>
      </c>
      <c r="P408" s="1" t="s">
        <v>6333</v>
      </c>
      <c r="Q408" s="1" t="s">
        <v>6334</v>
      </c>
      <c r="R408" s="1" t="s">
        <v>6335</v>
      </c>
      <c r="S408" s="1"/>
      <c r="T408" s="1" t="s">
        <v>6336</v>
      </c>
      <c r="U408" s="1" t="s">
        <v>6337</v>
      </c>
      <c r="V408" s="1" t="s">
        <v>6338</v>
      </c>
      <c r="W408" s="1" t="s">
        <v>1014</v>
      </c>
      <c r="X408" s="1" t="s">
        <v>6339</v>
      </c>
      <c r="Y408" s="1" t="s">
        <v>16</v>
      </c>
      <c r="Z408" s="1" t="s">
        <v>6340</v>
      </c>
      <c r="AA408" s="1" t="b">
        <v>1</v>
      </c>
      <c r="AB408" s="1">
        <v>3</v>
      </c>
      <c r="AC408" s="1"/>
      <c r="AD408" s="1"/>
    </row>
    <row r="409" spans="1:30">
      <c r="A409" s="1"/>
      <c r="B409" s="1" t="s">
        <v>6341</v>
      </c>
      <c r="C409" s="1" t="s">
        <v>31</v>
      </c>
      <c r="D409" s="1" t="s">
        <v>6342</v>
      </c>
      <c r="E409" s="1" t="s">
        <v>6343</v>
      </c>
      <c r="F409" s="1" t="s">
        <v>6344</v>
      </c>
      <c r="G409" s="1" t="s">
        <v>6345</v>
      </c>
      <c r="H409" s="1" t="s">
        <v>6346</v>
      </c>
      <c r="I409" s="1"/>
      <c r="J409" s="1"/>
      <c r="K409" s="1" t="s">
        <v>37</v>
      </c>
      <c r="L409" s="1" t="s">
        <v>38</v>
      </c>
      <c r="M409" s="1">
        <v>750</v>
      </c>
      <c r="N409" s="1" t="s">
        <v>39</v>
      </c>
      <c r="O409" s="1" t="s">
        <v>6347</v>
      </c>
      <c r="P409" s="1" t="s">
        <v>6348</v>
      </c>
      <c r="Q409" s="1" t="s">
        <v>6349</v>
      </c>
      <c r="R409" s="1" t="s">
        <v>6350</v>
      </c>
      <c r="S409" s="1"/>
      <c r="T409" s="1" t="s">
        <v>6351</v>
      </c>
      <c r="U409" s="1" t="s">
        <v>6352</v>
      </c>
      <c r="V409" s="1" t="s">
        <v>6353</v>
      </c>
      <c r="W409" s="1" t="s">
        <v>3438</v>
      </c>
      <c r="X409" s="1" t="s">
        <v>6354</v>
      </c>
      <c r="Y409" s="1" t="s">
        <v>104</v>
      </c>
      <c r="Z409" s="1" t="s">
        <v>6355</v>
      </c>
      <c r="AA409" s="1" t="b">
        <v>1</v>
      </c>
      <c r="AB409" s="1">
        <v>4</v>
      </c>
      <c r="AC409" s="1"/>
      <c r="AD409" s="1"/>
    </row>
    <row r="410" spans="1:30">
      <c r="A410" s="1"/>
      <c r="B410" s="1" t="s">
        <v>6356</v>
      </c>
      <c r="C410" s="1" t="s">
        <v>1332</v>
      </c>
      <c r="D410" s="1" t="s">
        <v>6357</v>
      </c>
      <c r="E410" s="1" t="s">
        <v>6358</v>
      </c>
      <c r="F410" s="1" t="s">
        <v>6359</v>
      </c>
      <c r="G410" s="1" t="s">
        <v>6360</v>
      </c>
      <c r="H410" s="1" t="s">
        <v>6361</v>
      </c>
      <c r="I410" s="1"/>
      <c r="J410" s="1"/>
      <c r="K410" s="1" t="s">
        <v>75</v>
      </c>
      <c r="L410" s="1" t="s">
        <v>434</v>
      </c>
      <c r="M410" s="1">
        <v>400</v>
      </c>
      <c r="N410" s="1" t="s">
        <v>58</v>
      </c>
      <c r="O410" s="1" t="s">
        <v>6362</v>
      </c>
      <c r="P410" s="1" t="s">
        <v>6363</v>
      </c>
      <c r="Q410" s="1" t="s">
        <v>6364</v>
      </c>
      <c r="R410" s="1" t="s">
        <v>6365</v>
      </c>
      <c r="S410" s="1"/>
      <c r="T410" s="1" t="s">
        <v>6366</v>
      </c>
      <c r="U410" s="1" t="s">
        <v>6367</v>
      </c>
      <c r="V410" s="1" t="s">
        <v>6368</v>
      </c>
      <c r="W410" s="1" t="s">
        <v>3362</v>
      </c>
      <c r="X410" s="1" t="s">
        <v>6369</v>
      </c>
      <c r="Y410" s="1" t="s">
        <v>104</v>
      </c>
      <c r="Z410" s="1" t="s">
        <v>6370</v>
      </c>
      <c r="AA410" s="1" t="b">
        <v>1</v>
      </c>
      <c r="AB410" s="1">
        <v>2</v>
      </c>
      <c r="AC410" s="1"/>
      <c r="AD410" s="1"/>
    </row>
    <row r="411" spans="1:30">
      <c r="A411" s="1"/>
      <c r="B411" s="1" t="s">
        <v>6371</v>
      </c>
      <c r="C411" s="1" t="s">
        <v>52</v>
      </c>
      <c r="D411" s="1" t="s">
        <v>6372</v>
      </c>
      <c r="E411" s="1" t="s">
        <v>6373</v>
      </c>
      <c r="F411" s="1" t="s">
        <v>6374</v>
      </c>
      <c r="G411" s="1" t="s">
        <v>6375</v>
      </c>
      <c r="H411" s="1" t="s">
        <v>6376</v>
      </c>
      <c r="I411" s="1"/>
      <c r="J411" s="1"/>
      <c r="K411" s="1" t="s">
        <v>37</v>
      </c>
      <c r="L411" s="1" t="s">
        <v>76</v>
      </c>
      <c r="M411" s="1">
        <v>600</v>
      </c>
      <c r="N411" s="1" t="s">
        <v>58</v>
      </c>
      <c r="O411" s="1" t="s">
        <v>6377</v>
      </c>
      <c r="P411" s="1" t="s">
        <v>6378</v>
      </c>
      <c r="Q411" s="1" t="s">
        <v>6379</v>
      </c>
      <c r="R411" s="1" t="s">
        <v>6380</v>
      </c>
      <c r="S411" s="1" t="s">
        <v>6371</v>
      </c>
      <c r="T411" s="1" t="s">
        <v>6381</v>
      </c>
      <c r="U411" s="1" t="s">
        <v>6382</v>
      </c>
      <c r="V411" s="1" t="s">
        <v>6383</v>
      </c>
      <c r="W411" s="1" t="s">
        <v>3302</v>
      </c>
      <c r="X411" s="1" t="s">
        <v>6384</v>
      </c>
      <c r="Y411" s="1" t="s">
        <v>49</v>
      </c>
      <c r="Z411" s="1" t="s">
        <v>6385</v>
      </c>
      <c r="AA411" s="1" t="b">
        <v>1</v>
      </c>
      <c r="AB411" s="1">
        <v>2</v>
      </c>
      <c r="AC411" s="1"/>
      <c r="AD411" s="1"/>
    </row>
    <row r="412" spans="1:30">
      <c r="A412" s="1"/>
      <c r="B412" s="1" t="s">
        <v>6386</v>
      </c>
      <c r="C412" s="1" t="s">
        <v>190</v>
      </c>
      <c r="D412" s="1" t="s">
        <v>6387</v>
      </c>
      <c r="E412" s="1" t="s">
        <v>6388</v>
      </c>
      <c r="F412" s="1" t="s">
        <v>6389</v>
      </c>
      <c r="G412" s="1" t="s">
        <v>6390</v>
      </c>
      <c r="H412" s="1" t="s">
        <v>6391</v>
      </c>
      <c r="I412" s="1"/>
      <c r="J412" s="1"/>
      <c r="K412" s="1" t="s">
        <v>37</v>
      </c>
      <c r="L412" s="1" t="s">
        <v>38</v>
      </c>
      <c r="M412" s="1">
        <v>700</v>
      </c>
      <c r="N412" s="1" t="s">
        <v>58</v>
      </c>
      <c r="O412" s="1" t="s">
        <v>6392</v>
      </c>
      <c r="P412" s="1"/>
      <c r="Q412" s="1" t="s">
        <v>6393</v>
      </c>
      <c r="R412" s="1" t="s">
        <v>6394</v>
      </c>
      <c r="S412" s="1"/>
      <c r="T412" s="1" t="s">
        <v>6395</v>
      </c>
      <c r="U412" s="1" t="s">
        <v>6396</v>
      </c>
      <c r="V412" s="1" t="s">
        <v>6397</v>
      </c>
      <c r="W412" s="1" t="s">
        <v>3196</v>
      </c>
      <c r="X412" s="1" t="s">
        <v>6398</v>
      </c>
      <c r="Y412" s="1" t="s">
        <v>104</v>
      </c>
      <c r="Z412" s="1" t="s">
        <v>6399</v>
      </c>
      <c r="AA412" s="1" t="b">
        <v>1</v>
      </c>
      <c r="AB412" s="1">
        <v>3</v>
      </c>
      <c r="AC412" s="1"/>
      <c r="AD412" s="1"/>
    </row>
    <row r="413" spans="1:30">
      <c r="A413" s="1"/>
      <c r="B413" s="1" t="s">
        <v>6400</v>
      </c>
      <c r="C413" s="1" t="s">
        <v>69</v>
      </c>
      <c r="D413" s="1" t="s">
        <v>6401</v>
      </c>
      <c r="E413" s="1" t="s">
        <v>6402</v>
      </c>
      <c r="F413" s="1" t="s">
        <v>6403</v>
      </c>
      <c r="G413" s="1" t="s">
        <v>6404</v>
      </c>
      <c r="H413" s="1" t="s">
        <v>6405</v>
      </c>
      <c r="I413" s="1"/>
      <c r="J413" s="1"/>
      <c r="K413" s="1" t="s">
        <v>37</v>
      </c>
      <c r="L413" s="1" t="s">
        <v>38</v>
      </c>
      <c r="M413" s="1">
        <v>800</v>
      </c>
      <c r="N413" s="1" t="s">
        <v>39</v>
      </c>
      <c r="O413" s="1" t="s">
        <v>6392</v>
      </c>
      <c r="P413" s="1"/>
      <c r="Q413" s="1" t="s">
        <v>6406</v>
      </c>
      <c r="R413" s="1" t="s">
        <v>6407</v>
      </c>
      <c r="S413" s="1"/>
      <c r="T413" s="1" t="s">
        <v>6408</v>
      </c>
      <c r="U413" s="1" t="s">
        <v>6409</v>
      </c>
      <c r="V413" s="1" t="s">
        <v>6410</v>
      </c>
      <c r="W413" s="1" t="s">
        <v>3438</v>
      </c>
      <c r="X413" s="1" t="s">
        <v>6411</v>
      </c>
      <c r="Y413" s="1" t="s">
        <v>16</v>
      </c>
      <c r="Z413" s="1" t="s">
        <v>6412</v>
      </c>
      <c r="AA413" s="1" t="b">
        <v>1</v>
      </c>
      <c r="AB413" s="1">
        <v>4</v>
      </c>
      <c r="AC413" s="1"/>
      <c r="AD413" s="1"/>
    </row>
    <row r="414" spans="1:30">
      <c r="A414" s="1"/>
      <c r="B414" s="1" t="s">
        <v>6413</v>
      </c>
      <c r="C414" s="1" t="s">
        <v>31</v>
      </c>
      <c r="D414" s="1" t="s">
        <v>6414</v>
      </c>
      <c r="E414" s="1" t="s">
        <v>6415</v>
      </c>
      <c r="F414" s="1" t="s">
        <v>6416</v>
      </c>
      <c r="G414" s="1" t="s">
        <v>6417</v>
      </c>
      <c r="H414" s="1" t="s">
        <v>6418</v>
      </c>
      <c r="I414" s="1"/>
      <c r="J414" s="1"/>
      <c r="K414" s="1" t="s">
        <v>75</v>
      </c>
      <c r="L414" s="1" t="s">
        <v>434</v>
      </c>
      <c r="M414" s="1">
        <v>400</v>
      </c>
      <c r="N414" s="1" t="s">
        <v>178</v>
      </c>
      <c r="O414" s="1" t="s">
        <v>6419</v>
      </c>
      <c r="P414" s="1" t="s">
        <v>6420</v>
      </c>
      <c r="Q414" s="1" t="s">
        <v>6421</v>
      </c>
      <c r="R414" s="1" t="s">
        <v>6422</v>
      </c>
      <c r="S414" s="1"/>
      <c r="T414" s="1" t="s">
        <v>6423</v>
      </c>
      <c r="U414" s="3" t="s">
        <v>6424</v>
      </c>
      <c r="V414" s="1" t="s">
        <v>6425</v>
      </c>
      <c r="W414" s="1" t="s">
        <v>3242</v>
      </c>
      <c r="X414" s="1" t="s">
        <v>6426</v>
      </c>
      <c r="Y414" s="1" t="s">
        <v>637</v>
      </c>
      <c r="Z414" s="1" t="s">
        <v>6427</v>
      </c>
      <c r="AA414" s="1" t="b">
        <v>1</v>
      </c>
      <c r="AB414" s="1">
        <v>1</v>
      </c>
      <c r="AC414" s="1"/>
      <c r="AD414" s="1"/>
    </row>
    <row r="415" spans="1:30">
      <c r="A415" s="1"/>
      <c r="B415" s="1" t="s">
        <v>6428</v>
      </c>
      <c r="C415" s="1" t="s">
        <v>31</v>
      </c>
      <c r="D415" s="1" t="s">
        <v>6429</v>
      </c>
      <c r="E415" s="1" t="s">
        <v>6430</v>
      </c>
      <c r="F415" s="1" t="s">
        <v>6431</v>
      </c>
      <c r="G415" s="1" t="s">
        <v>6432</v>
      </c>
      <c r="H415" s="1" t="s">
        <v>6433</v>
      </c>
      <c r="I415" s="1"/>
      <c r="J415" s="1"/>
      <c r="K415" s="1" t="s">
        <v>93</v>
      </c>
      <c r="L415" s="1" t="s">
        <v>94</v>
      </c>
      <c r="M415" s="1">
        <v>850</v>
      </c>
      <c r="N415" s="1" t="s">
        <v>2831</v>
      </c>
      <c r="O415" s="1" t="s">
        <v>6434</v>
      </c>
      <c r="P415" s="1" t="s">
        <v>4711</v>
      </c>
      <c r="Q415" s="1" t="s">
        <v>6435</v>
      </c>
      <c r="R415" s="1" t="s">
        <v>6436</v>
      </c>
      <c r="S415" s="1"/>
      <c r="T415" s="1" t="s">
        <v>6437</v>
      </c>
      <c r="U415" s="1" t="s">
        <v>6438</v>
      </c>
      <c r="V415" s="1" t="s">
        <v>6439</v>
      </c>
      <c r="W415" s="1" t="s">
        <v>3196</v>
      </c>
      <c r="X415" s="1" t="s">
        <v>6440</v>
      </c>
      <c r="Y415" s="1" t="s">
        <v>66</v>
      </c>
      <c r="Z415" s="1" t="s">
        <v>6441</v>
      </c>
      <c r="AA415" s="1" t="b">
        <v>0</v>
      </c>
      <c r="AB415" s="1">
        <v>5</v>
      </c>
      <c r="AC415" s="1"/>
      <c r="AD415" s="1"/>
    </row>
    <row r="416" spans="1:30">
      <c r="A416" s="1"/>
      <c r="B416" s="1" t="s">
        <v>6442</v>
      </c>
      <c r="C416" s="1" t="s">
        <v>69</v>
      </c>
      <c r="D416" s="1" t="s">
        <v>6443</v>
      </c>
      <c r="E416" s="1" t="s">
        <v>6444</v>
      </c>
      <c r="F416" s="1" t="s">
        <v>6445</v>
      </c>
      <c r="G416" s="1" t="s">
        <v>6446</v>
      </c>
      <c r="H416" s="1" t="s">
        <v>6447</v>
      </c>
      <c r="I416" s="1"/>
      <c r="J416" s="1"/>
      <c r="K416" s="1" t="s">
        <v>37</v>
      </c>
      <c r="L416" s="1" t="s">
        <v>38</v>
      </c>
      <c r="M416" s="1">
        <v>700</v>
      </c>
      <c r="N416" s="1" t="s">
        <v>58</v>
      </c>
      <c r="O416" s="1" t="s">
        <v>6448</v>
      </c>
      <c r="P416" s="1"/>
      <c r="Q416" s="1" t="s">
        <v>6449</v>
      </c>
      <c r="R416" s="1" t="s">
        <v>6450</v>
      </c>
      <c r="S416" s="1"/>
      <c r="T416" s="1" t="s">
        <v>6451</v>
      </c>
      <c r="U416" s="1" t="s">
        <v>6452</v>
      </c>
      <c r="V416" s="1" t="s">
        <v>6453</v>
      </c>
      <c r="W416" s="1" t="s">
        <v>6454</v>
      </c>
      <c r="X416" s="1" t="s">
        <v>6455</v>
      </c>
      <c r="Y416" s="1" t="s">
        <v>104</v>
      </c>
      <c r="Z416" s="1" t="s">
        <v>6456</v>
      </c>
      <c r="AA416" s="1" t="b">
        <v>1</v>
      </c>
      <c r="AB416" s="1">
        <v>3</v>
      </c>
      <c r="AC416" s="1"/>
      <c r="AD416" s="1"/>
    </row>
    <row r="417" spans="1:30">
      <c r="A417" s="1"/>
      <c r="B417" s="1" t="s">
        <v>6457</v>
      </c>
      <c r="C417" s="1" t="s">
        <v>190</v>
      </c>
      <c r="D417" s="1" t="s">
        <v>6458</v>
      </c>
      <c r="E417" s="1" t="s">
        <v>6459</v>
      </c>
      <c r="F417" s="1" t="s">
        <v>6460</v>
      </c>
      <c r="G417" s="1" t="s">
        <v>6461</v>
      </c>
      <c r="H417" s="1" t="s">
        <v>6462</v>
      </c>
      <c r="I417" s="1"/>
      <c r="J417" s="1"/>
      <c r="K417" s="1" t="s">
        <v>37</v>
      </c>
      <c r="L417" s="1" t="s">
        <v>38</v>
      </c>
      <c r="M417" s="1">
        <v>800</v>
      </c>
      <c r="N417" s="1" t="s">
        <v>39</v>
      </c>
      <c r="O417" s="1" t="s">
        <v>6463</v>
      </c>
      <c r="P417" s="1"/>
      <c r="Q417" s="1" t="s">
        <v>6464</v>
      </c>
      <c r="R417" s="1" t="s">
        <v>6465</v>
      </c>
      <c r="S417" s="1"/>
      <c r="T417" s="1" t="s">
        <v>6466</v>
      </c>
      <c r="U417" s="1" t="s">
        <v>6467</v>
      </c>
      <c r="V417" s="1" t="s">
        <v>6468</v>
      </c>
      <c r="W417" s="1" t="s">
        <v>3196</v>
      </c>
      <c r="X417" s="1" t="s">
        <v>6469</v>
      </c>
      <c r="Y417" s="1" t="s">
        <v>49</v>
      </c>
      <c r="Z417" s="1" t="s">
        <v>6470</v>
      </c>
      <c r="AA417" s="1" t="b">
        <v>1</v>
      </c>
      <c r="AB417" s="1">
        <v>4</v>
      </c>
      <c r="AC417" s="1"/>
      <c r="AD417" s="1"/>
    </row>
    <row r="418" spans="1:30">
      <c r="A418" s="1"/>
      <c r="B418" s="1" t="s">
        <v>6471</v>
      </c>
      <c r="C418" s="1" t="s">
        <v>334</v>
      </c>
      <c r="D418" s="1" t="s">
        <v>6472</v>
      </c>
      <c r="E418" s="1" t="s">
        <v>6473</v>
      </c>
      <c r="F418" s="1" t="s">
        <v>6474</v>
      </c>
      <c r="G418" s="1" t="s">
        <v>6475</v>
      </c>
      <c r="H418" s="1" t="s">
        <v>6476</v>
      </c>
      <c r="I418" s="1"/>
      <c r="J418" s="1"/>
      <c r="K418" s="1" t="s">
        <v>75</v>
      </c>
      <c r="L418" s="1" t="s">
        <v>76</v>
      </c>
      <c r="M418" s="1">
        <v>500</v>
      </c>
      <c r="N418" s="1" t="s">
        <v>58</v>
      </c>
      <c r="O418" s="1" t="s">
        <v>6477</v>
      </c>
      <c r="P418" s="1" t="s">
        <v>6478</v>
      </c>
      <c r="Q418" s="1" t="s">
        <v>6479</v>
      </c>
      <c r="R418" s="1" t="s">
        <v>6480</v>
      </c>
      <c r="S418" s="1"/>
      <c r="T418" s="1" t="s">
        <v>6481</v>
      </c>
      <c r="U418" s="1" t="s">
        <v>6482</v>
      </c>
      <c r="V418" s="1" t="s">
        <v>6483</v>
      </c>
      <c r="W418" s="1" t="s">
        <v>3659</v>
      </c>
      <c r="X418" s="1" t="s">
        <v>6484</v>
      </c>
      <c r="Y418" s="1" t="s">
        <v>16</v>
      </c>
      <c r="Z418" s="1" t="s">
        <v>6485</v>
      </c>
      <c r="AA418" s="1" t="b">
        <v>1</v>
      </c>
      <c r="AB418" s="1">
        <v>2</v>
      </c>
      <c r="AC418" s="1"/>
      <c r="AD418" s="1"/>
    </row>
    <row r="419" spans="1:30">
      <c r="A419" s="1"/>
      <c r="B419" s="1" t="s">
        <v>6486</v>
      </c>
      <c r="C419" s="1" t="s">
        <v>31</v>
      </c>
      <c r="D419" s="1" t="s">
        <v>6487</v>
      </c>
      <c r="E419" s="1" t="s">
        <v>6488</v>
      </c>
      <c r="F419" s="1" t="s">
        <v>6489</v>
      </c>
      <c r="G419" s="1" t="s">
        <v>6490</v>
      </c>
      <c r="H419" s="1" t="s">
        <v>6491</v>
      </c>
      <c r="I419" s="1"/>
      <c r="J419" s="1"/>
      <c r="K419" s="1" t="s">
        <v>37</v>
      </c>
      <c r="L419" s="1" t="s">
        <v>38</v>
      </c>
      <c r="M419" s="1">
        <v>700</v>
      </c>
      <c r="N419" s="1" t="s">
        <v>58</v>
      </c>
      <c r="O419" s="1" t="s">
        <v>6492</v>
      </c>
      <c r="P419" s="1" t="s">
        <v>6493</v>
      </c>
      <c r="Q419" s="1" t="s">
        <v>6494</v>
      </c>
      <c r="R419" s="1" t="s">
        <v>6495</v>
      </c>
      <c r="S419" s="1"/>
      <c r="T419" s="1" t="s">
        <v>6496</v>
      </c>
      <c r="U419" s="3" t="s">
        <v>6497</v>
      </c>
      <c r="V419" s="1" t="s">
        <v>6498</v>
      </c>
      <c r="W419" s="1" t="s">
        <v>1014</v>
      </c>
      <c r="X419" s="1" t="s">
        <v>6499</v>
      </c>
      <c r="Y419" s="1" t="s">
        <v>66</v>
      </c>
      <c r="Z419" s="1" t="s">
        <v>6500</v>
      </c>
      <c r="AA419" s="1" t="b">
        <v>1</v>
      </c>
      <c r="AB419" s="1">
        <v>3</v>
      </c>
      <c r="AC419" s="1"/>
      <c r="AD419" s="1"/>
    </row>
    <row r="420" spans="1:30">
      <c r="A420" s="1"/>
      <c r="B420" s="1" t="s">
        <v>6501</v>
      </c>
      <c r="C420" s="1" t="s">
        <v>69</v>
      </c>
      <c r="D420" s="1" t="s">
        <v>6502</v>
      </c>
      <c r="E420" s="1" t="s">
        <v>6503</v>
      </c>
      <c r="F420" s="1" t="s">
        <v>6504</v>
      </c>
      <c r="G420" s="1" t="s">
        <v>6505</v>
      </c>
      <c r="H420" s="1" t="s">
        <v>6506</v>
      </c>
      <c r="I420" s="1"/>
      <c r="J420" s="1"/>
      <c r="K420" s="1" t="s">
        <v>93</v>
      </c>
      <c r="L420" s="1" t="s">
        <v>38</v>
      </c>
      <c r="M420" s="1">
        <v>800</v>
      </c>
      <c r="N420" s="1" t="s">
        <v>39</v>
      </c>
      <c r="O420" s="1" t="s">
        <v>6507</v>
      </c>
      <c r="P420" s="1" t="s">
        <v>373</v>
      </c>
      <c r="Q420" s="1" t="s">
        <v>6508</v>
      </c>
      <c r="R420" s="1" t="s">
        <v>6509</v>
      </c>
      <c r="S420" s="1"/>
      <c r="T420" s="1" t="s">
        <v>6510</v>
      </c>
      <c r="U420" s="1" t="s">
        <v>6511</v>
      </c>
      <c r="V420" s="3" t="s">
        <v>6512</v>
      </c>
      <c r="W420" s="1" t="s">
        <v>3467</v>
      </c>
      <c r="X420" s="1" t="s">
        <v>6513</v>
      </c>
      <c r="Y420" s="1" t="s">
        <v>16</v>
      </c>
      <c r="Z420" s="1" t="s">
        <v>6514</v>
      </c>
      <c r="AA420" s="1" t="b">
        <v>1</v>
      </c>
      <c r="AB420" s="1">
        <v>4</v>
      </c>
      <c r="AC420" s="1"/>
      <c r="AD420" s="1"/>
    </row>
    <row r="421" spans="1:30">
      <c r="A421" s="1"/>
      <c r="B421" s="1" t="s">
        <v>6515</v>
      </c>
      <c r="C421" s="1" t="s">
        <v>190</v>
      </c>
      <c r="D421" s="1" t="s">
        <v>6516</v>
      </c>
      <c r="E421" s="1" t="s">
        <v>6517</v>
      </c>
      <c r="F421" s="1" t="s">
        <v>6518</v>
      </c>
      <c r="G421" s="1" t="s">
        <v>6519</v>
      </c>
      <c r="H421" s="1" t="s">
        <v>6520</v>
      </c>
      <c r="I421" s="1"/>
      <c r="J421" s="1"/>
      <c r="K421" s="1" t="s">
        <v>75</v>
      </c>
      <c r="L421" s="1" t="s">
        <v>76</v>
      </c>
      <c r="M421" s="1">
        <v>500</v>
      </c>
      <c r="N421" s="1" t="s">
        <v>178</v>
      </c>
      <c r="O421" s="1" t="s">
        <v>6521</v>
      </c>
      <c r="P421" s="1" t="s">
        <v>6522</v>
      </c>
      <c r="Q421" s="1" t="s">
        <v>6523</v>
      </c>
      <c r="R421" s="1" t="s">
        <v>6524</v>
      </c>
      <c r="S421" s="1"/>
      <c r="T421" s="1" t="s">
        <v>6525</v>
      </c>
      <c r="U421" s="1" t="s">
        <v>6526</v>
      </c>
      <c r="V421" s="1" t="s">
        <v>6527</v>
      </c>
      <c r="W421" s="1" t="s">
        <v>3512</v>
      </c>
      <c r="X421" s="1" t="s">
        <v>6528</v>
      </c>
      <c r="Y421" s="1" t="s">
        <v>49</v>
      </c>
      <c r="Z421" s="1" t="s">
        <v>6529</v>
      </c>
      <c r="AA421" s="1" t="b">
        <v>1</v>
      </c>
      <c r="AB421" s="1">
        <v>2</v>
      </c>
      <c r="AC421" s="1"/>
      <c r="AD421" s="1"/>
    </row>
    <row r="422" spans="1:30">
      <c r="A422" s="1"/>
      <c r="B422" s="1" t="s">
        <v>6530</v>
      </c>
      <c r="C422" s="1" t="s">
        <v>190</v>
      </c>
      <c r="D422" s="1" t="s">
        <v>6531</v>
      </c>
      <c r="E422" s="1" t="s">
        <v>6532</v>
      </c>
      <c r="F422" s="1" t="s">
        <v>6533</v>
      </c>
      <c r="G422" s="1" t="s">
        <v>6534</v>
      </c>
      <c r="H422" s="1" t="s">
        <v>6535</v>
      </c>
      <c r="I422" s="1"/>
      <c r="J422" s="1"/>
      <c r="K422" s="1" t="s">
        <v>75</v>
      </c>
      <c r="L422" s="1" t="s">
        <v>76</v>
      </c>
      <c r="M422" s="1">
        <v>600</v>
      </c>
      <c r="N422" s="1" t="s">
        <v>58</v>
      </c>
      <c r="O422" s="1" t="s">
        <v>6536</v>
      </c>
      <c r="P422" s="1"/>
      <c r="Q422" s="1" t="s">
        <v>6537</v>
      </c>
      <c r="R422" s="1" t="s">
        <v>6538</v>
      </c>
      <c r="S422" s="1"/>
      <c r="T422" s="1" t="s">
        <v>6539</v>
      </c>
      <c r="U422" s="1" t="s">
        <v>6540</v>
      </c>
      <c r="V422" s="1" t="s">
        <v>6541</v>
      </c>
      <c r="W422" s="1" t="s">
        <v>3438</v>
      </c>
      <c r="X422" s="1" t="s">
        <v>6542</v>
      </c>
      <c r="Y422" s="1" t="s">
        <v>49</v>
      </c>
      <c r="Z422" s="1" t="s">
        <v>6543</v>
      </c>
      <c r="AA422" s="1" t="b">
        <v>1</v>
      </c>
      <c r="AB422" s="1">
        <v>2</v>
      </c>
      <c r="AC422" s="1"/>
      <c r="AD422" s="1"/>
    </row>
    <row r="423" spans="1:30">
      <c r="A423" s="1"/>
      <c r="B423" s="1" t="s">
        <v>6544</v>
      </c>
      <c r="C423" s="1" t="s">
        <v>656</v>
      </c>
      <c r="D423" s="1" t="s">
        <v>6545</v>
      </c>
      <c r="E423" s="1" t="s">
        <v>6546</v>
      </c>
      <c r="F423" s="1" t="s">
        <v>6547</v>
      </c>
      <c r="G423" s="1" t="s">
        <v>6548</v>
      </c>
      <c r="H423" s="1" t="s">
        <v>6549</v>
      </c>
      <c r="I423" s="1"/>
      <c r="J423" s="1"/>
      <c r="K423" s="1" t="s">
        <v>37</v>
      </c>
      <c r="L423" s="1" t="s">
        <v>38</v>
      </c>
      <c r="M423" s="1">
        <v>750</v>
      </c>
      <c r="N423" s="1" t="s">
        <v>39</v>
      </c>
      <c r="O423" s="1" t="s">
        <v>6550</v>
      </c>
      <c r="P423" s="1" t="s">
        <v>6551</v>
      </c>
      <c r="Q423" s="1" t="s">
        <v>6552</v>
      </c>
      <c r="R423" s="1" t="s">
        <v>6553</v>
      </c>
      <c r="S423" s="1"/>
      <c r="T423" s="1" t="s">
        <v>6554</v>
      </c>
      <c r="U423" s="1" t="s">
        <v>6555</v>
      </c>
      <c r="V423" s="1" t="s">
        <v>6556</v>
      </c>
      <c r="W423" s="1" t="s">
        <v>6454</v>
      </c>
      <c r="X423" s="1" t="s">
        <v>6557</v>
      </c>
      <c r="Y423" s="1" t="s">
        <v>49</v>
      </c>
      <c r="Z423" s="1" t="s">
        <v>6558</v>
      </c>
      <c r="AA423" s="1" t="b">
        <v>1</v>
      </c>
      <c r="AB423" s="1">
        <v>3</v>
      </c>
      <c r="AC423" s="1"/>
      <c r="AD423" s="1"/>
    </row>
    <row r="424" spans="1:30">
      <c r="A424" s="1"/>
      <c r="B424" s="1" t="s">
        <v>6559</v>
      </c>
      <c r="C424" s="1" t="s">
        <v>31</v>
      </c>
      <c r="D424" s="1" t="s">
        <v>6560</v>
      </c>
      <c r="E424" s="1" t="s">
        <v>6561</v>
      </c>
      <c r="F424" s="1" t="s">
        <v>6562</v>
      </c>
      <c r="G424" s="1" t="s">
        <v>6563</v>
      </c>
      <c r="H424" s="1" t="s">
        <v>6564</v>
      </c>
      <c r="I424" s="1"/>
      <c r="J424" s="1"/>
      <c r="K424" s="1" t="s">
        <v>93</v>
      </c>
      <c r="L424" s="1" t="s">
        <v>38</v>
      </c>
      <c r="M424" s="1">
        <v>800</v>
      </c>
      <c r="N424" s="1" t="s">
        <v>39</v>
      </c>
      <c r="O424" s="1" t="s">
        <v>6565</v>
      </c>
      <c r="P424" s="1" t="s">
        <v>6566</v>
      </c>
      <c r="Q424" s="1" t="s">
        <v>6567</v>
      </c>
      <c r="R424" s="1" t="s">
        <v>6568</v>
      </c>
      <c r="S424" s="1"/>
      <c r="T424" s="1" t="s">
        <v>6569</v>
      </c>
      <c r="U424" s="1" t="s">
        <v>6570</v>
      </c>
      <c r="V424" s="1" t="s">
        <v>6571</v>
      </c>
      <c r="W424" s="1" t="s">
        <v>3242</v>
      </c>
      <c r="X424" s="1" t="s">
        <v>6572</v>
      </c>
      <c r="Y424" s="1" t="s">
        <v>49</v>
      </c>
      <c r="Z424" s="1" t="s">
        <v>6573</v>
      </c>
      <c r="AA424" s="1" t="b">
        <v>0</v>
      </c>
      <c r="AB424" s="1">
        <v>4</v>
      </c>
      <c r="AC424" s="1"/>
      <c r="AD424" s="1"/>
    </row>
    <row r="425" spans="1:30">
      <c r="A425" s="1"/>
      <c r="B425" s="1" t="s">
        <v>6574</v>
      </c>
      <c r="C425" s="1" t="s">
        <v>69</v>
      </c>
      <c r="D425" s="1" t="s">
        <v>6575</v>
      </c>
      <c r="E425" s="1" t="s">
        <v>6576</v>
      </c>
      <c r="F425" s="1" t="s">
        <v>6577</v>
      </c>
      <c r="G425" s="1" t="s">
        <v>6578</v>
      </c>
      <c r="H425" s="1" t="s">
        <v>6579</v>
      </c>
      <c r="I425" s="1"/>
      <c r="J425" s="1"/>
      <c r="K425" s="1" t="s">
        <v>37</v>
      </c>
      <c r="L425" s="1" t="s">
        <v>76</v>
      </c>
      <c r="M425" s="1">
        <v>600</v>
      </c>
      <c r="N425" s="1" t="s">
        <v>39</v>
      </c>
      <c r="O425" s="1" t="s">
        <v>6580</v>
      </c>
      <c r="P425" s="1"/>
      <c r="Q425" s="1" t="s">
        <v>6581</v>
      </c>
      <c r="R425" s="1" t="s">
        <v>6582</v>
      </c>
      <c r="S425" s="1"/>
      <c r="T425" s="1" t="s">
        <v>6583</v>
      </c>
      <c r="U425" s="1" t="s">
        <v>6584</v>
      </c>
      <c r="V425" s="1" t="s">
        <v>6585</v>
      </c>
      <c r="W425" s="1" t="s">
        <v>3362</v>
      </c>
      <c r="X425" s="1" t="s">
        <v>6586</v>
      </c>
      <c r="Y425" s="1" t="s">
        <v>49</v>
      </c>
      <c r="Z425" s="1" t="s">
        <v>6587</v>
      </c>
      <c r="AA425" s="1" t="b">
        <v>1</v>
      </c>
      <c r="AB425" s="1">
        <v>3</v>
      </c>
      <c r="AC425" s="1"/>
      <c r="AD425" s="1"/>
    </row>
    <row r="426" spans="1:30">
      <c r="A426" s="1"/>
      <c r="B426" s="1" t="s">
        <v>6588</v>
      </c>
      <c r="C426" s="1" t="s">
        <v>31</v>
      </c>
      <c r="D426" s="1" t="s">
        <v>6589</v>
      </c>
      <c r="E426" s="1" t="s">
        <v>6590</v>
      </c>
      <c r="F426" s="1" t="s">
        <v>6591</v>
      </c>
      <c r="G426" s="1" t="s">
        <v>6592</v>
      </c>
      <c r="H426" s="1" t="s">
        <v>6593</v>
      </c>
      <c r="I426" s="1"/>
      <c r="J426" s="1"/>
      <c r="K426" s="1" t="s">
        <v>75</v>
      </c>
      <c r="L426" s="1" t="s">
        <v>76</v>
      </c>
      <c r="M426" s="1">
        <v>500</v>
      </c>
      <c r="N426" s="1" t="s">
        <v>58</v>
      </c>
      <c r="O426" s="1" t="s">
        <v>6594</v>
      </c>
      <c r="P426" s="1" t="s">
        <v>6595</v>
      </c>
      <c r="Q426" s="1" t="s">
        <v>6596</v>
      </c>
      <c r="R426" s="1" t="s">
        <v>6597</v>
      </c>
      <c r="S426" s="1"/>
      <c r="T426" s="1" t="s">
        <v>6598</v>
      </c>
      <c r="U426" s="1" t="s">
        <v>6599</v>
      </c>
      <c r="V426" s="1" t="s">
        <v>6600</v>
      </c>
      <c r="W426" s="1" t="s">
        <v>3196</v>
      </c>
      <c r="X426" s="1" t="s">
        <v>6601</v>
      </c>
      <c r="Y426" s="1" t="s">
        <v>104</v>
      </c>
      <c r="Z426" s="1" t="s">
        <v>6602</v>
      </c>
      <c r="AA426" s="1" t="b">
        <v>1</v>
      </c>
      <c r="AB426" s="1">
        <v>2</v>
      </c>
      <c r="AC426" s="1"/>
      <c r="AD426" s="1"/>
    </row>
    <row r="427" spans="1:30">
      <c r="A427" s="1"/>
      <c r="B427" s="1" t="s">
        <v>6603</v>
      </c>
      <c r="C427" s="1" t="s">
        <v>656</v>
      </c>
      <c r="D427" s="1" t="s">
        <v>6604</v>
      </c>
      <c r="E427" s="1" t="s">
        <v>6605</v>
      </c>
      <c r="F427" s="1" t="s">
        <v>6606</v>
      </c>
      <c r="G427" s="1" t="s">
        <v>6607</v>
      </c>
      <c r="H427" s="1" t="s">
        <v>6608</v>
      </c>
      <c r="I427" s="1"/>
      <c r="J427" s="1"/>
      <c r="K427" s="1" t="s">
        <v>75</v>
      </c>
      <c r="L427" s="1" t="s">
        <v>434</v>
      </c>
      <c r="M427" s="1">
        <v>400</v>
      </c>
      <c r="N427" s="1" t="s">
        <v>178</v>
      </c>
      <c r="O427" s="1" t="s">
        <v>6609</v>
      </c>
      <c r="P427" s="1" t="s">
        <v>6610</v>
      </c>
      <c r="Q427" s="1" t="s">
        <v>6611</v>
      </c>
      <c r="R427" s="1" t="s">
        <v>6612</v>
      </c>
      <c r="S427" s="1"/>
      <c r="T427" s="1" t="s">
        <v>6613</v>
      </c>
      <c r="U427" s="1" t="s">
        <v>6614</v>
      </c>
      <c r="V427" s="1" t="s">
        <v>6615</v>
      </c>
      <c r="W427" s="1" t="s">
        <v>3196</v>
      </c>
      <c r="X427" s="1" t="s">
        <v>6616</v>
      </c>
      <c r="Y427" s="1" t="s">
        <v>637</v>
      </c>
      <c r="Z427" s="1" t="s">
        <v>6617</v>
      </c>
      <c r="AA427" s="1" t="b">
        <v>1</v>
      </c>
      <c r="AB427" s="1">
        <v>1</v>
      </c>
      <c r="AC427" s="1"/>
      <c r="AD427" s="1"/>
    </row>
    <row r="428" spans="1:30">
      <c r="A428" s="1"/>
      <c r="B428" s="1" t="s">
        <v>6618</v>
      </c>
      <c r="C428" s="1" t="s">
        <v>31</v>
      </c>
      <c r="D428" s="1" t="s">
        <v>6619</v>
      </c>
      <c r="E428" s="1" t="s">
        <v>6620</v>
      </c>
      <c r="F428" s="1" t="s">
        <v>6621</v>
      </c>
      <c r="G428" s="1" t="s">
        <v>6622</v>
      </c>
      <c r="H428" s="1" t="s">
        <v>6623</v>
      </c>
      <c r="I428" s="1"/>
      <c r="J428" s="1"/>
      <c r="K428" s="1" t="s">
        <v>37</v>
      </c>
      <c r="L428" s="1" t="s">
        <v>76</v>
      </c>
      <c r="M428" s="1">
        <v>600</v>
      </c>
      <c r="N428" s="1" t="s">
        <v>58</v>
      </c>
      <c r="O428" s="1" t="s">
        <v>6624</v>
      </c>
      <c r="P428" s="1" t="s">
        <v>5366</v>
      </c>
      <c r="Q428" s="1" t="s">
        <v>6625</v>
      </c>
      <c r="R428" s="1" t="s">
        <v>6626</v>
      </c>
      <c r="S428" s="1"/>
      <c r="T428" s="1" t="s">
        <v>6627</v>
      </c>
      <c r="U428" s="1" t="s">
        <v>6628</v>
      </c>
      <c r="V428" s="1" t="s">
        <v>6629</v>
      </c>
      <c r="W428" s="1" t="s">
        <v>3854</v>
      </c>
      <c r="X428" s="1" t="s">
        <v>6630</v>
      </c>
      <c r="Y428" s="1" t="s">
        <v>49</v>
      </c>
      <c r="Z428" s="1" t="s">
        <v>6631</v>
      </c>
      <c r="AA428" s="1" t="b">
        <v>1</v>
      </c>
      <c r="AB428" s="1">
        <v>3</v>
      </c>
      <c r="AC428" s="1"/>
      <c r="AD428" s="1"/>
    </row>
    <row r="429" spans="1:30">
      <c r="A429" s="1"/>
      <c r="B429" s="1" t="s">
        <v>6632</v>
      </c>
      <c r="C429" s="1" t="s">
        <v>6633</v>
      </c>
      <c r="D429" s="1" t="s">
        <v>6634</v>
      </c>
      <c r="E429" s="1" t="s">
        <v>6635</v>
      </c>
      <c r="F429" s="1" t="s">
        <v>6636</v>
      </c>
      <c r="G429" s="1" t="s">
        <v>6637</v>
      </c>
      <c r="H429" s="1" t="s">
        <v>6638</v>
      </c>
      <c r="I429" s="1"/>
      <c r="J429" s="1"/>
      <c r="K429" s="1" t="s">
        <v>75</v>
      </c>
      <c r="L429" s="1" t="s">
        <v>76</v>
      </c>
      <c r="M429" s="1">
        <v>500</v>
      </c>
      <c r="N429" s="1" t="s">
        <v>58</v>
      </c>
      <c r="O429" s="1" t="s">
        <v>6639</v>
      </c>
      <c r="P429" s="1" t="s">
        <v>6640</v>
      </c>
      <c r="Q429" s="1" t="s">
        <v>6641</v>
      </c>
      <c r="R429" s="1" t="s">
        <v>6642</v>
      </c>
      <c r="S429" s="1" t="s">
        <v>6632</v>
      </c>
      <c r="T429" s="1" t="s">
        <v>6643</v>
      </c>
      <c r="U429" s="1" t="s">
        <v>6644</v>
      </c>
      <c r="V429" s="1" t="s">
        <v>6645</v>
      </c>
      <c r="W429" s="1" t="s">
        <v>3302</v>
      </c>
      <c r="X429" s="1" t="s">
        <v>6646</v>
      </c>
      <c r="Y429" s="1" t="s">
        <v>104</v>
      </c>
      <c r="Z429" s="1" t="s">
        <v>6647</v>
      </c>
      <c r="AA429" s="1" t="b">
        <v>1</v>
      </c>
      <c r="AB429" s="1">
        <v>2</v>
      </c>
      <c r="AC429" s="1"/>
      <c r="AD429" s="1"/>
    </row>
    <row r="430" spans="1:30">
      <c r="A430" s="1"/>
      <c r="B430" s="1" t="s">
        <v>6648</v>
      </c>
      <c r="C430" s="1" t="s">
        <v>52</v>
      </c>
      <c r="D430" s="1" t="s">
        <v>6649</v>
      </c>
      <c r="E430" s="1" t="s">
        <v>6650</v>
      </c>
      <c r="F430" s="1" t="s">
        <v>6651</v>
      </c>
      <c r="G430" s="1" t="s">
        <v>6652</v>
      </c>
      <c r="H430" s="1" t="s">
        <v>6653</v>
      </c>
      <c r="I430" s="1"/>
      <c r="J430" s="1"/>
      <c r="K430" s="1" t="s">
        <v>37</v>
      </c>
      <c r="L430" s="1" t="s">
        <v>76</v>
      </c>
      <c r="M430" s="1">
        <v>600</v>
      </c>
      <c r="N430" s="1" t="s">
        <v>58</v>
      </c>
      <c r="O430" s="1" t="s">
        <v>6654</v>
      </c>
      <c r="P430" s="1" t="s">
        <v>6655</v>
      </c>
      <c r="Q430" s="1" t="s">
        <v>6656</v>
      </c>
      <c r="R430" s="1" t="s">
        <v>6657</v>
      </c>
      <c r="S430" s="1" t="s">
        <v>6648</v>
      </c>
      <c r="T430" s="1" t="s">
        <v>6658</v>
      </c>
      <c r="U430" s="1" t="s">
        <v>6659</v>
      </c>
      <c r="V430" s="1" t="s">
        <v>6660</v>
      </c>
      <c r="W430" s="1" t="s">
        <v>3212</v>
      </c>
      <c r="X430" s="1" t="s">
        <v>6661</v>
      </c>
      <c r="Y430" s="1" t="s">
        <v>49</v>
      </c>
      <c r="Z430" s="1" t="s">
        <v>6662</v>
      </c>
      <c r="AA430" s="1" t="b">
        <v>1</v>
      </c>
      <c r="AB430" s="1">
        <v>3</v>
      </c>
      <c r="AC430" s="1"/>
      <c r="AD430" s="1"/>
    </row>
    <row r="431" spans="1:30">
      <c r="A431" s="1"/>
      <c r="B431" s="1" t="s">
        <v>6663</v>
      </c>
      <c r="C431" s="1" t="s">
        <v>52</v>
      </c>
      <c r="D431" s="1" t="s">
        <v>6664</v>
      </c>
      <c r="E431" s="1" t="s">
        <v>6665</v>
      </c>
      <c r="F431" s="1" t="s">
        <v>6666</v>
      </c>
      <c r="G431" s="1" t="s">
        <v>6667</v>
      </c>
      <c r="H431" s="1" t="s">
        <v>6668</v>
      </c>
      <c r="I431" s="1"/>
      <c r="J431" s="1"/>
      <c r="K431" s="1" t="s">
        <v>75</v>
      </c>
      <c r="L431" s="1" t="s">
        <v>76</v>
      </c>
      <c r="M431" s="1">
        <v>500</v>
      </c>
      <c r="N431" s="1" t="s">
        <v>58</v>
      </c>
      <c r="O431" s="1" t="s">
        <v>6669</v>
      </c>
      <c r="P431" s="1" t="s">
        <v>6670</v>
      </c>
      <c r="Q431" s="1" t="s">
        <v>6671</v>
      </c>
      <c r="R431" s="1" t="s">
        <v>6672</v>
      </c>
      <c r="S431" s="1" t="s">
        <v>6663</v>
      </c>
      <c r="T431" s="1" t="s">
        <v>6673</v>
      </c>
      <c r="U431" s="1" t="s">
        <v>6674</v>
      </c>
      <c r="V431" s="1" t="s">
        <v>6675</v>
      </c>
      <c r="W431" s="1" t="s">
        <v>3659</v>
      </c>
      <c r="X431" s="1" t="s">
        <v>6676</v>
      </c>
      <c r="Y431" s="1" t="s">
        <v>104</v>
      </c>
      <c r="Z431" s="1" t="s">
        <v>6677</v>
      </c>
      <c r="AA431" s="1" t="b">
        <v>1</v>
      </c>
      <c r="AB431" s="1">
        <v>2</v>
      </c>
      <c r="AC431" s="1"/>
      <c r="AD431" s="1"/>
    </row>
    <row r="432" spans="1:30">
      <c r="A432" s="1"/>
      <c r="B432" s="1" t="s">
        <v>6678</v>
      </c>
      <c r="C432" s="1" t="s">
        <v>190</v>
      </c>
      <c r="D432" s="1" t="s">
        <v>6679</v>
      </c>
      <c r="E432" s="1" t="s">
        <v>6680</v>
      </c>
      <c r="F432" s="1" t="s">
        <v>6681</v>
      </c>
      <c r="G432" s="1" t="s">
        <v>6682</v>
      </c>
      <c r="H432" s="1" t="s">
        <v>6683</v>
      </c>
      <c r="I432" s="1"/>
      <c r="J432" s="1"/>
      <c r="K432" s="1" t="s">
        <v>37</v>
      </c>
      <c r="L432" s="1" t="s">
        <v>38</v>
      </c>
      <c r="M432" s="1">
        <v>750</v>
      </c>
      <c r="N432" s="1" t="s">
        <v>39</v>
      </c>
      <c r="O432" s="1" t="s">
        <v>6684</v>
      </c>
      <c r="P432" s="1"/>
      <c r="Q432" s="1" t="s">
        <v>6685</v>
      </c>
      <c r="R432" s="1" t="s">
        <v>6686</v>
      </c>
      <c r="S432" s="1"/>
      <c r="T432" s="1" t="s">
        <v>6687</v>
      </c>
      <c r="U432" s="1" t="s">
        <v>6688</v>
      </c>
      <c r="V432" s="1" t="s">
        <v>6689</v>
      </c>
      <c r="W432" s="1" t="s">
        <v>3362</v>
      </c>
      <c r="X432" s="1" t="s">
        <v>6690</v>
      </c>
      <c r="Y432" s="1" t="s">
        <v>104</v>
      </c>
      <c r="Z432" s="1" t="s">
        <v>6691</v>
      </c>
      <c r="AA432" s="1" t="b">
        <v>1</v>
      </c>
      <c r="AB432" s="1">
        <v>3</v>
      </c>
      <c r="AC432" s="1"/>
      <c r="AD432" s="1"/>
    </row>
    <row r="433" spans="1:30">
      <c r="A433" s="1"/>
      <c r="B433" s="1" t="s">
        <v>6692</v>
      </c>
      <c r="C433" s="1" t="s">
        <v>52</v>
      </c>
      <c r="D433" s="1" t="s">
        <v>6693</v>
      </c>
      <c r="E433" s="1" t="s">
        <v>6694</v>
      </c>
      <c r="F433" s="1" t="s">
        <v>6695</v>
      </c>
      <c r="G433" s="1" t="s">
        <v>6696</v>
      </c>
      <c r="H433" s="1" t="s">
        <v>6697</v>
      </c>
      <c r="I433" s="1"/>
      <c r="J433" s="1"/>
      <c r="K433" s="1" t="s">
        <v>75</v>
      </c>
      <c r="L433" s="1" t="s">
        <v>76</v>
      </c>
      <c r="M433" s="1">
        <v>500</v>
      </c>
      <c r="N433" s="1" t="s">
        <v>58</v>
      </c>
      <c r="O433" s="1" t="s">
        <v>6698</v>
      </c>
      <c r="P433" s="1" t="s">
        <v>3684</v>
      </c>
      <c r="Q433" s="1" t="s">
        <v>6699</v>
      </c>
      <c r="R433" s="1" t="s">
        <v>6700</v>
      </c>
      <c r="S433" s="1" t="s">
        <v>6692</v>
      </c>
      <c r="T433" s="1" t="s">
        <v>6701</v>
      </c>
      <c r="U433" s="1" t="s">
        <v>6702</v>
      </c>
      <c r="V433" s="1" t="s">
        <v>6703</v>
      </c>
      <c r="W433" s="1" t="s">
        <v>3196</v>
      </c>
      <c r="X433" s="1" t="s">
        <v>6704</v>
      </c>
      <c r="Y433" s="1" t="s">
        <v>49</v>
      </c>
      <c r="Z433" s="1" t="s">
        <v>6705</v>
      </c>
      <c r="AA433" s="1" t="b">
        <v>1</v>
      </c>
      <c r="AB433" s="1">
        <v>2</v>
      </c>
      <c r="AC433" s="1"/>
      <c r="AD433" s="1"/>
    </row>
    <row r="434" spans="1:30">
      <c r="A434" s="1"/>
      <c r="B434" s="1" t="s">
        <v>6706</v>
      </c>
      <c r="C434" s="1" t="s">
        <v>69</v>
      </c>
      <c r="D434" s="1" t="s">
        <v>6707</v>
      </c>
      <c r="E434" s="1" t="s">
        <v>6708</v>
      </c>
      <c r="F434" s="1" t="s">
        <v>6709</v>
      </c>
      <c r="G434" s="1" t="s">
        <v>6710</v>
      </c>
      <c r="H434" s="1" t="s">
        <v>6711</v>
      </c>
      <c r="I434" s="1"/>
      <c r="J434" s="1"/>
      <c r="K434" s="1" t="s">
        <v>75</v>
      </c>
      <c r="L434" s="1" t="s">
        <v>434</v>
      </c>
      <c r="M434" s="1">
        <v>400</v>
      </c>
      <c r="N434" s="1" t="s">
        <v>178</v>
      </c>
      <c r="O434" s="1" t="s">
        <v>6712</v>
      </c>
      <c r="P434" s="1" t="s">
        <v>373</v>
      </c>
      <c r="Q434" s="1" t="s">
        <v>6713</v>
      </c>
      <c r="R434" s="1" t="s">
        <v>6714</v>
      </c>
      <c r="S434" s="1"/>
      <c r="T434" s="1" t="s">
        <v>6715</v>
      </c>
      <c r="U434" s="1" t="s">
        <v>6716</v>
      </c>
      <c r="V434" s="1" t="s">
        <v>6717</v>
      </c>
      <c r="W434" s="1" t="s">
        <v>3196</v>
      </c>
      <c r="X434" s="1" t="s">
        <v>6718</v>
      </c>
      <c r="Y434" s="1" t="s">
        <v>104</v>
      </c>
      <c r="Z434" s="1" t="s">
        <v>6719</v>
      </c>
      <c r="AA434" s="1" t="b">
        <v>1</v>
      </c>
      <c r="AB434" s="1">
        <v>1</v>
      </c>
      <c r="AC434" s="1"/>
      <c r="AD434" s="1"/>
    </row>
    <row r="435" spans="1:30">
      <c r="A435" s="1"/>
      <c r="B435" s="1" t="s">
        <v>6720</v>
      </c>
      <c r="C435" s="1" t="s">
        <v>107</v>
      </c>
      <c r="D435" s="1" t="s">
        <v>6721</v>
      </c>
      <c r="E435" s="1" t="s">
        <v>6722</v>
      </c>
      <c r="F435" s="1" t="s">
        <v>6723</v>
      </c>
      <c r="G435" s="1" t="s">
        <v>6724</v>
      </c>
      <c r="H435" s="1" t="s">
        <v>6725</v>
      </c>
      <c r="I435" s="1"/>
      <c r="J435" s="1"/>
      <c r="K435" s="1" t="s">
        <v>37</v>
      </c>
      <c r="L435" s="1" t="s">
        <v>76</v>
      </c>
      <c r="M435" s="1">
        <v>600</v>
      </c>
      <c r="N435" s="1" t="s">
        <v>58</v>
      </c>
      <c r="O435" s="1" t="s">
        <v>6726</v>
      </c>
      <c r="P435" s="1" t="s">
        <v>6727</v>
      </c>
      <c r="Q435" s="1" t="s">
        <v>6728</v>
      </c>
      <c r="R435" s="1" t="s">
        <v>6729</v>
      </c>
      <c r="S435" s="1"/>
      <c r="T435" s="1" t="s">
        <v>6730</v>
      </c>
      <c r="U435" s="1" t="s">
        <v>6731</v>
      </c>
      <c r="V435" s="1" t="s">
        <v>6732</v>
      </c>
      <c r="W435" s="1" t="s">
        <v>3438</v>
      </c>
      <c r="X435" s="1" t="s">
        <v>6733</v>
      </c>
      <c r="Y435" s="1" t="s">
        <v>104</v>
      </c>
      <c r="Z435" s="1" t="s">
        <v>6734</v>
      </c>
      <c r="AA435" s="1" t="b">
        <v>1</v>
      </c>
      <c r="AB435" s="1">
        <v>3</v>
      </c>
      <c r="AC435" s="1"/>
      <c r="AD435" s="1"/>
    </row>
    <row r="436" spans="1:30">
      <c r="A436" s="1"/>
      <c r="B436" s="1" t="s">
        <v>6735</v>
      </c>
      <c r="C436" s="1" t="s">
        <v>190</v>
      </c>
      <c r="D436" s="1" t="s">
        <v>6736</v>
      </c>
      <c r="E436" s="1" t="s">
        <v>6737</v>
      </c>
      <c r="F436" s="1" t="s">
        <v>6738</v>
      </c>
      <c r="G436" s="1" t="s">
        <v>6739</v>
      </c>
      <c r="H436" s="1" t="s">
        <v>6740</v>
      </c>
      <c r="I436" s="1"/>
      <c r="J436" s="1"/>
      <c r="K436" s="1" t="s">
        <v>37</v>
      </c>
      <c r="L436" s="1" t="s">
        <v>38</v>
      </c>
      <c r="M436" s="1">
        <v>700</v>
      </c>
      <c r="N436" s="1" t="s">
        <v>58</v>
      </c>
      <c r="O436" s="1" t="s">
        <v>6741</v>
      </c>
      <c r="P436" s="1" t="s">
        <v>6742</v>
      </c>
      <c r="Q436" s="1" t="s">
        <v>6743</v>
      </c>
      <c r="R436" s="1" t="s">
        <v>6744</v>
      </c>
      <c r="S436" s="1"/>
      <c r="T436" s="1" t="s">
        <v>6745</v>
      </c>
      <c r="U436" s="1" t="s">
        <v>6746</v>
      </c>
      <c r="V436" s="1" t="s">
        <v>6747</v>
      </c>
      <c r="W436" s="1" t="s">
        <v>6454</v>
      </c>
      <c r="X436" s="1" t="s">
        <v>6748</v>
      </c>
      <c r="Y436" s="1" t="s">
        <v>49</v>
      </c>
      <c r="Z436" s="1" t="s">
        <v>6749</v>
      </c>
      <c r="AA436" s="1" t="b">
        <v>1</v>
      </c>
      <c r="AB436" s="1">
        <v>3</v>
      </c>
      <c r="AC436" s="1"/>
      <c r="AD436" s="1"/>
    </row>
    <row r="437" spans="1:30">
      <c r="A437" s="1"/>
      <c r="B437" s="1" t="s">
        <v>6750</v>
      </c>
      <c r="C437" s="1" t="s">
        <v>656</v>
      </c>
      <c r="D437" s="1" t="s">
        <v>6751</v>
      </c>
      <c r="E437" s="1" t="s">
        <v>6752</v>
      </c>
      <c r="F437" s="1" t="s">
        <v>6753</v>
      </c>
      <c r="G437" s="1" t="s">
        <v>6754</v>
      </c>
      <c r="H437" s="1" t="s">
        <v>6755</v>
      </c>
      <c r="I437" s="1"/>
      <c r="J437" s="1"/>
      <c r="K437" s="1" t="s">
        <v>37</v>
      </c>
      <c r="L437" s="1" t="s">
        <v>76</v>
      </c>
      <c r="M437" s="1">
        <v>600</v>
      </c>
      <c r="N437" s="1" t="s">
        <v>58</v>
      </c>
      <c r="O437" s="1" t="s">
        <v>6756</v>
      </c>
      <c r="P437" s="1" t="s">
        <v>6757</v>
      </c>
      <c r="Q437" s="1" t="s">
        <v>6758</v>
      </c>
      <c r="R437" s="1" t="s">
        <v>6759</v>
      </c>
      <c r="S437" s="1"/>
      <c r="T437" s="1" t="s">
        <v>6760</v>
      </c>
      <c r="U437" s="1" t="s">
        <v>6761</v>
      </c>
      <c r="V437" s="1" t="s">
        <v>6762</v>
      </c>
      <c r="W437" s="1" t="s">
        <v>3512</v>
      </c>
      <c r="X437" s="1" t="s">
        <v>6763</v>
      </c>
      <c r="Y437" s="1" t="s">
        <v>104</v>
      </c>
      <c r="Z437" s="1" t="s">
        <v>6764</v>
      </c>
      <c r="AA437" s="1" t="b">
        <v>1</v>
      </c>
      <c r="AB437" s="1">
        <v>3</v>
      </c>
      <c r="AC437" s="1"/>
      <c r="AD437" s="1"/>
    </row>
    <row r="438" spans="1:30">
      <c r="A438" s="1"/>
      <c r="B438" s="1" t="s">
        <v>6765</v>
      </c>
      <c r="C438" s="1" t="s">
        <v>2060</v>
      </c>
      <c r="D438" s="1" t="s">
        <v>6766</v>
      </c>
      <c r="E438" s="1" t="s">
        <v>6767</v>
      </c>
      <c r="F438" s="1" t="s">
        <v>6768</v>
      </c>
      <c r="G438" s="1" t="s">
        <v>6769</v>
      </c>
      <c r="H438" s="1" t="s">
        <v>6770</v>
      </c>
      <c r="I438" s="1"/>
      <c r="J438" s="1"/>
      <c r="K438" s="1" t="s">
        <v>37</v>
      </c>
      <c r="L438" s="1" t="s">
        <v>38</v>
      </c>
      <c r="M438" s="1">
        <v>750</v>
      </c>
      <c r="N438" s="1" t="s">
        <v>58</v>
      </c>
      <c r="O438" s="1" t="s">
        <v>6771</v>
      </c>
      <c r="P438" s="1" t="s">
        <v>6772</v>
      </c>
      <c r="Q438" s="1" t="s">
        <v>6773</v>
      </c>
      <c r="R438" s="1" t="s">
        <v>6774</v>
      </c>
      <c r="S438" s="1"/>
      <c r="T438" s="1" t="s">
        <v>6775</v>
      </c>
      <c r="U438" s="1" t="s">
        <v>6776</v>
      </c>
      <c r="V438" s="1" t="s">
        <v>6777</v>
      </c>
      <c r="W438" s="1" t="s">
        <v>3438</v>
      </c>
      <c r="X438" s="1" t="s">
        <v>6778</v>
      </c>
      <c r="Y438" s="1" t="s">
        <v>637</v>
      </c>
      <c r="Z438" s="1" t="s">
        <v>6779</v>
      </c>
      <c r="AA438" s="1" t="b">
        <v>1</v>
      </c>
      <c r="AB438" s="1">
        <v>3</v>
      </c>
      <c r="AC438" s="1"/>
      <c r="AD438" s="1"/>
    </row>
    <row r="439" spans="1:30">
      <c r="A439" s="1"/>
      <c r="B439" s="1" t="s">
        <v>6780</v>
      </c>
      <c r="C439" s="1" t="s">
        <v>190</v>
      </c>
      <c r="D439" s="1" t="s">
        <v>6781</v>
      </c>
      <c r="E439" s="1" t="s">
        <v>6782</v>
      </c>
      <c r="F439" s="1" t="s">
        <v>6783</v>
      </c>
      <c r="G439" s="1" t="s">
        <v>6784</v>
      </c>
      <c r="H439" s="1" t="s">
        <v>6785</v>
      </c>
      <c r="I439" s="1"/>
      <c r="J439" s="1"/>
      <c r="K439" s="1" t="s">
        <v>37</v>
      </c>
      <c r="L439" s="1" t="s">
        <v>76</v>
      </c>
      <c r="M439" s="1">
        <v>600</v>
      </c>
      <c r="N439" s="1" t="s">
        <v>58</v>
      </c>
      <c r="O439" s="1" t="s">
        <v>6786</v>
      </c>
      <c r="P439" s="1" t="s">
        <v>6787</v>
      </c>
      <c r="Q439" s="1" t="s">
        <v>6788</v>
      </c>
      <c r="R439" s="1" t="s">
        <v>6789</v>
      </c>
      <c r="S439" s="1"/>
      <c r="T439" s="1" t="s">
        <v>6790</v>
      </c>
      <c r="U439" s="1" t="s">
        <v>6791</v>
      </c>
      <c r="V439" s="1" t="s">
        <v>6792</v>
      </c>
      <c r="W439" s="1" t="s">
        <v>3779</v>
      </c>
      <c r="X439" s="1" t="s">
        <v>6793</v>
      </c>
      <c r="Y439" s="1" t="s">
        <v>49</v>
      </c>
      <c r="Z439" s="1" t="s">
        <v>6794</v>
      </c>
      <c r="AA439" s="1" t="b">
        <v>1</v>
      </c>
      <c r="AB439" s="1">
        <v>3</v>
      </c>
      <c r="AC439" s="1"/>
      <c r="AD439" s="1"/>
    </row>
    <row r="440" spans="1:30">
      <c r="A440" s="1"/>
      <c r="B440" s="1" t="s">
        <v>6795</v>
      </c>
      <c r="C440" s="1" t="s">
        <v>190</v>
      </c>
      <c r="D440" s="1" t="s">
        <v>6796</v>
      </c>
      <c r="E440" s="1" t="s">
        <v>6797</v>
      </c>
      <c r="F440" s="1" t="s">
        <v>6798</v>
      </c>
      <c r="G440" s="1" t="s">
        <v>6799</v>
      </c>
      <c r="H440" s="1" t="s">
        <v>6800</v>
      </c>
      <c r="I440" s="1"/>
      <c r="J440" s="1"/>
      <c r="K440" s="1" t="s">
        <v>75</v>
      </c>
      <c r="L440" s="1" t="s">
        <v>434</v>
      </c>
      <c r="M440" s="1">
        <v>400</v>
      </c>
      <c r="N440" s="1" t="s">
        <v>178</v>
      </c>
      <c r="O440" s="1" t="s">
        <v>6801</v>
      </c>
      <c r="P440" s="1" t="s">
        <v>6802</v>
      </c>
      <c r="Q440" s="1" t="s">
        <v>6803</v>
      </c>
      <c r="R440" s="1" t="s">
        <v>6804</v>
      </c>
      <c r="S440" s="1"/>
      <c r="T440" s="1" t="s">
        <v>6805</v>
      </c>
      <c r="U440" s="1" t="s">
        <v>6806</v>
      </c>
      <c r="V440" s="1" t="s">
        <v>6807</v>
      </c>
      <c r="W440" s="1" t="s">
        <v>3242</v>
      </c>
      <c r="X440" s="1" t="s">
        <v>6808</v>
      </c>
      <c r="Y440" s="1" t="s">
        <v>49</v>
      </c>
      <c r="Z440" s="1" t="s">
        <v>6809</v>
      </c>
      <c r="AA440" s="1" t="b">
        <v>1</v>
      </c>
      <c r="AB440" s="1">
        <v>1</v>
      </c>
      <c r="AC440" s="1"/>
      <c r="AD440" s="1"/>
    </row>
    <row r="441" spans="1:30">
      <c r="A441" s="1"/>
      <c r="B441" s="1" t="s">
        <v>6810</v>
      </c>
      <c r="C441" s="1" t="s">
        <v>69</v>
      </c>
      <c r="D441" s="1" t="s">
        <v>6811</v>
      </c>
      <c r="E441" s="1" t="s">
        <v>6812</v>
      </c>
      <c r="F441" s="1" t="s">
        <v>6813</v>
      </c>
      <c r="G441" s="1" t="s">
        <v>6814</v>
      </c>
      <c r="H441" s="1" t="s">
        <v>6815</v>
      </c>
      <c r="I441" s="1"/>
      <c r="J441" s="1"/>
      <c r="K441" s="1" t="s">
        <v>37</v>
      </c>
      <c r="L441" s="1" t="s">
        <v>76</v>
      </c>
      <c r="M441" s="1">
        <v>600</v>
      </c>
      <c r="N441" s="1" t="s">
        <v>58</v>
      </c>
      <c r="O441" s="1" t="s">
        <v>6816</v>
      </c>
      <c r="P441" s="1" t="s">
        <v>6817</v>
      </c>
      <c r="Q441" s="1" t="s">
        <v>6795</v>
      </c>
      <c r="R441" s="1" t="s">
        <v>6818</v>
      </c>
      <c r="S441" s="1"/>
      <c r="T441" s="1" t="s">
        <v>6819</v>
      </c>
      <c r="U441" s="1" t="s">
        <v>6820</v>
      </c>
      <c r="V441" s="1" t="s">
        <v>6821</v>
      </c>
      <c r="W441" s="1" t="s">
        <v>3643</v>
      </c>
      <c r="X441" s="1" t="s">
        <v>6822</v>
      </c>
      <c r="Y441" s="1" t="s">
        <v>66</v>
      </c>
      <c r="Z441" s="1" t="s">
        <v>6823</v>
      </c>
      <c r="AA441" s="1" t="b">
        <v>1</v>
      </c>
      <c r="AB441" s="1">
        <v>3</v>
      </c>
      <c r="AC441" s="1"/>
      <c r="AD441" s="1"/>
    </row>
    <row r="442" spans="1:30">
      <c r="A442" s="1"/>
      <c r="B442" s="1" t="s">
        <v>6824</v>
      </c>
      <c r="C442" s="1" t="s">
        <v>69</v>
      </c>
      <c r="D442" s="1" t="s">
        <v>6825</v>
      </c>
      <c r="E442" s="1" t="s">
        <v>6826</v>
      </c>
      <c r="F442" s="1" t="s">
        <v>6827</v>
      </c>
      <c r="G442" s="1" t="s">
        <v>6828</v>
      </c>
      <c r="H442" s="1" t="s">
        <v>6829</v>
      </c>
      <c r="I442" s="1"/>
      <c r="J442" s="1"/>
      <c r="K442" s="1" t="s">
        <v>75</v>
      </c>
      <c r="L442" s="1" t="s">
        <v>434</v>
      </c>
      <c r="M442" s="1">
        <v>400</v>
      </c>
      <c r="N442" s="1" t="s">
        <v>58</v>
      </c>
      <c r="O442" s="1" t="s">
        <v>6830</v>
      </c>
      <c r="P442" s="1"/>
      <c r="Q442" s="1" t="s">
        <v>6831</v>
      </c>
      <c r="R442" s="1" t="s">
        <v>6832</v>
      </c>
      <c r="S442" s="1"/>
      <c r="T442" s="1" t="s">
        <v>6833</v>
      </c>
      <c r="U442" s="1" t="s">
        <v>6834</v>
      </c>
      <c r="V442" s="1" t="s">
        <v>6835</v>
      </c>
      <c r="W442" s="1" t="s">
        <v>3242</v>
      </c>
      <c r="X442" s="1" t="s">
        <v>6836</v>
      </c>
      <c r="Y442" s="1" t="s">
        <v>49</v>
      </c>
      <c r="Z442" s="1" t="s">
        <v>6837</v>
      </c>
      <c r="AA442" s="1" t="b">
        <v>1</v>
      </c>
      <c r="AB442" s="1">
        <v>2</v>
      </c>
      <c r="AC442" s="1"/>
      <c r="AD442" s="1"/>
    </row>
    <row r="443" spans="1:30">
      <c r="A443" s="1"/>
      <c r="B443" s="1" t="s">
        <v>6838</v>
      </c>
      <c r="C443" s="1" t="s">
        <v>1332</v>
      </c>
      <c r="D443" s="1" t="s">
        <v>6839</v>
      </c>
      <c r="E443" s="1" t="s">
        <v>6840</v>
      </c>
      <c r="F443" s="1" t="s">
        <v>6841</v>
      </c>
      <c r="G443" s="1" t="s">
        <v>6842</v>
      </c>
      <c r="H443" s="1" t="s">
        <v>6843</v>
      </c>
      <c r="I443" s="1"/>
      <c r="J443" s="1"/>
      <c r="K443" s="1" t="s">
        <v>37</v>
      </c>
      <c r="L443" s="1" t="s">
        <v>38</v>
      </c>
      <c r="M443" s="1">
        <v>750</v>
      </c>
      <c r="N443" s="1" t="s">
        <v>39</v>
      </c>
      <c r="O443" s="1" t="s">
        <v>6844</v>
      </c>
      <c r="P443" s="1" t="s">
        <v>6845</v>
      </c>
      <c r="Q443" s="1" t="s">
        <v>6846</v>
      </c>
      <c r="R443" s="1" t="s">
        <v>6847</v>
      </c>
      <c r="S443" s="1"/>
      <c r="T443" s="1" t="s">
        <v>6848</v>
      </c>
      <c r="U443" s="1" t="s">
        <v>6849</v>
      </c>
      <c r="V443" s="1" t="s">
        <v>6850</v>
      </c>
      <c r="W443" s="1" t="s">
        <v>3467</v>
      </c>
      <c r="X443" s="1" t="s">
        <v>6851</v>
      </c>
      <c r="Y443" s="1" t="s">
        <v>49</v>
      </c>
      <c r="Z443" s="1" t="s">
        <v>6852</v>
      </c>
      <c r="AA443" s="1" t="b">
        <v>1</v>
      </c>
      <c r="AB443" s="1">
        <v>3</v>
      </c>
      <c r="AC443" s="1"/>
      <c r="AD443" s="1"/>
    </row>
    <row r="444" spans="1:30">
      <c r="A444" s="1"/>
      <c r="B444" s="1" t="s">
        <v>6853</v>
      </c>
      <c r="C444" s="1" t="s">
        <v>69</v>
      </c>
      <c r="D444" s="1" t="s">
        <v>6854</v>
      </c>
      <c r="E444" s="1" t="s">
        <v>6855</v>
      </c>
      <c r="F444" s="1" t="s">
        <v>6856</v>
      </c>
      <c r="G444" s="1" t="s">
        <v>6857</v>
      </c>
      <c r="H444" s="1" t="s">
        <v>6858</v>
      </c>
      <c r="I444" s="1"/>
      <c r="J444" s="1"/>
      <c r="K444" s="1" t="s">
        <v>37</v>
      </c>
      <c r="L444" s="1" t="s">
        <v>38</v>
      </c>
      <c r="M444" s="1">
        <v>700</v>
      </c>
      <c r="N444" s="1" t="s">
        <v>58</v>
      </c>
      <c r="O444" s="1" t="s">
        <v>6859</v>
      </c>
      <c r="P444" s="1" t="s">
        <v>6860</v>
      </c>
      <c r="Q444" s="1" t="s">
        <v>6861</v>
      </c>
      <c r="R444" s="1" t="s">
        <v>6862</v>
      </c>
      <c r="S444" s="1"/>
      <c r="T444" s="1" t="s">
        <v>6863</v>
      </c>
      <c r="U444" s="1" t="s">
        <v>6864</v>
      </c>
      <c r="V444" s="1" t="s">
        <v>6865</v>
      </c>
      <c r="W444" s="1" t="s">
        <v>3467</v>
      </c>
      <c r="X444" s="1" t="s">
        <v>6866</v>
      </c>
      <c r="Y444" s="1" t="s">
        <v>16</v>
      </c>
      <c r="Z444" s="1" t="s">
        <v>6867</v>
      </c>
      <c r="AA444" s="1" t="b">
        <v>1</v>
      </c>
      <c r="AB444" s="1">
        <v>3</v>
      </c>
      <c r="AC444" s="1"/>
      <c r="AD444" s="1"/>
    </row>
    <row r="445" spans="1:30">
      <c r="A445" s="1"/>
      <c r="B445" s="1" t="s">
        <v>6868</v>
      </c>
      <c r="C445" s="1" t="s">
        <v>69</v>
      </c>
      <c r="D445" s="1" t="s">
        <v>6869</v>
      </c>
      <c r="E445" s="1" t="s">
        <v>6870</v>
      </c>
      <c r="F445" s="1" t="s">
        <v>6871</v>
      </c>
      <c r="G445" s="1" t="s">
        <v>6872</v>
      </c>
      <c r="H445" s="1" t="s">
        <v>6873</v>
      </c>
      <c r="I445" s="1"/>
      <c r="J445" s="1"/>
      <c r="K445" s="1" t="s">
        <v>37</v>
      </c>
      <c r="L445" s="1" t="s">
        <v>38</v>
      </c>
      <c r="M445" s="1">
        <v>750</v>
      </c>
      <c r="N445" s="1" t="s">
        <v>39</v>
      </c>
      <c r="O445" s="1" t="s">
        <v>6874</v>
      </c>
      <c r="P445" s="1" t="s">
        <v>2793</v>
      </c>
      <c r="Q445" s="1" t="s">
        <v>6875</v>
      </c>
      <c r="R445" s="1" t="s">
        <v>6876</v>
      </c>
      <c r="S445" s="1"/>
      <c r="T445" s="1" t="s">
        <v>6877</v>
      </c>
      <c r="U445" s="1" t="s">
        <v>6878</v>
      </c>
      <c r="V445" s="1" t="s">
        <v>6879</v>
      </c>
      <c r="W445" s="1" t="s">
        <v>3438</v>
      </c>
      <c r="X445" s="1" t="s">
        <v>6880</v>
      </c>
      <c r="Y445" s="1" t="s">
        <v>66</v>
      </c>
      <c r="Z445" s="1" t="s">
        <v>6881</v>
      </c>
      <c r="AA445" s="1" t="b">
        <v>1</v>
      </c>
      <c r="AB445" s="1">
        <v>4</v>
      </c>
      <c r="AC445" s="1"/>
      <c r="AD445" s="1"/>
    </row>
    <row r="446" spans="1:30">
      <c r="A446" s="1"/>
      <c r="B446" s="1" t="s">
        <v>6882</v>
      </c>
      <c r="C446" s="1" t="s">
        <v>69</v>
      </c>
      <c r="D446" s="1" t="s">
        <v>6883</v>
      </c>
      <c r="E446" s="1" t="s">
        <v>6884</v>
      </c>
      <c r="F446" s="1" t="s">
        <v>6885</v>
      </c>
      <c r="G446" s="1" t="s">
        <v>6886</v>
      </c>
      <c r="H446" s="1" t="s">
        <v>6887</v>
      </c>
      <c r="I446" s="1"/>
      <c r="J446" s="1"/>
      <c r="K446" s="1" t="s">
        <v>37</v>
      </c>
      <c r="L446" s="1" t="s">
        <v>38</v>
      </c>
      <c r="M446" s="1">
        <v>700</v>
      </c>
      <c r="N446" s="1" t="s">
        <v>58</v>
      </c>
      <c r="O446" s="1" t="s">
        <v>6888</v>
      </c>
      <c r="P446" s="1" t="s">
        <v>6889</v>
      </c>
      <c r="Q446" s="1" t="s">
        <v>6890</v>
      </c>
      <c r="R446" s="1" t="s">
        <v>6891</v>
      </c>
      <c r="S446" s="1"/>
      <c r="T446" s="1" t="s">
        <v>6892</v>
      </c>
      <c r="U446" s="1" t="s">
        <v>6893</v>
      </c>
      <c r="V446" s="1" t="s">
        <v>6894</v>
      </c>
      <c r="W446" s="1" t="s">
        <v>3643</v>
      </c>
      <c r="X446" s="1" t="s">
        <v>6895</v>
      </c>
      <c r="Y446" s="1" t="s">
        <v>104</v>
      </c>
      <c r="Z446" s="1" t="s">
        <v>6896</v>
      </c>
      <c r="AA446" s="1" t="b">
        <v>1</v>
      </c>
      <c r="AB446" s="1">
        <v>3</v>
      </c>
      <c r="AC446" s="1"/>
      <c r="AD446" s="1"/>
    </row>
    <row r="447" spans="1:30">
      <c r="A447" s="1"/>
      <c r="B447" s="1" t="s">
        <v>6897</v>
      </c>
      <c r="C447" s="1" t="s">
        <v>69</v>
      </c>
      <c r="D447" s="1" t="s">
        <v>6898</v>
      </c>
      <c r="E447" s="1" t="s">
        <v>6899</v>
      </c>
      <c r="F447" s="1" t="s">
        <v>6900</v>
      </c>
      <c r="G447" s="1" t="s">
        <v>6901</v>
      </c>
      <c r="H447" s="1" t="s">
        <v>6902</v>
      </c>
      <c r="I447" s="1"/>
      <c r="J447" s="1"/>
      <c r="K447" s="1" t="s">
        <v>37</v>
      </c>
      <c r="L447" s="1" t="s">
        <v>76</v>
      </c>
      <c r="M447" s="1">
        <v>600</v>
      </c>
      <c r="N447" s="1" t="s">
        <v>58</v>
      </c>
      <c r="O447" s="1" t="s">
        <v>6903</v>
      </c>
      <c r="P447" s="1" t="s">
        <v>6904</v>
      </c>
      <c r="Q447" s="1" t="s">
        <v>6905</v>
      </c>
      <c r="R447" s="1" t="s">
        <v>6906</v>
      </c>
      <c r="S447" s="1"/>
      <c r="T447" s="1" t="s">
        <v>6907</v>
      </c>
      <c r="U447" s="3" t="s">
        <v>6908</v>
      </c>
      <c r="V447" s="1" t="s">
        <v>6909</v>
      </c>
      <c r="W447" s="1" t="s">
        <v>3196</v>
      </c>
      <c r="X447" s="1" t="s">
        <v>6910</v>
      </c>
      <c r="Y447" s="1" t="s">
        <v>66</v>
      </c>
      <c r="Z447" s="1" t="s">
        <v>6911</v>
      </c>
      <c r="AA447" s="1" t="b">
        <v>1</v>
      </c>
      <c r="AB447" s="1">
        <v>2</v>
      </c>
      <c r="AC447" s="1"/>
      <c r="AD447" s="1"/>
    </row>
    <row r="448" spans="1:30">
      <c r="A448" s="1"/>
      <c r="B448" s="1" t="s">
        <v>6912</v>
      </c>
      <c r="C448" s="1" t="s">
        <v>69</v>
      </c>
      <c r="D448" s="1" t="s">
        <v>6913</v>
      </c>
      <c r="E448" s="1" t="s">
        <v>6914</v>
      </c>
      <c r="F448" s="1" t="s">
        <v>6915</v>
      </c>
      <c r="G448" s="1" t="s">
        <v>6916</v>
      </c>
      <c r="H448" s="1" t="s">
        <v>6917</v>
      </c>
      <c r="I448" s="1"/>
      <c r="J448" s="1"/>
      <c r="K448" s="1" t="s">
        <v>75</v>
      </c>
      <c r="L448" s="1" t="s">
        <v>434</v>
      </c>
      <c r="M448" s="1">
        <v>400</v>
      </c>
      <c r="N448" s="1" t="s">
        <v>178</v>
      </c>
      <c r="O448" s="1" t="s">
        <v>6918</v>
      </c>
      <c r="P448" s="1" t="s">
        <v>6919</v>
      </c>
      <c r="Q448" s="1" t="s">
        <v>6920</v>
      </c>
      <c r="R448" s="1" t="s">
        <v>6921</v>
      </c>
      <c r="S448" s="1"/>
      <c r="T448" s="1" t="s">
        <v>6922</v>
      </c>
      <c r="U448" s="1" t="s">
        <v>6923</v>
      </c>
      <c r="V448" s="1" t="s">
        <v>6924</v>
      </c>
      <c r="W448" s="1" t="s">
        <v>1014</v>
      </c>
      <c r="X448" s="1" t="s">
        <v>6925</v>
      </c>
      <c r="Y448" s="1" t="s">
        <v>16</v>
      </c>
      <c r="Z448" s="1" t="s">
        <v>6926</v>
      </c>
      <c r="AA448" s="1" t="b">
        <v>1</v>
      </c>
      <c r="AB448" s="1">
        <v>1</v>
      </c>
      <c r="AC448" s="1"/>
      <c r="AD448" s="1"/>
    </row>
    <row r="449" spans="1:30">
      <c r="A449" s="1"/>
      <c r="B449" s="1" t="s">
        <v>6927</v>
      </c>
      <c r="C449" s="1" t="s">
        <v>107</v>
      </c>
      <c r="D449" s="1" t="s">
        <v>6928</v>
      </c>
      <c r="E449" s="1" t="s">
        <v>6929</v>
      </c>
      <c r="F449" s="1" t="s">
        <v>6930</v>
      </c>
      <c r="G449" s="1" t="s">
        <v>6931</v>
      </c>
      <c r="H449" s="1" t="s">
        <v>6932</v>
      </c>
      <c r="I449" s="1"/>
      <c r="J449" s="1"/>
      <c r="K449" s="1" t="s">
        <v>37</v>
      </c>
      <c r="L449" s="1" t="s">
        <v>38</v>
      </c>
      <c r="M449" s="1">
        <v>750</v>
      </c>
      <c r="N449" s="1" t="s">
        <v>39</v>
      </c>
      <c r="O449" s="1" t="s">
        <v>6933</v>
      </c>
      <c r="P449" s="1" t="s">
        <v>6934</v>
      </c>
      <c r="Q449" s="1" t="s">
        <v>6935</v>
      </c>
      <c r="R449" s="1" t="s">
        <v>6936</v>
      </c>
      <c r="S449" s="1"/>
      <c r="T449" s="1" t="s">
        <v>6937</v>
      </c>
      <c r="U449" s="1" t="s">
        <v>6938</v>
      </c>
      <c r="V449" s="1" t="s">
        <v>6939</v>
      </c>
      <c r="W449" s="1" t="s">
        <v>3779</v>
      </c>
      <c r="X449" s="1" t="s">
        <v>6940</v>
      </c>
      <c r="Y449" s="1" t="s">
        <v>49</v>
      </c>
      <c r="Z449" s="1" t="s">
        <v>6941</v>
      </c>
      <c r="AA449" s="1" t="b">
        <v>1</v>
      </c>
      <c r="AB449" s="1">
        <v>4</v>
      </c>
      <c r="AC449" s="1"/>
      <c r="AD449" s="1"/>
    </row>
    <row r="450" spans="1:30">
      <c r="A450" s="1"/>
      <c r="B450" s="1" t="s">
        <v>6942</v>
      </c>
      <c r="C450" s="1" t="s">
        <v>31</v>
      </c>
      <c r="D450" s="1" t="s">
        <v>6943</v>
      </c>
      <c r="E450" s="1" t="s">
        <v>6944</v>
      </c>
      <c r="F450" s="1" t="s">
        <v>6945</v>
      </c>
      <c r="G450" s="1" t="s">
        <v>6946</v>
      </c>
      <c r="H450" s="1" t="s">
        <v>6947</v>
      </c>
      <c r="I450" s="1"/>
      <c r="J450" s="1"/>
      <c r="K450" s="1" t="s">
        <v>75</v>
      </c>
      <c r="L450" s="1" t="s">
        <v>76</v>
      </c>
      <c r="M450" s="1">
        <v>600</v>
      </c>
      <c r="N450" s="1" t="s">
        <v>58</v>
      </c>
      <c r="O450" s="1" t="s">
        <v>6948</v>
      </c>
      <c r="P450" s="1" t="s">
        <v>6949</v>
      </c>
      <c r="Q450" s="1" t="s">
        <v>6950</v>
      </c>
      <c r="R450" s="1" t="s">
        <v>6951</v>
      </c>
      <c r="S450" s="1"/>
      <c r="T450" s="1" t="s">
        <v>6952</v>
      </c>
      <c r="U450" s="1" t="s">
        <v>6953</v>
      </c>
      <c r="V450" s="1" t="s">
        <v>6954</v>
      </c>
      <c r="W450" s="1" t="s">
        <v>3302</v>
      </c>
      <c r="X450" s="1" t="s">
        <v>6955</v>
      </c>
      <c r="Y450" s="1" t="s">
        <v>49</v>
      </c>
      <c r="Z450" s="1" t="s">
        <v>6956</v>
      </c>
      <c r="AA450" s="1" t="b">
        <v>1</v>
      </c>
      <c r="AB450" s="1">
        <v>3</v>
      </c>
      <c r="AC450" s="1"/>
      <c r="AD450" s="1"/>
    </row>
    <row r="451" spans="1:30">
      <c r="A451" s="1"/>
      <c r="B451" s="1" t="s">
        <v>6957</v>
      </c>
      <c r="C451" s="1" t="s">
        <v>1332</v>
      </c>
      <c r="D451" s="1" t="s">
        <v>6958</v>
      </c>
      <c r="E451" s="1" t="s">
        <v>6959</v>
      </c>
      <c r="F451" s="1" t="s">
        <v>6960</v>
      </c>
      <c r="G451" s="1" t="s">
        <v>6961</v>
      </c>
      <c r="H451" s="1" t="s">
        <v>6962</v>
      </c>
      <c r="I451" s="1"/>
      <c r="J451" s="1"/>
      <c r="K451" s="1" t="s">
        <v>75</v>
      </c>
      <c r="L451" s="1" t="s">
        <v>76</v>
      </c>
      <c r="M451" s="1">
        <v>600</v>
      </c>
      <c r="N451" s="1" t="s">
        <v>58</v>
      </c>
      <c r="O451" s="1" t="s">
        <v>6963</v>
      </c>
      <c r="P451" s="1" t="s">
        <v>6964</v>
      </c>
      <c r="Q451" s="1" t="s">
        <v>6965</v>
      </c>
      <c r="R451" s="1" t="s">
        <v>6966</v>
      </c>
      <c r="S451" s="1"/>
      <c r="T451" s="1" t="s">
        <v>6967</v>
      </c>
      <c r="U451" s="1" t="s">
        <v>6968</v>
      </c>
      <c r="V451" s="1" t="s">
        <v>6969</v>
      </c>
      <c r="W451" s="1" t="s">
        <v>6970</v>
      </c>
      <c r="X451" s="1" t="s">
        <v>6971</v>
      </c>
      <c r="Y451" s="1" t="s">
        <v>104</v>
      </c>
      <c r="Z451" s="1" t="s">
        <v>6972</v>
      </c>
      <c r="AA451" s="1" t="b">
        <v>1</v>
      </c>
      <c r="AB451" s="1">
        <v>2</v>
      </c>
      <c r="AC451" s="1"/>
      <c r="AD451" s="1"/>
    </row>
    <row r="452" spans="1:30">
      <c r="A452" s="1"/>
      <c r="B452" s="1" t="s">
        <v>3743</v>
      </c>
      <c r="C452" s="1" t="s">
        <v>31</v>
      </c>
      <c r="D452" s="1" t="s">
        <v>6973</v>
      </c>
      <c r="E452" s="1" t="s">
        <v>6974</v>
      </c>
      <c r="F452" s="1" t="s">
        <v>6975</v>
      </c>
      <c r="G452" s="1" t="s">
        <v>6976</v>
      </c>
      <c r="H452" s="1" t="s">
        <v>6977</v>
      </c>
      <c r="I452" s="1"/>
      <c r="J452" s="1"/>
      <c r="K452" s="1" t="s">
        <v>37</v>
      </c>
      <c r="L452" s="1" t="s">
        <v>38</v>
      </c>
      <c r="M452" s="1">
        <v>750</v>
      </c>
      <c r="N452" s="1" t="s">
        <v>39</v>
      </c>
      <c r="O452" s="1" t="s">
        <v>6978</v>
      </c>
      <c r="P452" s="1" t="s">
        <v>6979</v>
      </c>
      <c r="Q452" s="1" t="s">
        <v>6980</v>
      </c>
      <c r="R452" s="1" t="s">
        <v>6981</v>
      </c>
      <c r="S452" s="1"/>
      <c r="T452" s="1" t="s">
        <v>6982</v>
      </c>
      <c r="U452" s="1" t="s">
        <v>6983</v>
      </c>
      <c r="V452" s="1" t="s">
        <v>6984</v>
      </c>
      <c r="W452" s="1" t="s">
        <v>6985</v>
      </c>
      <c r="X452" s="1" t="s">
        <v>6986</v>
      </c>
      <c r="Y452" s="1" t="s">
        <v>49</v>
      </c>
      <c r="Z452" s="1" t="s">
        <v>6987</v>
      </c>
      <c r="AA452" s="1" t="b">
        <v>1</v>
      </c>
      <c r="AB452" s="1">
        <v>3</v>
      </c>
      <c r="AC452" s="1"/>
      <c r="AD452" s="1"/>
    </row>
    <row r="453" spans="1:30">
      <c r="A453" s="1"/>
      <c r="B453" s="1" t="s">
        <v>6988</v>
      </c>
      <c r="C453" s="1" t="s">
        <v>1332</v>
      </c>
      <c r="D453" s="1" t="s">
        <v>6989</v>
      </c>
      <c r="E453" s="1" t="s">
        <v>6990</v>
      </c>
      <c r="F453" s="1" t="s">
        <v>6991</v>
      </c>
      <c r="G453" s="1" t="s">
        <v>6992</v>
      </c>
      <c r="H453" s="1" t="s">
        <v>6993</v>
      </c>
      <c r="I453" s="1"/>
      <c r="J453" s="1"/>
      <c r="K453" s="1" t="s">
        <v>75</v>
      </c>
      <c r="L453" s="1" t="s">
        <v>434</v>
      </c>
      <c r="M453" s="1">
        <v>400</v>
      </c>
      <c r="N453" s="1" t="s">
        <v>178</v>
      </c>
      <c r="O453" s="1" t="s">
        <v>6994</v>
      </c>
      <c r="P453" s="1" t="s">
        <v>6995</v>
      </c>
      <c r="Q453" s="1" t="s">
        <v>6996</v>
      </c>
      <c r="R453" s="1" t="s">
        <v>6997</v>
      </c>
      <c r="S453" s="1"/>
      <c r="T453" s="1" t="s">
        <v>6998</v>
      </c>
      <c r="U453" s="1" t="s">
        <v>6999</v>
      </c>
      <c r="V453" s="1" t="s">
        <v>7000</v>
      </c>
      <c r="W453" s="1" t="s">
        <v>1014</v>
      </c>
      <c r="X453" s="1" t="s">
        <v>7001</v>
      </c>
      <c r="Y453" s="1" t="s">
        <v>637</v>
      </c>
      <c r="Z453" s="1" t="s">
        <v>7002</v>
      </c>
      <c r="AA453" s="1" t="b">
        <v>1</v>
      </c>
      <c r="AB453" s="1">
        <v>1</v>
      </c>
      <c r="AC453" s="1"/>
      <c r="AD453" s="1"/>
    </row>
    <row r="454" spans="1:30">
      <c r="A454" s="1"/>
      <c r="B454" s="1" t="s">
        <v>7003</v>
      </c>
      <c r="C454" s="1" t="s">
        <v>1332</v>
      </c>
      <c r="D454" s="1" t="s">
        <v>7004</v>
      </c>
      <c r="E454" s="1" t="s">
        <v>7005</v>
      </c>
      <c r="F454" s="1" t="s">
        <v>7006</v>
      </c>
      <c r="G454" s="1" t="s">
        <v>7007</v>
      </c>
      <c r="H454" s="1" t="s">
        <v>7008</v>
      </c>
      <c r="I454" s="1"/>
      <c r="J454" s="1"/>
      <c r="K454" s="1" t="s">
        <v>75</v>
      </c>
      <c r="L454" s="1" t="s">
        <v>434</v>
      </c>
      <c r="M454" s="1">
        <v>400</v>
      </c>
      <c r="N454" s="1" t="s">
        <v>178</v>
      </c>
      <c r="O454" s="1" t="s">
        <v>7009</v>
      </c>
      <c r="P454" s="1" t="s">
        <v>3758</v>
      </c>
      <c r="Q454" s="1" t="s">
        <v>7010</v>
      </c>
      <c r="R454" s="1" t="s">
        <v>7011</v>
      </c>
      <c r="S454" s="1" t="s">
        <v>7012</v>
      </c>
      <c r="T454" s="1" t="s">
        <v>7013</v>
      </c>
      <c r="U454" s="1" t="s">
        <v>7014</v>
      </c>
      <c r="V454" s="1" t="s">
        <v>7015</v>
      </c>
      <c r="W454" s="1" t="s">
        <v>730</v>
      </c>
      <c r="X454" s="1" t="s">
        <v>7016</v>
      </c>
      <c r="Y454" s="1" t="s">
        <v>49</v>
      </c>
      <c r="Z454" s="1" t="s">
        <v>7017</v>
      </c>
      <c r="AA454" s="1" t="b">
        <v>1</v>
      </c>
      <c r="AB454" s="1">
        <v>1</v>
      </c>
      <c r="AC454" s="1"/>
      <c r="AD454" s="1"/>
    </row>
    <row r="455" spans="1:30">
      <c r="A455" s="1"/>
      <c r="B455" s="1" t="s">
        <v>7018</v>
      </c>
      <c r="C455" s="1" t="s">
        <v>69</v>
      </c>
      <c r="D455" s="1" t="s">
        <v>7019</v>
      </c>
      <c r="E455" s="1" t="s">
        <v>7020</v>
      </c>
      <c r="F455" s="1" t="s">
        <v>7021</v>
      </c>
      <c r="G455" s="1" t="s">
        <v>7022</v>
      </c>
      <c r="H455" s="1" t="s">
        <v>7023</v>
      </c>
      <c r="I455" s="1"/>
      <c r="J455" s="1"/>
      <c r="K455" s="1" t="s">
        <v>75</v>
      </c>
      <c r="L455" s="1" t="s">
        <v>434</v>
      </c>
      <c r="M455" s="1">
        <v>400</v>
      </c>
      <c r="N455" s="1" t="s">
        <v>58</v>
      </c>
      <c r="O455" s="1" t="s">
        <v>7024</v>
      </c>
      <c r="P455" s="1"/>
      <c r="Q455" s="1" t="s">
        <v>7025</v>
      </c>
      <c r="R455" s="1" t="s">
        <v>7026</v>
      </c>
      <c r="S455" s="1"/>
      <c r="T455" s="1" t="s">
        <v>7027</v>
      </c>
      <c r="U455" s="1" t="s">
        <v>7028</v>
      </c>
      <c r="V455" s="1" t="s">
        <v>7029</v>
      </c>
      <c r="W455" s="1" t="s">
        <v>2041</v>
      </c>
      <c r="X455" s="1" t="s">
        <v>7030</v>
      </c>
      <c r="Y455" s="1" t="s">
        <v>49</v>
      </c>
      <c r="Z455" s="1" t="s">
        <v>7031</v>
      </c>
      <c r="AA455" s="1" t="b">
        <v>1</v>
      </c>
      <c r="AB455" s="1">
        <v>1</v>
      </c>
      <c r="AC455" s="1"/>
      <c r="AD455" s="1"/>
    </row>
    <row r="456" spans="1:30">
      <c r="A456" s="1"/>
      <c r="B456" s="1" t="s">
        <v>7032</v>
      </c>
      <c r="C456" s="1" t="s">
        <v>69</v>
      </c>
      <c r="D456" s="1" t="s">
        <v>7033</v>
      </c>
      <c r="E456" s="1" t="s">
        <v>7034</v>
      </c>
      <c r="F456" s="1" t="s">
        <v>7035</v>
      </c>
      <c r="G456" s="1" t="s">
        <v>7036</v>
      </c>
      <c r="H456" s="1" t="s">
        <v>7037</v>
      </c>
      <c r="I456" s="1"/>
      <c r="J456" s="1"/>
      <c r="K456" s="1" t="s">
        <v>75</v>
      </c>
      <c r="L456" s="1" t="s">
        <v>4086</v>
      </c>
      <c r="M456" s="1">
        <v>300</v>
      </c>
      <c r="N456" s="1" t="s">
        <v>178</v>
      </c>
      <c r="O456" s="1" t="s">
        <v>7038</v>
      </c>
      <c r="P456" s="1"/>
      <c r="Q456" s="1" t="s">
        <v>7039</v>
      </c>
      <c r="R456" s="1" t="s">
        <v>7040</v>
      </c>
      <c r="S456" s="1"/>
      <c r="T456" s="1" t="s">
        <v>7041</v>
      </c>
      <c r="U456" s="1" t="s">
        <v>7042</v>
      </c>
      <c r="V456" s="1" t="s">
        <v>7043</v>
      </c>
      <c r="W456" s="1" t="s">
        <v>5578</v>
      </c>
      <c r="X456" s="1" t="s">
        <v>7044</v>
      </c>
      <c r="Y456" s="1" t="s">
        <v>49</v>
      </c>
      <c r="Z456" s="1" t="s">
        <v>7045</v>
      </c>
      <c r="AA456" s="1" t="b">
        <v>1</v>
      </c>
      <c r="AB456" s="1">
        <v>1</v>
      </c>
      <c r="AC456" s="1"/>
      <c r="AD456" s="1"/>
    </row>
    <row r="457" spans="1:30">
      <c r="A457" s="1"/>
      <c r="B457" s="1" t="s">
        <v>7046</v>
      </c>
      <c r="C457" s="1" t="s">
        <v>69</v>
      </c>
      <c r="D457" s="1" t="s">
        <v>7047</v>
      </c>
      <c r="E457" s="1" t="s">
        <v>7048</v>
      </c>
      <c r="F457" s="1" t="s">
        <v>7049</v>
      </c>
      <c r="G457" s="1" t="s">
        <v>7050</v>
      </c>
      <c r="H457" s="1" t="s">
        <v>7051</v>
      </c>
      <c r="I457" s="1"/>
      <c r="J457" s="1"/>
      <c r="K457" s="1" t="s">
        <v>37</v>
      </c>
      <c r="L457" s="1" t="s">
        <v>76</v>
      </c>
      <c r="M457" s="1">
        <v>600</v>
      </c>
      <c r="N457" s="1" t="s">
        <v>39</v>
      </c>
      <c r="O457" s="1" t="s">
        <v>7052</v>
      </c>
      <c r="P457" s="1"/>
      <c r="Q457" s="1" t="s">
        <v>7053</v>
      </c>
      <c r="R457" s="1" t="s">
        <v>7054</v>
      </c>
      <c r="S457" s="1"/>
      <c r="T457" s="1" t="s">
        <v>7055</v>
      </c>
      <c r="U457" s="1" t="s">
        <v>7056</v>
      </c>
      <c r="V457" s="1" t="s">
        <v>7057</v>
      </c>
      <c r="W457" s="1" t="s">
        <v>4048</v>
      </c>
      <c r="X457" s="1" t="s">
        <v>7058</v>
      </c>
      <c r="Y457" s="1" t="s">
        <v>16</v>
      </c>
      <c r="Z457" s="1" t="s">
        <v>7059</v>
      </c>
      <c r="AA457" s="1" t="b">
        <v>1</v>
      </c>
      <c r="AB457" s="1">
        <v>3</v>
      </c>
      <c r="AC457" s="1"/>
      <c r="AD457" s="1"/>
    </row>
    <row r="458" spans="1:30">
      <c r="A458" s="1"/>
      <c r="B458" s="1" t="s">
        <v>7060</v>
      </c>
      <c r="C458" s="1" t="s">
        <v>334</v>
      </c>
      <c r="D458" s="1" t="s">
        <v>7061</v>
      </c>
      <c r="E458" s="1" t="s">
        <v>7062</v>
      </c>
      <c r="F458" s="1" t="s">
        <v>7063</v>
      </c>
      <c r="G458" s="1" t="s">
        <v>7064</v>
      </c>
      <c r="H458" s="1" t="s">
        <v>7065</v>
      </c>
      <c r="I458" s="1"/>
      <c r="J458" s="1"/>
      <c r="K458" s="1" t="s">
        <v>75</v>
      </c>
      <c r="L458" s="1" t="s">
        <v>38</v>
      </c>
      <c r="M458" s="1">
        <v>700</v>
      </c>
      <c r="N458" s="1" t="s">
        <v>39</v>
      </c>
      <c r="O458" s="1" t="s">
        <v>7066</v>
      </c>
      <c r="P458" s="1" t="s">
        <v>7067</v>
      </c>
      <c r="Q458" s="1" t="s">
        <v>7068</v>
      </c>
      <c r="R458" s="1" t="s">
        <v>7069</v>
      </c>
      <c r="S458" s="1"/>
      <c r="T458" s="1" t="s">
        <v>7070</v>
      </c>
      <c r="U458" s="1" t="s">
        <v>7071</v>
      </c>
      <c r="V458" s="1" t="s">
        <v>7072</v>
      </c>
      <c r="W458" s="1" t="s">
        <v>1014</v>
      </c>
      <c r="X458" s="1" t="s">
        <v>7073</v>
      </c>
      <c r="Y458" s="1" t="s">
        <v>16</v>
      </c>
      <c r="Z458" s="1" t="s">
        <v>7074</v>
      </c>
      <c r="AA458" s="1" t="b">
        <v>1</v>
      </c>
      <c r="AB458" s="1">
        <v>3</v>
      </c>
      <c r="AC458" s="1"/>
      <c r="AD458" s="1"/>
    </row>
    <row r="459" spans="1:30">
      <c r="A459" s="1"/>
      <c r="B459" s="1" t="s">
        <v>7075</v>
      </c>
      <c r="C459" s="1" t="s">
        <v>31</v>
      </c>
      <c r="D459" s="1" t="s">
        <v>7076</v>
      </c>
      <c r="E459" s="1" t="s">
        <v>7077</v>
      </c>
      <c r="F459" s="1" t="s">
        <v>7078</v>
      </c>
      <c r="G459" s="1" t="s">
        <v>7079</v>
      </c>
      <c r="H459" s="1" t="s">
        <v>7080</v>
      </c>
      <c r="I459" s="1"/>
      <c r="J459" s="1"/>
      <c r="K459" s="1" t="s">
        <v>37</v>
      </c>
      <c r="L459" s="1" t="s">
        <v>76</v>
      </c>
      <c r="M459" s="1">
        <v>600</v>
      </c>
      <c r="N459" s="1" t="s">
        <v>178</v>
      </c>
      <c r="O459" s="1" t="s">
        <v>7081</v>
      </c>
      <c r="P459" s="1" t="s">
        <v>6260</v>
      </c>
      <c r="Q459" s="1" t="s">
        <v>7082</v>
      </c>
      <c r="R459" s="1" t="s">
        <v>7083</v>
      </c>
      <c r="S459" s="1"/>
      <c r="T459" s="1" t="s">
        <v>7084</v>
      </c>
      <c r="U459" s="1" t="s">
        <v>7085</v>
      </c>
      <c r="V459" s="1" t="s">
        <v>7086</v>
      </c>
      <c r="W459" s="1" t="s">
        <v>2446</v>
      </c>
      <c r="X459" s="1" t="s">
        <v>7087</v>
      </c>
      <c r="Y459" s="1" t="s">
        <v>16</v>
      </c>
      <c r="Z459" s="1" t="s">
        <v>7088</v>
      </c>
      <c r="AA459" s="1" t="b">
        <v>1</v>
      </c>
      <c r="AB459" s="1">
        <v>3</v>
      </c>
      <c r="AC459" s="1"/>
      <c r="AD459" s="1"/>
    </row>
    <row r="460" spans="1:30">
      <c r="A460" s="1"/>
      <c r="B460" s="1" t="s">
        <v>2928</v>
      </c>
      <c r="C460" s="1" t="s">
        <v>31</v>
      </c>
      <c r="D460" s="1" t="s">
        <v>7089</v>
      </c>
      <c r="E460" s="1" t="s">
        <v>7090</v>
      </c>
      <c r="F460" s="1" t="s">
        <v>7091</v>
      </c>
      <c r="G460" s="1" t="s">
        <v>7092</v>
      </c>
      <c r="H460" s="1" t="s">
        <v>7093</v>
      </c>
      <c r="I460" s="1"/>
      <c r="J460" s="1"/>
      <c r="K460" s="1" t="s">
        <v>75</v>
      </c>
      <c r="L460" s="1" t="s">
        <v>76</v>
      </c>
      <c r="M460" s="1">
        <v>500</v>
      </c>
      <c r="N460" s="1" t="s">
        <v>58</v>
      </c>
      <c r="O460" s="1" t="s">
        <v>7094</v>
      </c>
      <c r="P460" s="1" t="s">
        <v>7095</v>
      </c>
      <c r="Q460" s="1" t="s">
        <v>7096</v>
      </c>
      <c r="R460" s="1" t="s">
        <v>7097</v>
      </c>
      <c r="S460" s="1"/>
      <c r="T460" s="1" t="s">
        <v>7098</v>
      </c>
      <c r="U460" s="1" t="s">
        <v>7099</v>
      </c>
      <c r="V460" s="1" t="s">
        <v>7100</v>
      </c>
      <c r="W460" s="1" t="s">
        <v>3779</v>
      </c>
      <c r="X460" s="1" t="s">
        <v>7101</v>
      </c>
      <c r="Y460" s="1" t="s">
        <v>49</v>
      </c>
      <c r="Z460" s="1" t="s">
        <v>7102</v>
      </c>
      <c r="AA460" s="1" t="b">
        <v>1</v>
      </c>
      <c r="AB460" s="1">
        <v>2</v>
      </c>
      <c r="AC460" s="1"/>
      <c r="AD460" s="1"/>
    </row>
    <row r="461" spans="1:30">
      <c r="A461" s="1"/>
      <c r="B461" s="1" t="s">
        <v>7103</v>
      </c>
      <c r="C461" s="1" t="s">
        <v>31</v>
      </c>
      <c r="D461" s="1" t="s">
        <v>7104</v>
      </c>
      <c r="E461" s="1" t="s">
        <v>7105</v>
      </c>
      <c r="F461" s="1" t="s">
        <v>7106</v>
      </c>
      <c r="G461" s="1" t="s">
        <v>7107</v>
      </c>
      <c r="H461" s="1" t="s">
        <v>7108</v>
      </c>
      <c r="I461" s="1"/>
      <c r="J461" s="1"/>
      <c r="K461" s="1" t="s">
        <v>37</v>
      </c>
      <c r="L461" s="1" t="s">
        <v>38</v>
      </c>
      <c r="M461" s="1">
        <v>800</v>
      </c>
      <c r="N461" s="1" t="s">
        <v>2831</v>
      </c>
      <c r="O461" s="1" t="s">
        <v>7109</v>
      </c>
      <c r="P461" s="1" t="s">
        <v>7110</v>
      </c>
      <c r="Q461" s="1" t="s">
        <v>7111</v>
      </c>
      <c r="R461" s="1" t="s">
        <v>7112</v>
      </c>
      <c r="S461" s="1"/>
      <c r="T461" s="1" t="s">
        <v>7113</v>
      </c>
      <c r="U461" s="1" t="s">
        <v>7114</v>
      </c>
      <c r="V461" s="1" t="s">
        <v>7115</v>
      </c>
      <c r="W461" s="1" t="s">
        <v>7116</v>
      </c>
      <c r="X461" s="1" t="s">
        <v>7117</v>
      </c>
      <c r="Y461" s="1" t="s">
        <v>49</v>
      </c>
      <c r="Z461" s="1" t="s">
        <v>7118</v>
      </c>
      <c r="AA461" s="1" t="b">
        <v>1</v>
      </c>
      <c r="AB461" s="1">
        <v>4</v>
      </c>
      <c r="AC461" s="1"/>
      <c r="AD461" s="1"/>
    </row>
    <row r="462" spans="1:30">
      <c r="A462" s="1"/>
      <c r="B462" s="1" t="s">
        <v>7119</v>
      </c>
      <c r="C462" s="1" t="s">
        <v>31</v>
      </c>
      <c r="D462" s="1" t="s">
        <v>7120</v>
      </c>
      <c r="E462" s="1" t="s">
        <v>7121</v>
      </c>
      <c r="F462" s="1" t="s">
        <v>7122</v>
      </c>
      <c r="G462" s="1" t="s">
        <v>7123</v>
      </c>
      <c r="H462" s="1" t="s">
        <v>7124</v>
      </c>
      <c r="I462" s="1"/>
      <c r="J462" s="1"/>
      <c r="K462" s="1" t="s">
        <v>37</v>
      </c>
      <c r="L462" s="1" t="s">
        <v>38</v>
      </c>
      <c r="M462" s="1">
        <v>700</v>
      </c>
      <c r="N462" s="1" t="s">
        <v>39</v>
      </c>
      <c r="O462" s="1" t="s">
        <v>7125</v>
      </c>
      <c r="P462" s="1" t="s">
        <v>7126</v>
      </c>
      <c r="Q462" s="1" t="s">
        <v>7127</v>
      </c>
      <c r="R462" s="1" t="s">
        <v>7128</v>
      </c>
      <c r="S462" s="1"/>
      <c r="T462" s="1" t="s">
        <v>7129</v>
      </c>
      <c r="U462" s="1" t="s">
        <v>7130</v>
      </c>
      <c r="V462" s="1" t="s">
        <v>7131</v>
      </c>
      <c r="W462" s="1" t="s">
        <v>1093</v>
      </c>
      <c r="X462" s="1" t="s">
        <v>7132</v>
      </c>
      <c r="Y462" s="1" t="s">
        <v>16</v>
      </c>
      <c r="Z462" s="1" t="s">
        <v>7133</v>
      </c>
      <c r="AA462" s="1" t="b">
        <v>1</v>
      </c>
      <c r="AB462" s="1">
        <v>3</v>
      </c>
      <c r="AC462" s="1"/>
      <c r="AD462" s="1"/>
    </row>
    <row r="463" spans="1:30">
      <c r="A463" s="1"/>
      <c r="B463" s="1" t="s">
        <v>7134</v>
      </c>
      <c r="C463" s="1" t="s">
        <v>107</v>
      </c>
      <c r="D463" s="1" t="s">
        <v>7135</v>
      </c>
      <c r="E463" s="1" t="s">
        <v>7136</v>
      </c>
      <c r="F463" s="1" t="s">
        <v>7137</v>
      </c>
      <c r="G463" s="1" t="s">
        <v>7138</v>
      </c>
      <c r="H463" s="1" t="s">
        <v>7139</v>
      </c>
      <c r="I463" s="1"/>
      <c r="J463" s="1"/>
      <c r="K463" s="1" t="s">
        <v>75</v>
      </c>
      <c r="L463" s="1" t="s">
        <v>76</v>
      </c>
      <c r="M463" s="1">
        <v>600</v>
      </c>
      <c r="N463" s="1" t="s">
        <v>58</v>
      </c>
      <c r="O463" s="1" t="s">
        <v>7140</v>
      </c>
      <c r="P463" s="1" t="s">
        <v>7141</v>
      </c>
      <c r="Q463" s="1" t="s">
        <v>7142</v>
      </c>
      <c r="R463" s="1" t="s">
        <v>7143</v>
      </c>
      <c r="S463" s="1"/>
      <c r="T463" s="1" t="s">
        <v>7144</v>
      </c>
      <c r="U463" s="1" t="s">
        <v>7145</v>
      </c>
      <c r="V463" s="1" t="s">
        <v>7146</v>
      </c>
      <c r="W463" s="1" t="s">
        <v>1670</v>
      </c>
      <c r="X463" s="1" t="s">
        <v>7147</v>
      </c>
      <c r="Y463" s="1" t="s">
        <v>49</v>
      </c>
      <c r="Z463" s="1" t="s">
        <v>7148</v>
      </c>
      <c r="AA463" s="1" t="b">
        <v>1</v>
      </c>
      <c r="AB463" s="1">
        <v>2</v>
      </c>
      <c r="AC463" s="1"/>
      <c r="AD463" s="1"/>
    </row>
    <row r="464" spans="1:30">
      <c r="A464" s="1"/>
      <c r="B464" s="1" t="s">
        <v>7149</v>
      </c>
      <c r="C464" s="1" t="s">
        <v>190</v>
      </c>
      <c r="D464" s="1" t="s">
        <v>7150</v>
      </c>
      <c r="E464" s="1" t="s">
        <v>7151</v>
      </c>
      <c r="F464" s="1" t="s">
        <v>7152</v>
      </c>
      <c r="G464" s="1" t="s">
        <v>7153</v>
      </c>
      <c r="H464" s="1" t="s">
        <v>7154</v>
      </c>
      <c r="I464" s="1"/>
      <c r="J464" s="1"/>
      <c r="K464" s="1" t="s">
        <v>37</v>
      </c>
      <c r="L464" s="1" t="s">
        <v>38</v>
      </c>
      <c r="M464" s="1">
        <v>700</v>
      </c>
      <c r="N464" s="1" t="s">
        <v>178</v>
      </c>
      <c r="O464" s="1" t="s">
        <v>7155</v>
      </c>
      <c r="P464" s="1"/>
      <c r="Q464" s="1" t="s">
        <v>7156</v>
      </c>
      <c r="R464" s="1" t="s">
        <v>7157</v>
      </c>
      <c r="S464" s="1"/>
      <c r="T464" s="1" t="s">
        <v>7158</v>
      </c>
      <c r="U464" s="1" t="s">
        <v>7159</v>
      </c>
      <c r="V464" s="1" t="s">
        <v>7160</v>
      </c>
      <c r="W464" s="1" t="s">
        <v>425</v>
      </c>
      <c r="X464" s="1" t="s">
        <v>7161</v>
      </c>
      <c r="Y464" s="1" t="s">
        <v>49</v>
      </c>
      <c r="Z464" s="1" t="s">
        <v>7162</v>
      </c>
      <c r="AA464" s="1" t="b">
        <v>1</v>
      </c>
      <c r="AB464" s="1">
        <v>3</v>
      </c>
      <c r="AC464" s="1"/>
      <c r="AD464" s="1"/>
    </row>
    <row r="465" spans="1:30">
      <c r="A465" s="1"/>
      <c r="B465" s="1" t="s">
        <v>7163</v>
      </c>
      <c r="C465" s="1" t="s">
        <v>31</v>
      </c>
      <c r="D465" s="1" t="s">
        <v>7164</v>
      </c>
      <c r="E465" s="1" t="s">
        <v>7165</v>
      </c>
      <c r="F465" s="1" t="s">
        <v>7166</v>
      </c>
      <c r="G465" s="1" t="s">
        <v>7167</v>
      </c>
      <c r="H465" s="1" t="s">
        <v>7168</v>
      </c>
      <c r="I465" s="1"/>
      <c r="J465" s="1"/>
      <c r="K465" s="1" t="s">
        <v>37</v>
      </c>
      <c r="L465" s="1" t="s">
        <v>38</v>
      </c>
      <c r="M465" s="1">
        <v>750</v>
      </c>
      <c r="N465" s="1" t="s">
        <v>58</v>
      </c>
      <c r="O465" s="1" t="s">
        <v>7169</v>
      </c>
      <c r="P465" s="1" t="s">
        <v>4711</v>
      </c>
      <c r="Q465" s="1" t="s">
        <v>7170</v>
      </c>
      <c r="R465" s="1" t="s">
        <v>7171</v>
      </c>
      <c r="S465" s="1"/>
      <c r="T465" s="1" t="s">
        <v>7172</v>
      </c>
      <c r="U465" s="1" t="s">
        <v>7173</v>
      </c>
      <c r="V465" s="1" t="s">
        <v>7174</v>
      </c>
      <c r="W465" s="1" t="s">
        <v>1155</v>
      </c>
      <c r="X465" s="1" t="s">
        <v>7175</v>
      </c>
      <c r="Y465" s="1" t="s">
        <v>49</v>
      </c>
      <c r="Z465" s="1" t="s">
        <v>7176</v>
      </c>
      <c r="AA465" s="1" t="b">
        <v>1</v>
      </c>
      <c r="AB465" s="1">
        <v>3</v>
      </c>
      <c r="AC465" s="1"/>
      <c r="AD465" s="1"/>
    </row>
    <row r="466" spans="1:30">
      <c r="A466" s="1"/>
      <c r="B466" s="1" t="s">
        <v>7177</v>
      </c>
      <c r="C466" s="1" t="s">
        <v>69</v>
      </c>
      <c r="D466" s="1" t="s">
        <v>7178</v>
      </c>
      <c r="E466" s="1" t="s">
        <v>7179</v>
      </c>
      <c r="F466" s="1" t="s">
        <v>7180</v>
      </c>
      <c r="G466" s="1" t="s">
        <v>7181</v>
      </c>
      <c r="H466" s="1" t="s">
        <v>7182</v>
      </c>
      <c r="I466" s="1"/>
      <c r="J466" s="1"/>
      <c r="K466" s="1" t="s">
        <v>93</v>
      </c>
      <c r="L466" s="1" t="s">
        <v>94</v>
      </c>
      <c r="M466" s="1">
        <v>900</v>
      </c>
      <c r="N466" s="1" t="s">
        <v>4908</v>
      </c>
      <c r="O466" s="1" t="s">
        <v>7183</v>
      </c>
      <c r="P466" s="1"/>
      <c r="Q466" s="1" t="s">
        <v>7184</v>
      </c>
      <c r="R466" s="1" t="s">
        <v>7185</v>
      </c>
      <c r="S466" s="1"/>
      <c r="T466" s="1" t="s">
        <v>7186</v>
      </c>
      <c r="U466" s="1" t="s">
        <v>7187</v>
      </c>
      <c r="V466" s="1" t="s">
        <v>7188</v>
      </c>
      <c r="W466" s="1" t="s">
        <v>7189</v>
      </c>
      <c r="X466" s="1" t="s">
        <v>7190</v>
      </c>
      <c r="Y466" s="1" t="s">
        <v>16</v>
      </c>
      <c r="Z466" s="1" t="s">
        <v>7191</v>
      </c>
      <c r="AA466" s="1" t="b">
        <v>0</v>
      </c>
      <c r="AB466" s="1">
        <v>5</v>
      </c>
      <c r="AC466" s="1"/>
      <c r="AD466" s="1"/>
    </row>
    <row r="467" spans="1:30">
      <c r="A467" s="1"/>
      <c r="B467" s="1" t="s">
        <v>7192</v>
      </c>
      <c r="C467" s="1" t="s">
        <v>31</v>
      </c>
      <c r="D467" s="1" t="s">
        <v>7193</v>
      </c>
      <c r="E467" s="1" t="s">
        <v>7194</v>
      </c>
      <c r="F467" s="1" t="s">
        <v>7195</v>
      </c>
      <c r="G467" s="1" t="s">
        <v>7196</v>
      </c>
      <c r="H467" s="1" t="s">
        <v>7197</v>
      </c>
      <c r="I467" s="1"/>
      <c r="J467" s="1"/>
      <c r="K467" s="1" t="s">
        <v>93</v>
      </c>
      <c r="L467" s="1" t="s">
        <v>38</v>
      </c>
      <c r="M467" s="1">
        <v>800</v>
      </c>
      <c r="N467" s="1" t="s">
        <v>39</v>
      </c>
      <c r="O467" s="1" t="s">
        <v>7198</v>
      </c>
      <c r="P467" s="1" t="s">
        <v>7199</v>
      </c>
      <c r="Q467" s="1" t="s">
        <v>7200</v>
      </c>
      <c r="R467" s="1" t="s">
        <v>7201</v>
      </c>
      <c r="S467" s="1"/>
      <c r="T467" s="1" t="s">
        <v>7202</v>
      </c>
      <c r="U467" s="1" t="s">
        <v>7203</v>
      </c>
      <c r="V467" s="1" t="s">
        <v>7204</v>
      </c>
      <c r="W467" s="1" t="s">
        <v>3302</v>
      </c>
      <c r="X467" s="1" t="s">
        <v>7205</v>
      </c>
      <c r="Y467" s="1" t="s">
        <v>637</v>
      </c>
      <c r="Z467" s="1" t="s">
        <v>7206</v>
      </c>
      <c r="AA467" s="1" t="b">
        <v>1</v>
      </c>
      <c r="AB467" s="1">
        <v>4</v>
      </c>
      <c r="AC467" s="1"/>
      <c r="AD467" s="1"/>
    </row>
    <row r="468" spans="1:30">
      <c r="A468" s="1"/>
      <c r="B468" s="1" t="s">
        <v>7207</v>
      </c>
      <c r="C468" s="1" t="s">
        <v>31</v>
      </c>
      <c r="D468" s="1" t="s">
        <v>7208</v>
      </c>
      <c r="E468" s="1" t="s">
        <v>7209</v>
      </c>
      <c r="F468" s="1" t="s">
        <v>7210</v>
      </c>
      <c r="G468" s="1" t="s">
        <v>7211</v>
      </c>
      <c r="H468" s="1" t="s">
        <v>7212</v>
      </c>
      <c r="I468" s="1"/>
      <c r="J468" s="1"/>
      <c r="K468" s="1" t="s">
        <v>93</v>
      </c>
      <c r="L468" s="1" t="s">
        <v>38</v>
      </c>
      <c r="M468" s="1">
        <v>800</v>
      </c>
      <c r="N468" s="1" t="s">
        <v>39</v>
      </c>
      <c r="O468" s="1" t="s">
        <v>7213</v>
      </c>
      <c r="P468" s="1" t="s">
        <v>7214</v>
      </c>
      <c r="Q468" s="1" t="s">
        <v>7215</v>
      </c>
      <c r="R468" s="1" t="s">
        <v>7216</v>
      </c>
      <c r="S468" s="1" t="s">
        <v>7217</v>
      </c>
      <c r="T468" s="1" t="s">
        <v>7218</v>
      </c>
      <c r="U468" s="1" t="s">
        <v>7219</v>
      </c>
      <c r="V468" s="1" t="s">
        <v>7220</v>
      </c>
      <c r="W468" s="1" t="s">
        <v>330</v>
      </c>
      <c r="X468" s="1" t="s">
        <v>7221</v>
      </c>
      <c r="Y468" s="1" t="s">
        <v>49</v>
      </c>
      <c r="Z468" s="1" t="s">
        <v>7222</v>
      </c>
      <c r="AA468" s="1" t="b">
        <v>1</v>
      </c>
      <c r="AB468" s="1">
        <v>4</v>
      </c>
      <c r="AC468" s="1"/>
      <c r="AD468" s="1"/>
    </row>
    <row r="469" spans="1:30">
      <c r="A469" s="1"/>
      <c r="B469" s="1" t="s">
        <v>7223</v>
      </c>
      <c r="C469" s="1" t="s">
        <v>31</v>
      </c>
      <c r="D469" s="1" t="s">
        <v>7224</v>
      </c>
      <c r="E469" s="1" t="s">
        <v>7225</v>
      </c>
      <c r="F469" s="1" t="s">
        <v>7226</v>
      </c>
      <c r="G469" s="1" t="s">
        <v>7227</v>
      </c>
      <c r="H469" s="1" t="s">
        <v>7228</v>
      </c>
      <c r="I469" s="1"/>
      <c r="J469" s="1"/>
      <c r="K469" s="1" t="s">
        <v>37</v>
      </c>
      <c r="L469" s="1" t="s">
        <v>76</v>
      </c>
      <c r="M469" s="1">
        <v>600</v>
      </c>
      <c r="N469" s="1" t="s">
        <v>58</v>
      </c>
      <c r="O469" s="1" t="s">
        <v>7229</v>
      </c>
      <c r="P469" s="1" t="s">
        <v>4809</v>
      </c>
      <c r="Q469" s="1" t="s">
        <v>7230</v>
      </c>
      <c r="R469" s="1" t="s">
        <v>7231</v>
      </c>
      <c r="S469" s="1"/>
      <c r="T469" s="1" t="s">
        <v>7232</v>
      </c>
      <c r="U469" s="1" t="s">
        <v>7233</v>
      </c>
      <c r="V469" s="1" t="s">
        <v>7234</v>
      </c>
      <c r="W469" s="1" t="s">
        <v>1014</v>
      </c>
      <c r="X469" s="1" t="s">
        <v>7235</v>
      </c>
      <c r="Y469" s="1" t="s">
        <v>16</v>
      </c>
      <c r="Z469" s="1" t="s">
        <v>7236</v>
      </c>
      <c r="AA469" s="1" t="b">
        <v>1</v>
      </c>
      <c r="AB469" s="1">
        <v>3</v>
      </c>
      <c r="AC469" s="1"/>
      <c r="AD469" s="1"/>
    </row>
    <row r="470" spans="1:30">
      <c r="A470" s="1"/>
      <c r="B470" s="1" t="s">
        <v>7237</v>
      </c>
      <c r="C470" s="1" t="s">
        <v>69</v>
      </c>
      <c r="D470" s="1" t="s">
        <v>7238</v>
      </c>
      <c r="E470" s="1" t="s">
        <v>7239</v>
      </c>
      <c r="F470" s="1" t="s">
        <v>7240</v>
      </c>
      <c r="G470" s="1" t="s">
        <v>7241</v>
      </c>
      <c r="H470" s="1" t="s">
        <v>7242</v>
      </c>
      <c r="I470" s="1"/>
      <c r="J470" s="1"/>
      <c r="K470" s="1" t="s">
        <v>75</v>
      </c>
      <c r="L470" s="1" t="s">
        <v>76</v>
      </c>
      <c r="M470" s="1">
        <v>600</v>
      </c>
      <c r="N470" s="1" t="s">
        <v>58</v>
      </c>
      <c r="O470" s="1" t="s">
        <v>7243</v>
      </c>
      <c r="P470" s="1" t="s">
        <v>4666</v>
      </c>
      <c r="Q470" s="1" t="s">
        <v>7244</v>
      </c>
      <c r="R470" s="1" t="s">
        <v>7245</v>
      </c>
      <c r="S470" s="1"/>
      <c r="T470" s="1" t="s">
        <v>7246</v>
      </c>
      <c r="U470" s="1" t="s">
        <v>7247</v>
      </c>
      <c r="V470" s="1" t="s">
        <v>7248</v>
      </c>
      <c r="W470" s="1" t="s">
        <v>2666</v>
      </c>
      <c r="X470" s="1" t="s">
        <v>7249</v>
      </c>
      <c r="Y470" s="1" t="s">
        <v>16</v>
      </c>
      <c r="Z470" s="1" t="s">
        <v>7250</v>
      </c>
      <c r="AA470" s="1" t="b">
        <v>1</v>
      </c>
      <c r="AB470" s="1">
        <v>3</v>
      </c>
      <c r="AC470" s="1"/>
      <c r="AD470" s="1"/>
    </row>
    <row r="471" spans="1:30">
      <c r="A471" s="1"/>
      <c r="B471" s="1" t="s">
        <v>7251</v>
      </c>
      <c r="C471" s="1" t="s">
        <v>69</v>
      </c>
      <c r="D471" s="1" t="s">
        <v>7252</v>
      </c>
      <c r="E471" s="1" t="s">
        <v>7253</v>
      </c>
      <c r="F471" s="1" t="s">
        <v>7254</v>
      </c>
      <c r="G471" s="1" t="s">
        <v>7255</v>
      </c>
      <c r="H471" s="1" t="s">
        <v>7256</v>
      </c>
      <c r="I471" s="1"/>
      <c r="J471" s="1"/>
      <c r="K471" s="1" t="s">
        <v>37</v>
      </c>
      <c r="L471" s="1" t="s">
        <v>38</v>
      </c>
      <c r="M471" s="1">
        <v>750</v>
      </c>
      <c r="N471" s="1" t="s">
        <v>39</v>
      </c>
      <c r="O471" s="1" t="s">
        <v>7257</v>
      </c>
      <c r="P471" s="1" t="s">
        <v>7258</v>
      </c>
      <c r="Q471" s="1" t="s">
        <v>7259</v>
      </c>
      <c r="R471" s="1" t="s">
        <v>7260</v>
      </c>
      <c r="S471" s="1"/>
      <c r="T471" s="1" t="s">
        <v>7261</v>
      </c>
      <c r="U471" s="1" t="s">
        <v>7262</v>
      </c>
      <c r="V471" s="1" t="s">
        <v>7263</v>
      </c>
      <c r="W471" s="1" t="s">
        <v>2839</v>
      </c>
      <c r="X471" s="1" t="s">
        <v>7264</v>
      </c>
      <c r="Y471" s="1" t="s">
        <v>49</v>
      </c>
      <c r="Z471" s="1" t="s">
        <v>7265</v>
      </c>
      <c r="AA471" s="1" t="b">
        <v>1</v>
      </c>
      <c r="AB471" s="1">
        <v>3</v>
      </c>
      <c r="AC471" s="1"/>
      <c r="AD471" s="1"/>
    </row>
    <row r="472" spans="1:30">
      <c r="A472" s="1"/>
      <c r="B472" s="1" t="s">
        <v>7259</v>
      </c>
      <c r="C472" s="1" t="s">
        <v>31</v>
      </c>
      <c r="D472" s="1" t="s">
        <v>7266</v>
      </c>
      <c r="E472" s="1" t="s">
        <v>7267</v>
      </c>
      <c r="F472" s="1" t="s">
        <v>7268</v>
      </c>
      <c r="G472" s="1" t="s">
        <v>7269</v>
      </c>
      <c r="H472" s="1" t="s">
        <v>7270</v>
      </c>
      <c r="I472" s="1"/>
      <c r="J472" s="1"/>
      <c r="K472" s="1" t="s">
        <v>93</v>
      </c>
      <c r="L472" s="1" t="s">
        <v>94</v>
      </c>
      <c r="M472" s="1">
        <v>850</v>
      </c>
      <c r="N472" s="1" t="s">
        <v>2831</v>
      </c>
      <c r="O472" s="1" t="s">
        <v>7271</v>
      </c>
      <c r="P472" s="1" t="s">
        <v>3848</v>
      </c>
      <c r="Q472" s="1" t="s">
        <v>7272</v>
      </c>
      <c r="R472" s="1" t="s">
        <v>7273</v>
      </c>
      <c r="S472" s="1"/>
      <c r="T472" s="1" t="s">
        <v>7274</v>
      </c>
      <c r="U472" s="1" t="s">
        <v>7275</v>
      </c>
      <c r="V472" s="1" t="s">
        <v>7276</v>
      </c>
      <c r="W472" s="1" t="s">
        <v>5959</v>
      </c>
      <c r="X472" s="1" t="s">
        <v>7277</v>
      </c>
      <c r="Y472" s="1" t="s">
        <v>16</v>
      </c>
      <c r="Z472" s="1" t="s">
        <v>7278</v>
      </c>
      <c r="AA472" s="1" t="b">
        <v>1</v>
      </c>
      <c r="AB472" s="1">
        <v>4</v>
      </c>
      <c r="AC472" s="1"/>
      <c r="AD472" s="1"/>
    </row>
    <row r="473" spans="1:30">
      <c r="A473" s="1"/>
      <c r="B473" s="1" t="s">
        <v>7279</v>
      </c>
      <c r="C473" s="1" t="s">
        <v>334</v>
      </c>
      <c r="D473" s="1" t="s">
        <v>7280</v>
      </c>
      <c r="E473" s="1" t="s">
        <v>7281</v>
      </c>
      <c r="F473" s="1" t="s">
        <v>7282</v>
      </c>
      <c r="G473" s="1" t="s">
        <v>7283</v>
      </c>
      <c r="H473" s="1" t="s">
        <v>7284</v>
      </c>
      <c r="I473" s="1"/>
      <c r="J473" s="1"/>
      <c r="K473" s="1" t="s">
        <v>93</v>
      </c>
      <c r="L473" s="1" t="s">
        <v>94</v>
      </c>
      <c r="M473" s="1">
        <v>900</v>
      </c>
      <c r="N473" s="1" t="s">
        <v>4908</v>
      </c>
      <c r="O473" s="1" t="s">
        <v>7285</v>
      </c>
      <c r="P473" s="1" t="s">
        <v>7286</v>
      </c>
      <c r="Q473" s="1" t="s">
        <v>7287</v>
      </c>
      <c r="R473" s="1" t="s">
        <v>7288</v>
      </c>
      <c r="S473" s="1"/>
      <c r="T473" s="1" t="s">
        <v>7289</v>
      </c>
      <c r="U473" s="1" t="s">
        <v>7290</v>
      </c>
      <c r="V473" s="1" t="s">
        <v>7291</v>
      </c>
      <c r="W473" s="1" t="s">
        <v>619</v>
      </c>
      <c r="X473" s="1" t="s">
        <v>7292</v>
      </c>
      <c r="Y473" s="1" t="s">
        <v>637</v>
      </c>
      <c r="Z473" s="1" t="s">
        <v>7293</v>
      </c>
      <c r="AA473" s="1" t="b">
        <v>0</v>
      </c>
      <c r="AB473" s="1">
        <v>5</v>
      </c>
      <c r="AC473" s="1"/>
      <c r="AD473" s="1"/>
    </row>
    <row r="474" spans="1:30">
      <c r="A474" s="1"/>
      <c r="B474" s="1" t="s">
        <v>7294</v>
      </c>
      <c r="C474" s="1" t="s">
        <v>31</v>
      </c>
      <c r="D474" s="1" t="s">
        <v>7295</v>
      </c>
      <c r="E474" s="1" t="s">
        <v>7296</v>
      </c>
      <c r="F474" s="1" t="s">
        <v>7297</v>
      </c>
      <c r="G474" s="1" t="s">
        <v>7298</v>
      </c>
      <c r="H474" s="1" t="s">
        <v>7299</v>
      </c>
      <c r="I474" s="1"/>
      <c r="J474" s="1"/>
      <c r="K474" s="1" t="s">
        <v>37</v>
      </c>
      <c r="L474" s="1" t="s">
        <v>38</v>
      </c>
      <c r="M474" s="1">
        <v>800</v>
      </c>
      <c r="N474" s="1" t="s">
        <v>39</v>
      </c>
      <c r="O474" s="1" t="s">
        <v>7300</v>
      </c>
      <c r="P474" s="1" t="s">
        <v>7301</v>
      </c>
      <c r="Q474" s="1" t="s">
        <v>7302</v>
      </c>
      <c r="R474" s="1" t="s">
        <v>7303</v>
      </c>
      <c r="S474" s="1"/>
      <c r="T474" s="1" t="s">
        <v>7304</v>
      </c>
      <c r="U474" s="1" t="s">
        <v>7305</v>
      </c>
      <c r="V474" s="1" t="s">
        <v>7306</v>
      </c>
      <c r="W474" s="1" t="s">
        <v>6128</v>
      </c>
      <c r="X474" s="1" t="s">
        <v>7307</v>
      </c>
      <c r="Y474" s="1" t="s">
        <v>49</v>
      </c>
      <c r="Z474" s="1" t="s">
        <v>7308</v>
      </c>
      <c r="AA474" s="1" t="b">
        <v>1</v>
      </c>
      <c r="AB474" s="1">
        <v>4</v>
      </c>
      <c r="AC474" s="1"/>
      <c r="AD474" s="1"/>
    </row>
    <row r="475" spans="1:30">
      <c r="A475" s="1"/>
      <c r="B475" s="1" t="s">
        <v>7309</v>
      </c>
      <c r="C475" s="1" t="s">
        <v>31</v>
      </c>
      <c r="D475" s="1" t="s">
        <v>7310</v>
      </c>
      <c r="E475" s="1" t="s">
        <v>7311</v>
      </c>
      <c r="F475" s="1" t="s">
        <v>7312</v>
      </c>
      <c r="G475" s="1" t="s">
        <v>7313</v>
      </c>
      <c r="H475" s="1" t="s">
        <v>7314</v>
      </c>
      <c r="I475" s="1"/>
      <c r="J475" s="1"/>
      <c r="K475" s="1" t="s">
        <v>93</v>
      </c>
      <c r="L475" s="1" t="s">
        <v>94</v>
      </c>
      <c r="M475" s="1">
        <v>850</v>
      </c>
      <c r="N475" s="1" t="s">
        <v>2831</v>
      </c>
      <c r="O475" s="1" t="s">
        <v>7315</v>
      </c>
      <c r="P475" s="1" t="s">
        <v>1642</v>
      </c>
      <c r="Q475" s="1" t="s">
        <v>7316</v>
      </c>
      <c r="R475" s="1" t="s">
        <v>7317</v>
      </c>
      <c r="S475" s="1"/>
      <c r="T475" s="1" t="s">
        <v>7318</v>
      </c>
      <c r="U475" s="1" t="s">
        <v>7319</v>
      </c>
      <c r="V475" s="1" t="s">
        <v>7320</v>
      </c>
      <c r="W475" s="1" t="s">
        <v>3438</v>
      </c>
      <c r="X475" s="1" t="s">
        <v>7321</v>
      </c>
      <c r="Y475" s="1" t="s">
        <v>49</v>
      </c>
      <c r="Z475" s="1" t="s">
        <v>7322</v>
      </c>
      <c r="AA475" s="1" t="b">
        <v>1</v>
      </c>
      <c r="AB475" s="1">
        <v>5</v>
      </c>
      <c r="AC475" s="1"/>
      <c r="AD475" s="1"/>
    </row>
    <row r="476" spans="1:30">
      <c r="A476" s="1"/>
      <c r="B476" s="1" t="s">
        <v>7323</v>
      </c>
      <c r="C476" s="1" t="s">
        <v>7324</v>
      </c>
      <c r="D476" s="1" t="s">
        <v>7325</v>
      </c>
      <c r="E476" s="1" t="s">
        <v>7326</v>
      </c>
      <c r="F476" s="1" t="s">
        <v>7327</v>
      </c>
      <c r="G476" s="1" t="s">
        <v>7328</v>
      </c>
      <c r="H476" s="1" t="s">
        <v>7329</v>
      </c>
      <c r="I476" s="1"/>
      <c r="J476" s="1"/>
      <c r="K476" s="1" t="s">
        <v>37</v>
      </c>
      <c r="L476" s="1" t="s">
        <v>38</v>
      </c>
      <c r="M476" s="1">
        <v>750</v>
      </c>
      <c r="N476" s="1" t="s">
        <v>39</v>
      </c>
      <c r="O476" s="1" t="s">
        <v>7330</v>
      </c>
      <c r="P476" s="1" t="s">
        <v>7331</v>
      </c>
      <c r="Q476" s="1" t="s">
        <v>7332</v>
      </c>
      <c r="R476" s="1" t="s">
        <v>7333</v>
      </c>
      <c r="S476" s="1"/>
      <c r="T476" s="1" t="s">
        <v>7334</v>
      </c>
      <c r="U476" s="1" t="s">
        <v>7335</v>
      </c>
      <c r="V476" s="1" t="s">
        <v>7336</v>
      </c>
      <c r="W476" s="1" t="s">
        <v>491</v>
      </c>
      <c r="X476" s="1" t="s">
        <v>7337</v>
      </c>
      <c r="Y476" s="1" t="s">
        <v>104</v>
      </c>
      <c r="Z476" s="1" t="s">
        <v>7338</v>
      </c>
      <c r="AA476" s="1" t="b">
        <v>1</v>
      </c>
      <c r="AB476" s="1">
        <v>3</v>
      </c>
      <c r="AC476" s="1"/>
      <c r="AD476" s="1"/>
    </row>
    <row r="477" spans="1:30">
      <c r="A477" s="1"/>
      <c r="B477" s="1" t="s">
        <v>7339</v>
      </c>
      <c r="C477" s="1" t="s">
        <v>31</v>
      </c>
      <c r="D477" s="1" t="s">
        <v>7340</v>
      </c>
      <c r="E477" s="1" t="s">
        <v>7341</v>
      </c>
      <c r="F477" s="1" t="s">
        <v>7342</v>
      </c>
      <c r="G477" s="1" t="s">
        <v>7343</v>
      </c>
      <c r="H477" s="1" t="s">
        <v>7344</v>
      </c>
      <c r="I477" s="1"/>
      <c r="J477" s="1"/>
      <c r="K477" s="1" t="s">
        <v>37</v>
      </c>
      <c r="L477" s="1" t="s">
        <v>76</v>
      </c>
      <c r="M477" s="1">
        <v>600</v>
      </c>
      <c r="N477" s="1" t="s">
        <v>178</v>
      </c>
      <c r="O477" s="1" t="s">
        <v>7345</v>
      </c>
      <c r="P477" s="1" t="s">
        <v>3153</v>
      </c>
      <c r="Q477" s="1" t="s">
        <v>7346</v>
      </c>
      <c r="R477" s="1" t="s">
        <v>7347</v>
      </c>
      <c r="S477" s="1"/>
      <c r="T477" s="1" t="s">
        <v>7348</v>
      </c>
      <c r="U477" s="1" t="s">
        <v>7349</v>
      </c>
      <c r="V477" s="1" t="s">
        <v>7350</v>
      </c>
      <c r="W477" s="1" t="s">
        <v>491</v>
      </c>
      <c r="X477" s="1" t="s">
        <v>7351</v>
      </c>
      <c r="Y477" s="1" t="s">
        <v>16</v>
      </c>
      <c r="Z477" s="1" t="s">
        <v>7352</v>
      </c>
      <c r="AA477" s="1" t="b">
        <v>1</v>
      </c>
      <c r="AB477" s="1">
        <v>3</v>
      </c>
      <c r="AC477" s="1"/>
      <c r="AD477" s="1"/>
    </row>
    <row r="478" spans="1:30">
      <c r="A478" s="1"/>
      <c r="B478" s="1" t="s">
        <v>7353</v>
      </c>
      <c r="C478" s="1" t="s">
        <v>69</v>
      </c>
      <c r="D478" s="1" t="s">
        <v>7354</v>
      </c>
      <c r="E478" s="1" t="s">
        <v>7355</v>
      </c>
      <c r="F478" s="1" t="s">
        <v>7356</v>
      </c>
      <c r="G478" s="1" t="s">
        <v>7357</v>
      </c>
      <c r="H478" s="1" t="s">
        <v>7358</v>
      </c>
      <c r="I478" s="1"/>
      <c r="J478" s="1"/>
      <c r="K478" s="1" t="s">
        <v>37</v>
      </c>
      <c r="L478" s="1" t="s">
        <v>38</v>
      </c>
      <c r="M478" s="1">
        <v>700</v>
      </c>
      <c r="N478" s="1" t="s">
        <v>39</v>
      </c>
      <c r="O478" s="1" t="s">
        <v>7359</v>
      </c>
      <c r="P478" s="1"/>
      <c r="Q478" s="1" t="s">
        <v>7360</v>
      </c>
      <c r="R478" s="1" t="s">
        <v>7361</v>
      </c>
      <c r="S478" s="1"/>
      <c r="T478" s="1" t="s">
        <v>7362</v>
      </c>
      <c r="U478" s="1" t="s">
        <v>7363</v>
      </c>
      <c r="V478" s="1" t="s">
        <v>6541</v>
      </c>
      <c r="W478" s="1" t="s">
        <v>330</v>
      </c>
      <c r="X478" s="1" t="s">
        <v>7351</v>
      </c>
      <c r="Y478" s="1" t="s">
        <v>16</v>
      </c>
      <c r="Z478" s="1" t="s">
        <v>7364</v>
      </c>
      <c r="AA478" s="1" t="b">
        <v>1</v>
      </c>
      <c r="AB478" s="1">
        <v>3</v>
      </c>
      <c r="AC478" s="1"/>
      <c r="AD478" s="1"/>
    </row>
    <row r="479" spans="1:30">
      <c r="A479" s="1"/>
      <c r="B479" s="1" t="s">
        <v>7365</v>
      </c>
      <c r="C479" s="1" t="s">
        <v>656</v>
      </c>
      <c r="D479" s="1" t="s">
        <v>7366</v>
      </c>
      <c r="E479" s="1" t="s">
        <v>7367</v>
      </c>
      <c r="F479" s="1" t="s">
        <v>7368</v>
      </c>
      <c r="G479" s="1" t="s">
        <v>7369</v>
      </c>
      <c r="H479" s="1" t="s">
        <v>7370</v>
      </c>
      <c r="I479" s="1"/>
      <c r="J479" s="1"/>
      <c r="K479" s="1" t="s">
        <v>75</v>
      </c>
      <c r="L479" s="1" t="s">
        <v>76</v>
      </c>
      <c r="M479" s="1">
        <v>600</v>
      </c>
      <c r="N479" s="1" t="s">
        <v>178</v>
      </c>
      <c r="O479" s="1" t="s">
        <v>7371</v>
      </c>
      <c r="P479" s="1" t="s">
        <v>7372</v>
      </c>
      <c r="Q479" s="1" t="s">
        <v>7373</v>
      </c>
      <c r="R479" s="1" t="s">
        <v>7374</v>
      </c>
      <c r="S479" s="1"/>
      <c r="T479" s="1" t="s">
        <v>7375</v>
      </c>
      <c r="U479" s="1" t="s">
        <v>7376</v>
      </c>
      <c r="V479" s="1" t="s">
        <v>7377</v>
      </c>
      <c r="W479" s="1" t="s">
        <v>1030</v>
      </c>
      <c r="X479" s="1" t="s">
        <v>7378</v>
      </c>
      <c r="Y479" s="1" t="s">
        <v>49</v>
      </c>
      <c r="Z479" s="1" t="s">
        <v>7379</v>
      </c>
      <c r="AA479" s="1" t="b">
        <v>1</v>
      </c>
      <c r="AB479" s="1">
        <v>2</v>
      </c>
      <c r="AC479" s="1"/>
      <c r="AD479" s="1"/>
    </row>
    <row r="480" spans="1:30">
      <c r="A480" s="1"/>
      <c r="B480" s="1" t="s">
        <v>7380</v>
      </c>
      <c r="C480" s="1" t="s">
        <v>107</v>
      </c>
      <c r="D480" s="1" t="s">
        <v>7381</v>
      </c>
      <c r="E480" s="1" t="s">
        <v>7382</v>
      </c>
      <c r="F480" s="1" t="s">
        <v>7383</v>
      </c>
      <c r="G480" s="1" t="s">
        <v>7384</v>
      </c>
      <c r="H480" s="1" t="s">
        <v>7385</v>
      </c>
      <c r="I480" s="1"/>
      <c r="J480" s="1"/>
      <c r="K480" s="1" t="s">
        <v>37</v>
      </c>
      <c r="L480" s="1" t="s">
        <v>38</v>
      </c>
      <c r="M480" s="1">
        <v>800</v>
      </c>
      <c r="N480" s="1" t="s">
        <v>39</v>
      </c>
      <c r="O480" s="1" t="s">
        <v>7386</v>
      </c>
      <c r="P480" s="1" t="s">
        <v>7387</v>
      </c>
      <c r="Q480" s="1" t="s">
        <v>7388</v>
      </c>
      <c r="R480" s="1" t="s">
        <v>7389</v>
      </c>
      <c r="S480" s="1"/>
      <c r="T480" s="1" t="s">
        <v>7390</v>
      </c>
      <c r="U480" s="1" t="s">
        <v>7391</v>
      </c>
      <c r="V480" s="1" t="s">
        <v>7392</v>
      </c>
      <c r="W480" s="1" t="s">
        <v>442</v>
      </c>
      <c r="X480" s="1" t="s">
        <v>7393</v>
      </c>
      <c r="Y480" s="1" t="s">
        <v>16</v>
      </c>
      <c r="Z480" s="1" t="s">
        <v>7394</v>
      </c>
      <c r="AA480" s="1" t="b">
        <v>1</v>
      </c>
      <c r="AB480" s="1">
        <v>4</v>
      </c>
      <c r="AC480" s="1"/>
      <c r="AD480" s="1"/>
    </row>
    <row r="481" spans="1:30">
      <c r="A481" s="1"/>
      <c r="B481" s="1" t="s">
        <v>7395</v>
      </c>
      <c r="C481" s="1" t="s">
        <v>190</v>
      </c>
      <c r="D481" s="1" t="s">
        <v>7396</v>
      </c>
      <c r="E481" s="1" t="s">
        <v>7397</v>
      </c>
      <c r="F481" s="1" t="s">
        <v>7398</v>
      </c>
      <c r="G481" s="1" t="s">
        <v>7399</v>
      </c>
      <c r="H481" s="1" t="s">
        <v>7400</v>
      </c>
      <c r="I481" s="1"/>
      <c r="J481" s="1"/>
      <c r="K481" s="1" t="s">
        <v>37</v>
      </c>
      <c r="L481" s="1" t="s">
        <v>76</v>
      </c>
      <c r="M481" s="1">
        <v>600</v>
      </c>
      <c r="N481" s="1" t="s">
        <v>178</v>
      </c>
      <c r="O481" s="1" t="s">
        <v>7401</v>
      </c>
      <c r="P481" s="1"/>
      <c r="Q481" s="1" t="s">
        <v>7402</v>
      </c>
      <c r="R481" s="1" t="s">
        <v>7403</v>
      </c>
      <c r="S481" s="1"/>
      <c r="T481" s="1" t="s">
        <v>7404</v>
      </c>
      <c r="U481" s="1" t="s">
        <v>7405</v>
      </c>
      <c r="V481" s="1" t="s">
        <v>7406</v>
      </c>
      <c r="W481" s="1" t="s">
        <v>3854</v>
      </c>
      <c r="X481" s="1" t="s">
        <v>7407</v>
      </c>
      <c r="Y481" s="1" t="s">
        <v>49</v>
      </c>
      <c r="Z481" s="1" t="s">
        <v>7408</v>
      </c>
      <c r="AA481" s="1" t="b">
        <v>1</v>
      </c>
      <c r="AB481" s="1">
        <v>3</v>
      </c>
      <c r="AC481" s="1"/>
      <c r="AD481" s="1"/>
    </row>
    <row r="482" spans="1:30">
      <c r="A482" s="1"/>
      <c r="B482" s="1" t="s">
        <v>7409</v>
      </c>
      <c r="C482" s="1" t="s">
        <v>69</v>
      </c>
      <c r="D482" s="1" t="s">
        <v>7410</v>
      </c>
      <c r="E482" s="1" t="s">
        <v>7411</v>
      </c>
      <c r="F482" s="1" t="s">
        <v>7412</v>
      </c>
      <c r="G482" s="1" t="s">
        <v>7413</v>
      </c>
      <c r="H482" s="1" t="s">
        <v>7414</v>
      </c>
      <c r="I482" s="1"/>
      <c r="J482" s="1"/>
      <c r="K482" s="1" t="s">
        <v>93</v>
      </c>
      <c r="L482" s="1" t="s">
        <v>94</v>
      </c>
      <c r="M482" s="1">
        <v>850</v>
      </c>
      <c r="N482" s="1" t="s">
        <v>2831</v>
      </c>
      <c r="O482" s="1" t="s">
        <v>7415</v>
      </c>
      <c r="P482" s="1" t="s">
        <v>7416</v>
      </c>
      <c r="Q482" s="1"/>
      <c r="R482" s="1" t="s">
        <v>7417</v>
      </c>
      <c r="S482" s="1"/>
      <c r="T482" s="1" t="s">
        <v>7418</v>
      </c>
      <c r="U482" s="1" t="s">
        <v>7419</v>
      </c>
      <c r="V482" s="1" t="s">
        <v>7420</v>
      </c>
      <c r="W482" s="1" t="s">
        <v>251</v>
      </c>
      <c r="X482" s="1" t="s">
        <v>7421</v>
      </c>
      <c r="Y482" s="1" t="s">
        <v>66</v>
      </c>
      <c r="Z482" s="1" t="s">
        <v>7422</v>
      </c>
      <c r="AA482" s="1" t="b">
        <v>0</v>
      </c>
      <c r="AB482" s="1">
        <v>5</v>
      </c>
      <c r="AC482" s="1"/>
      <c r="AD482" s="1"/>
    </row>
    <row r="483" spans="1:30">
      <c r="A483" s="1"/>
      <c r="B483" s="1" t="s">
        <v>7423</v>
      </c>
      <c r="C483" s="1" t="s">
        <v>69</v>
      </c>
      <c r="D483" s="1" t="s">
        <v>7424</v>
      </c>
      <c r="E483" s="1" t="s">
        <v>7425</v>
      </c>
      <c r="F483" s="1" t="s">
        <v>7426</v>
      </c>
      <c r="G483" s="1" t="s">
        <v>7427</v>
      </c>
      <c r="H483" s="1" t="s">
        <v>7428</v>
      </c>
      <c r="I483" s="1"/>
      <c r="J483" s="1"/>
      <c r="K483" s="1" t="s">
        <v>93</v>
      </c>
      <c r="L483" s="1" t="s">
        <v>38</v>
      </c>
      <c r="M483" s="1">
        <v>800</v>
      </c>
      <c r="N483" s="1" t="s">
        <v>39</v>
      </c>
      <c r="O483" s="1" t="s">
        <v>7429</v>
      </c>
      <c r="P483" s="1"/>
      <c r="Q483" s="1" t="s">
        <v>7430</v>
      </c>
      <c r="R483" s="1" t="s">
        <v>7431</v>
      </c>
      <c r="S483" s="1"/>
      <c r="T483" s="1" t="s">
        <v>7432</v>
      </c>
      <c r="U483" s="1" t="s">
        <v>7433</v>
      </c>
      <c r="V483" s="1" t="s">
        <v>7434</v>
      </c>
      <c r="W483" s="1" t="s">
        <v>7435</v>
      </c>
      <c r="X483" s="1" t="s">
        <v>7436</v>
      </c>
      <c r="Y483" s="1" t="s">
        <v>16</v>
      </c>
      <c r="Z483" s="1" t="s">
        <v>7437</v>
      </c>
      <c r="AA483" s="1" t="b">
        <v>1</v>
      </c>
      <c r="AB483" s="1">
        <v>4</v>
      </c>
      <c r="AC483" s="1"/>
      <c r="AD483" s="1"/>
    </row>
    <row r="484" spans="1:30">
      <c r="A484" s="1"/>
      <c r="B484" s="1" t="s">
        <v>7438</v>
      </c>
      <c r="C484" s="1" t="s">
        <v>69</v>
      </c>
      <c r="D484" s="1" t="s">
        <v>7439</v>
      </c>
      <c r="E484" s="1" t="s">
        <v>7440</v>
      </c>
      <c r="F484" s="1" t="s">
        <v>7441</v>
      </c>
      <c r="G484" s="1" t="s">
        <v>7442</v>
      </c>
      <c r="H484" s="1" t="s">
        <v>7443</v>
      </c>
      <c r="I484" s="1"/>
      <c r="J484" s="1"/>
      <c r="K484" s="1" t="s">
        <v>37</v>
      </c>
      <c r="L484" s="1" t="s">
        <v>76</v>
      </c>
      <c r="M484" s="1">
        <v>600</v>
      </c>
      <c r="N484" s="1" t="s">
        <v>39</v>
      </c>
      <c r="O484" s="1" t="s">
        <v>7444</v>
      </c>
      <c r="P484" s="1"/>
      <c r="Q484" s="1"/>
      <c r="R484" s="1" t="s">
        <v>7445</v>
      </c>
      <c r="S484" s="1"/>
      <c r="T484" s="1" t="s">
        <v>7446</v>
      </c>
      <c r="U484" s="1" t="s">
        <v>7447</v>
      </c>
      <c r="V484" s="1" t="s">
        <v>7448</v>
      </c>
      <c r="W484" s="1" t="s">
        <v>4048</v>
      </c>
      <c r="X484" s="1" t="s">
        <v>7449</v>
      </c>
      <c r="Y484" s="1" t="s">
        <v>49</v>
      </c>
      <c r="Z484" s="1" t="s">
        <v>7450</v>
      </c>
      <c r="AA484" s="1" t="b">
        <v>1</v>
      </c>
      <c r="AB484" s="1">
        <v>3</v>
      </c>
      <c r="AC484" s="1"/>
      <c r="AD484" s="1"/>
    </row>
    <row r="485" spans="1:30">
      <c r="A485" s="1"/>
      <c r="B485" s="1" t="s">
        <v>7451</v>
      </c>
      <c r="C485" s="1" t="s">
        <v>69</v>
      </c>
      <c r="D485" s="1" t="s">
        <v>7452</v>
      </c>
      <c r="E485" s="1" t="s">
        <v>7453</v>
      </c>
      <c r="F485" s="1" t="s">
        <v>7454</v>
      </c>
      <c r="G485" s="1" t="s">
        <v>7455</v>
      </c>
      <c r="H485" s="1" t="s">
        <v>7456</v>
      </c>
      <c r="I485" s="1"/>
      <c r="J485" s="1"/>
      <c r="K485" s="1" t="s">
        <v>37</v>
      </c>
      <c r="L485" s="1" t="s">
        <v>38</v>
      </c>
      <c r="M485" s="1">
        <v>750</v>
      </c>
      <c r="N485" s="1" t="s">
        <v>39</v>
      </c>
      <c r="O485" s="1" t="s">
        <v>7457</v>
      </c>
      <c r="P485" s="1" t="s">
        <v>7458</v>
      </c>
      <c r="Q485" s="1" t="s">
        <v>7459</v>
      </c>
      <c r="R485" s="1" t="s">
        <v>7460</v>
      </c>
      <c r="S485" s="1"/>
      <c r="T485" s="1" t="s">
        <v>7461</v>
      </c>
      <c r="U485" s="1" t="s">
        <v>7462</v>
      </c>
      <c r="V485" s="1" t="s">
        <v>7463</v>
      </c>
      <c r="W485" s="1" t="s">
        <v>1155</v>
      </c>
      <c r="X485" s="1" t="s">
        <v>7464</v>
      </c>
      <c r="Y485" s="1" t="s">
        <v>49</v>
      </c>
      <c r="Z485" s="1" t="s">
        <v>7465</v>
      </c>
      <c r="AA485" s="1" t="b">
        <v>1</v>
      </c>
      <c r="AB485" s="1">
        <v>3</v>
      </c>
      <c r="AC485" s="1"/>
      <c r="AD485" s="1"/>
    </row>
    <row r="486" spans="1:30">
      <c r="A486" s="1"/>
      <c r="B486" s="1" t="s">
        <v>7466</v>
      </c>
      <c r="C486" s="1" t="s">
        <v>31</v>
      </c>
      <c r="D486" s="1" t="s">
        <v>7467</v>
      </c>
      <c r="E486" s="1" t="s">
        <v>7468</v>
      </c>
      <c r="F486" s="1" t="s">
        <v>7469</v>
      </c>
      <c r="G486" s="1" t="s">
        <v>7470</v>
      </c>
      <c r="H486" s="1" t="s">
        <v>7471</v>
      </c>
      <c r="I486" s="1"/>
      <c r="J486" s="1"/>
      <c r="K486" s="1" t="s">
        <v>37</v>
      </c>
      <c r="L486" s="1" t="s">
        <v>76</v>
      </c>
      <c r="M486" s="1">
        <v>600</v>
      </c>
      <c r="N486" s="1" t="s">
        <v>58</v>
      </c>
      <c r="O486" s="1" t="s">
        <v>7472</v>
      </c>
      <c r="P486" s="1" t="s">
        <v>3252</v>
      </c>
      <c r="Q486" s="1" t="s">
        <v>7473</v>
      </c>
      <c r="R486" s="1" t="s">
        <v>7474</v>
      </c>
      <c r="S486" s="1"/>
      <c r="T486" s="1" t="s">
        <v>7475</v>
      </c>
      <c r="U486" s="1" t="s">
        <v>7476</v>
      </c>
      <c r="V486" s="1" t="s">
        <v>7477</v>
      </c>
      <c r="W486" s="1" t="s">
        <v>7478</v>
      </c>
      <c r="X486" s="1" t="s">
        <v>7479</v>
      </c>
      <c r="Y486" s="1" t="s">
        <v>49</v>
      </c>
      <c r="Z486" s="1" t="s">
        <v>7480</v>
      </c>
      <c r="AA486" s="1" t="b">
        <v>1</v>
      </c>
      <c r="AB486" s="1">
        <v>3</v>
      </c>
      <c r="AC486" s="1"/>
      <c r="AD486" s="1"/>
    </row>
    <row r="487" spans="1:30">
      <c r="A487" s="1"/>
      <c r="B487" s="1" t="s">
        <v>7481</v>
      </c>
      <c r="C487" s="1" t="s">
        <v>69</v>
      </c>
      <c r="D487" s="1" t="s">
        <v>7482</v>
      </c>
      <c r="E487" s="1" t="s">
        <v>7483</v>
      </c>
      <c r="F487" s="1" t="s">
        <v>7484</v>
      </c>
      <c r="G487" s="1" t="s">
        <v>7485</v>
      </c>
      <c r="H487" s="1" t="s">
        <v>7486</v>
      </c>
      <c r="I487" s="1"/>
      <c r="J487" s="1"/>
      <c r="K487" s="1" t="s">
        <v>37</v>
      </c>
      <c r="L487" s="1" t="s">
        <v>76</v>
      </c>
      <c r="M487" s="1">
        <v>600</v>
      </c>
      <c r="N487" s="1" t="s">
        <v>58</v>
      </c>
      <c r="O487" s="1" t="s">
        <v>7487</v>
      </c>
      <c r="P487" s="1"/>
      <c r="Q487" s="1" t="s">
        <v>7488</v>
      </c>
      <c r="R487" s="1" t="s">
        <v>7489</v>
      </c>
      <c r="S487" s="1"/>
      <c r="T487" s="1" t="s">
        <v>7490</v>
      </c>
      <c r="U487" s="1" t="s">
        <v>7491</v>
      </c>
      <c r="V487" s="1" t="s">
        <v>7492</v>
      </c>
      <c r="W487" s="1" t="s">
        <v>7478</v>
      </c>
      <c r="X487" s="1" t="s">
        <v>7493</v>
      </c>
      <c r="Y487" s="1" t="s">
        <v>16</v>
      </c>
      <c r="Z487" s="1" t="s">
        <v>7494</v>
      </c>
      <c r="AA487" s="1" t="b">
        <v>1</v>
      </c>
      <c r="AB487" s="1">
        <v>3</v>
      </c>
      <c r="AC487" s="1"/>
      <c r="AD487" s="1"/>
    </row>
    <row r="488" spans="1:30">
      <c r="A488" s="1"/>
      <c r="B488" s="1" t="s">
        <v>7495</v>
      </c>
      <c r="C488" s="1" t="s">
        <v>107</v>
      </c>
      <c r="D488" s="1" t="s">
        <v>7496</v>
      </c>
      <c r="E488" s="1" t="s">
        <v>7497</v>
      </c>
      <c r="F488" s="1" t="s">
        <v>7498</v>
      </c>
      <c r="G488" s="1" t="s">
        <v>7499</v>
      </c>
      <c r="H488" s="1" t="s">
        <v>7500</v>
      </c>
      <c r="I488" s="1"/>
      <c r="J488" s="1"/>
      <c r="K488" s="1" t="s">
        <v>93</v>
      </c>
      <c r="L488" s="1" t="s">
        <v>94</v>
      </c>
      <c r="M488" s="1">
        <v>950</v>
      </c>
      <c r="N488" s="1" t="s">
        <v>4908</v>
      </c>
      <c r="O488" s="1" t="s">
        <v>7501</v>
      </c>
      <c r="P488" s="1"/>
      <c r="Q488" s="1" t="s">
        <v>7502</v>
      </c>
      <c r="R488" s="1" t="s">
        <v>7503</v>
      </c>
      <c r="S488" s="1"/>
      <c r="T488" s="1" t="s">
        <v>7504</v>
      </c>
      <c r="U488" s="1" t="s">
        <v>7505</v>
      </c>
      <c r="V488" s="1" t="s">
        <v>7506</v>
      </c>
      <c r="W488" s="1" t="s">
        <v>7478</v>
      </c>
      <c r="X488" s="1" t="s">
        <v>7507</v>
      </c>
      <c r="Y488" s="1" t="s">
        <v>16</v>
      </c>
      <c r="Z488" s="1" t="s">
        <v>7508</v>
      </c>
      <c r="AA488" s="1" t="b">
        <v>0</v>
      </c>
      <c r="AB488" s="1">
        <v>5</v>
      </c>
      <c r="AC488" s="1"/>
      <c r="AD488" s="1"/>
    </row>
    <row r="489" spans="1:30">
      <c r="A489" s="1"/>
      <c r="B489" s="1" t="s">
        <v>7509</v>
      </c>
      <c r="C489" s="1" t="s">
        <v>69</v>
      </c>
      <c r="D489" s="1" t="s">
        <v>7510</v>
      </c>
      <c r="E489" s="1" t="s">
        <v>7511</v>
      </c>
      <c r="F489" s="1" t="s">
        <v>7512</v>
      </c>
      <c r="G489" s="1" t="s">
        <v>7513</v>
      </c>
      <c r="H489" s="1" t="s">
        <v>7514</v>
      </c>
      <c r="I489" s="1"/>
      <c r="J489" s="1"/>
      <c r="K489" s="1" t="s">
        <v>37</v>
      </c>
      <c r="L489" s="1" t="s">
        <v>76</v>
      </c>
      <c r="M489" s="1">
        <v>700</v>
      </c>
      <c r="N489" s="1" t="s">
        <v>39</v>
      </c>
      <c r="O489" s="1" t="s">
        <v>7515</v>
      </c>
      <c r="P489" s="1" t="s">
        <v>5449</v>
      </c>
      <c r="Q489" s="1" t="s">
        <v>7516</v>
      </c>
      <c r="R489" s="1" t="s">
        <v>7517</v>
      </c>
      <c r="S489" s="1"/>
      <c r="T489" s="1" t="s">
        <v>7518</v>
      </c>
      <c r="U489" s="1" t="s">
        <v>7519</v>
      </c>
      <c r="V489" s="1" t="s">
        <v>7520</v>
      </c>
      <c r="W489" s="1" t="s">
        <v>3854</v>
      </c>
      <c r="X489" s="1" t="s">
        <v>7521</v>
      </c>
      <c r="Y489" s="1" t="s">
        <v>16</v>
      </c>
      <c r="Z489" s="1" t="s">
        <v>7522</v>
      </c>
      <c r="AA489" s="1" t="b">
        <v>1</v>
      </c>
      <c r="AB489" s="1">
        <v>3</v>
      </c>
      <c r="AC489" s="1"/>
      <c r="AD489" s="1"/>
    </row>
    <row r="490" spans="1:30">
      <c r="A490" s="1"/>
      <c r="B490" s="1" t="s">
        <v>7523</v>
      </c>
      <c r="C490" s="1" t="s">
        <v>69</v>
      </c>
      <c r="D490" s="1" t="s">
        <v>7524</v>
      </c>
      <c r="E490" s="1" t="s">
        <v>7525</v>
      </c>
      <c r="F490" s="1" t="s">
        <v>7526</v>
      </c>
      <c r="G490" s="1" t="s">
        <v>7527</v>
      </c>
      <c r="H490" s="1" t="s">
        <v>7528</v>
      </c>
      <c r="I490" s="1"/>
      <c r="J490" s="1"/>
      <c r="K490" s="1" t="s">
        <v>37</v>
      </c>
      <c r="L490" s="1" t="s">
        <v>38</v>
      </c>
      <c r="M490" s="1">
        <v>750</v>
      </c>
      <c r="N490" s="1" t="s">
        <v>39</v>
      </c>
      <c r="O490" s="1" t="s">
        <v>7529</v>
      </c>
      <c r="P490" s="1" t="s">
        <v>7530</v>
      </c>
      <c r="Q490" s="1" t="s">
        <v>7531</v>
      </c>
      <c r="R490" s="1" t="s">
        <v>7532</v>
      </c>
      <c r="S490" s="1"/>
      <c r="T490" s="1" t="s">
        <v>7533</v>
      </c>
      <c r="U490" s="1" t="s">
        <v>7534</v>
      </c>
      <c r="V490" s="1" t="s">
        <v>7535</v>
      </c>
      <c r="W490" s="1" t="s">
        <v>7536</v>
      </c>
      <c r="X490" s="1" t="s">
        <v>7537</v>
      </c>
      <c r="Y490" s="1" t="s">
        <v>637</v>
      </c>
      <c r="Z490" s="1" t="s">
        <v>7538</v>
      </c>
      <c r="AA490" s="1" t="b">
        <v>1</v>
      </c>
      <c r="AB490" s="1">
        <v>3</v>
      </c>
      <c r="AC490" s="1"/>
      <c r="AD490" s="1"/>
    </row>
    <row r="491" spans="1:30">
      <c r="A491" s="1"/>
      <c r="B491" s="1" t="s">
        <v>7539</v>
      </c>
      <c r="C491" s="1" t="s">
        <v>69</v>
      </c>
      <c r="D491" s="1" t="s">
        <v>7540</v>
      </c>
      <c r="E491" s="1" t="s">
        <v>7541</v>
      </c>
      <c r="F491" s="1" t="s">
        <v>7542</v>
      </c>
      <c r="G491" s="1" t="s">
        <v>7543</v>
      </c>
      <c r="H491" s="1" t="s">
        <v>7544</v>
      </c>
      <c r="I491" s="1"/>
      <c r="J491" s="1"/>
      <c r="K491" s="1" t="s">
        <v>37</v>
      </c>
      <c r="L491" s="1" t="s">
        <v>38</v>
      </c>
      <c r="M491" s="1">
        <v>750</v>
      </c>
      <c r="N491" s="1" t="s">
        <v>39</v>
      </c>
      <c r="O491" s="1" t="s">
        <v>7545</v>
      </c>
      <c r="P491" s="1" t="s">
        <v>7546</v>
      </c>
      <c r="Q491" s="1" t="s">
        <v>7547</v>
      </c>
      <c r="R491" s="1" t="s">
        <v>7548</v>
      </c>
      <c r="S491" s="1"/>
      <c r="T491" s="1" t="s">
        <v>7549</v>
      </c>
      <c r="U491" s="1" t="s">
        <v>7550</v>
      </c>
      <c r="V491" s="1" t="s">
        <v>7551</v>
      </c>
      <c r="W491" s="1" t="s">
        <v>2589</v>
      </c>
      <c r="X491" s="1" t="s">
        <v>7552</v>
      </c>
      <c r="Y491" s="1" t="s">
        <v>49</v>
      </c>
      <c r="Z491" s="1" t="s">
        <v>7553</v>
      </c>
      <c r="AA491" s="1" t="b">
        <v>1</v>
      </c>
      <c r="AB491" s="1">
        <v>3</v>
      </c>
      <c r="AC491" s="1"/>
      <c r="AD491" s="1"/>
    </row>
    <row r="492" spans="1:30">
      <c r="A492" s="1"/>
      <c r="B492" s="1" t="s">
        <v>7554</v>
      </c>
      <c r="C492" s="1" t="s">
        <v>69</v>
      </c>
      <c r="D492" s="1" t="s">
        <v>7555</v>
      </c>
      <c r="E492" s="1" t="s">
        <v>7556</v>
      </c>
      <c r="F492" s="1" t="s">
        <v>7557</v>
      </c>
      <c r="G492" s="1" t="s">
        <v>7558</v>
      </c>
      <c r="H492" s="1" t="s">
        <v>7559</v>
      </c>
      <c r="I492" s="1"/>
      <c r="J492" s="1"/>
      <c r="K492" s="1" t="s">
        <v>37</v>
      </c>
      <c r="L492" s="1" t="s">
        <v>38</v>
      </c>
      <c r="M492" s="1">
        <v>700</v>
      </c>
      <c r="N492" s="1" t="s">
        <v>39</v>
      </c>
      <c r="O492" s="1" t="s">
        <v>7560</v>
      </c>
      <c r="P492" s="1"/>
      <c r="Q492" s="1" t="s">
        <v>7561</v>
      </c>
      <c r="R492" s="1" t="s">
        <v>7562</v>
      </c>
      <c r="S492" s="1"/>
      <c r="T492" s="1" t="s">
        <v>7563</v>
      </c>
      <c r="U492" s="1" t="s">
        <v>7564</v>
      </c>
      <c r="V492" s="1" t="s">
        <v>7565</v>
      </c>
      <c r="W492" s="1" t="s">
        <v>7566</v>
      </c>
      <c r="X492" s="1" t="s">
        <v>7567</v>
      </c>
      <c r="Y492" s="1" t="s">
        <v>49</v>
      </c>
      <c r="Z492" s="1" t="s">
        <v>7568</v>
      </c>
      <c r="AA492" s="1" t="b">
        <v>1</v>
      </c>
      <c r="AB492" s="1">
        <v>3</v>
      </c>
      <c r="AC492" s="1"/>
      <c r="AD492" s="1"/>
    </row>
    <row r="493" spans="1:30">
      <c r="A493" s="1"/>
      <c r="B493" s="1" t="s">
        <v>7569</v>
      </c>
      <c r="C493" s="1" t="s">
        <v>107</v>
      </c>
      <c r="D493" s="1" t="s">
        <v>7570</v>
      </c>
      <c r="E493" s="1" t="s">
        <v>7571</v>
      </c>
      <c r="F493" s="1" t="s">
        <v>7572</v>
      </c>
      <c r="G493" s="1" t="s">
        <v>7573</v>
      </c>
      <c r="H493" s="1" t="s">
        <v>7574</v>
      </c>
      <c r="I493" s="1"/>
      <c r="J493" s="1"/>
      <c r="K493" s="1" t="s">
        <v>93</v>
      </c>
      <c r="L493" s="1" t="s">
        <v>38</v>
      </c>
      <c r="M493" s="1">
        <v>850</v>
      </c>
      <c r="N493" s="1" t="s">
        <v>39</v>
      </c>
      <c r="O493" s="1" t="s">
        <v>7575</v>
      </c>
      <c r="P493" s="1" t="s">
        <v>7576</v>
      </c>
      <c r="Q493" s="1" t="s">
        <v>7577</v>
      </c>
      <c r="R493" s="1" t="s">
        <v>7578</v>
      </c>
      <c r="S493" s="1"/>
      <c r="T493" s="1" t="s">
        <v>7579</v>
      </c>
      <c r="U493" s="1" t="s">
        <v>7580</v>
      </c>
      <c r="V493" s="1" t="s">
        <v>7581</v>
      </c>
      <c r="W493" s="1" t="s">
        <v>6128</v>
      </c>
      <c r="X493" s="1" t="s">
        <v>7582</v>
      </c>
      <c r="Y493" s="1" t="s">
        <v>49</v>
      </c>
      <c r="Z493" s="1" t="s">
        <v>7583</v>
      </c>
      <c r="AA493" s="1" t="b">
        <v>1</v>
      </c>
      <c r="AB493" s="1">
        <v>4</v>
      </c>
      <c r="AC493" s="1"/>
      <c r="AD493" s="1"/>
    </row>
    <row r="494" spans="1:30">
      <c r="A494" s="1"/>
      <c r="B494" s="1" t="s">
        <v>7584</v>
      </c>
      <c r="C494" s="1" t="s">
        <v>31</v>
      </c>
      <c r="D494" s="1" t="s">
        <v>7585</v>
      </c>
      <c r="E494" s="1" t="s">
        <v>7586</v>
      </c>
      <c r="F494" s="1" t="s">
        <v>7587</v>
      </c>
      <c r="G494" s="1" t="s">
        <v>7588</v>
      </c>
      <c r="H494" s="1" t="s">
        <v>7589</v>
      </c>
      <c r="I494" s="1"/>
      <c r="J494" s="1"/>
      <c r="K494" s="1" t="s">
        <v>37</v>
      </c>
      <c r="L494" s="1" t="s">
        <v>38</v>
      </c>
      <c r="M494" s="1">
        <v>750</v>
      </c>
      <c r="N494" s="1" t="s">
        <v>58</v>
      </c>
      <c r="O494" s="1" t="s">
        <v>7590</v>
      </c>
      <c r="P494" s="1" t="s">
        <v>3491</v>
      </c>
      <c r="Q494" s="1" t="s">
        <v>7591</v>
      </c>
      <c r="R494" s="1" t="s">
        <v>7592</v>
      </c>
      <c r="S494" s="1" t="s">
        <v>7593</v>
      </c>
      <c r="T494" s="1" t="s">
        <v>7594</v>
      </c>
      <c r="U494" s="1" t="s">
        <v>7595</v>
      </c>
      <c r="V494" s="1" t="s">
        <v>7596</v>
      </c>
      <c r="W494" s="1" t="s">
        <v>6128</v>
      </c>
      <c r="X494" s="1" t="s">
        <v>7597</v>
      </c>
      <c r="Y494" s="1" t="s">
        <v>16</v>
      </c>
      <c r="Z494" s="1" t="s">
        <v>7598</v>
      </c>
      <c r="AA494" s="1" t="b">
        <v>1</v>
      </c>
      <c r="AB494" s="1">
        <v>3</v>
      </c>
      <c r="AC494" s="1"/>
      <c r="AD494" s="1"/>
    </row>
    <row r="495" spans="1:30">
      <c r="A495" s="1"/>
      <c r="B495" s="1" t="s">
        <v>7599</v>
      </c>
      <c r="C495" s="1" t="s">
        <v>31</v>
      </c>
      <c r="D495" s="1" t="s">
        <v>7600</v>
      </c>
      <c r="E495" s="1" t="s">
        <v>7601</v>
      </c>
      <c r="F495" s="1" t="s">
        <v>7602</v>
      </c>
      <c r="G495" s="1" t="s">
        <v>7603</v>
      </c>
      <c r="H495" s="1" t="s">
        <v>7604</v>
      </c>
      <c r="I495" s="1"/>
      <c r="J495" s="1"/>
      <c r="K495" s="1" t="s">
        <v>75</v>
      </c>
      <c r="L495" s="1" t="s">
        <v>76</v>
      </c>
      <c r="M495" s="1">
        <v>500</v>
      </c>
      <c r="N495" s="1" t="s">
        <v>58</v>
      </c>
      <c r="O495" s="1" t="s">
        <v>7605</v>
      </c>
      <c r="P495" s="1"/>
      <c r="Q495" s="1" t="s">
        <v>7606</v>
      </c>
      <c r="R495" s="1" t="s">
        <v>7607</v>
      </c>
      <c r="S495" s="1"/>
      <c r="T495" s="1" t="s">
        <v>7608</v>
      </c>
      <c r="U495" s="1" t="s">
        <v>7609</v>
      </c>
      <c r="V495" s="1" t="s">
        <v>7610</v>
      </c>
      <c r="W495" s="1" t="s">
        <v>6970</v>
      </c>
      <c r="X495" s="1" t="s">
        <v>7611</v>
      </c>
      <c r="Y495" s="1" t="s">
        <v>16</v>
      </c>
      <c r="Z495" s="1" t="s">
        <v>7612</v>
      </c>
      <c r="AA495" s="1" t="b">
        <v>1</v>
      </c>
      <c r="AB495" s="1">
        <v>2</v>
      </c>
      <c r="AC495" s="1"/>
      <c r="AD495" s="1"/>
    </row>
    <row r="496" spans="1:30">
      <c r="A496" s="1"/>
      <c r="B496" s="1" t="s">
        <v>7613</v>
      </c>
      <c r="C496" s="1" t="s">
        <v>69</v>
      </c>
      <c r="D496" s="1" t="s">
        <v>7614</v>
      </c>
      <c r="E496" s="1" t="s">
        <v>7615</v>
      </c>
      <c r="F496" s="1" t="s">
        <v>7616</v>
      </c>
      <c r="G496" s="1" t="s">
        <v>7617</v>
      </c>
      <c r="H496" s="1" t="s">
        <v>7618</v>
      </c>
      <c r="I496" s="1"/>
      <c r="J496" s="1"/>
      <c r="K496" s="1" t="s">
        <v>37</v>
      </c>
      <c r="L496" s="1" t="s">
        <v>38</v>
      </c>
      <c r="M496" s="1">
        <v>700</v>
      </c>
      <c r="N496" s="1" t="s">
        <v>39</v>
      </c>
      <c r="O496" s="1" t="s">
        <v>7619</v>
      </c>
      <c r="P496" s="1" t="s">
        <v>7620</v>
      </c>
      <c r="Q496" s="1" t="s">
        <v>7621</v>
      </c>
      <c r="R496" s="1" t="s">
        <v>7622</v>
      </c>
      <c r="S496" s="1"/>
      <c r="T496" s="1" t="s">
        <v>7623</v>
      </c>
      <c r="U496" s="1" t="s">
        <v>7624</v>
      </c>
      <c r="V496" s="1" t="s">
        <v>7625</v>
      </c>
      <c r="W496" s="1" t="s">
        <v>7626</v>
      </c>
      <c r="X496" s="1" t="s">
        <v>7627</v>
      </c>
      <c r="Y496" s="1" t="s">
        <v>16</v>
      </c>
      <c r="Z496" s="1" t="s">
        <v>7628</v>
      </c>
      <c r="AA496" s="1" t="b">
        <v>1</v>
      </c>
      <c r="AB496" s="1">
        <v>3</v>
      </c>
      <c r="AC496" s="1"/>
      <c r="AD496" s="1"/>
    </row>
    <row r="497" spans="1:30">
      <c r="A497" s="1"/>
      <c r="B497" s="1" t="s">
        <v>7629</v>
      </c>
      <c r="C497" s="1" t="s">
        <v>69</v>
      </c>
      <c r="D497" s="1" t="s">
        <v>7630</v>
      </c>
      <c r="E497" s="1" t="s">
        <v>7631</v>
      </c>
      <c r="F497" s="1" t="s">
        <v>7632</v>
      </c>
      <c r="G497" s="1" t="s">
        <v>7633</v>
      </c>
      <c r="H497" s="1" t="s">
        <v>7634</v>
      </c>
      <c r="I497" s="1"/>
      <c r="J497" s="1"/>
      <c r="K497" s="1" t="s">
        <v>37</v>
      </c>
      <c r="L497" s="1" t="s">
        <v>38</v>
      </c>
      <c r="M497" s="1">
        <v>700</v>
      </c>
      <c r="N497" s="1" t="s">
        <v>39</v>
      </c>
      <c r="O497" s="1" t="s">
        <v>7635</v>
      </c>
      <c r="P497" s="1" t="s">
        <v>7636</v>
      </c>
      <c r="Q497" s="1" t="s">
        <v>7637</v>
      </c>
      <c r="R497" s="1" t="s">
        <v>7638</v>
      </c>
      <c r="S497" s="1"/>
      <c r="T497" s="1" t="s">
        <v>7639</v>
      </c>
      <c r="U497" s="1" t="s">
        <v>7640</v>
      </c>
      <c r="V497" s="1" t="s">
        <v>7641</v>
      </c>
      <c r="W497" s="1" t="s">
        <v>7642</v>
      </c>
      <c r="X497" s="1" t="s">
        <v>7643</v>
      </c>
      <c r="Y497" s="1" t="s">
        <v>16</v>
      </c>
      <c r="Z497" s="1" t="s">
        <v>7644</v>
      </c>
      <c r="AA497" s="1" t="b">
        <v>1</v>
      </c>
      <c r="AB497" s="1">
        <v>3</v>
      </c>
      <c r="AC497" s="1"/>
      <c r="AD497" s="1"/>
    </row>
    <row r="498" spans="1:30">
      <c r="A498" s="1"/>
      <c r="B498" s="1" t="s">
        <v>7645</v>
      </c>
      <c r="C498" s="1" t="s">
        <v>31</v>
      </c>
      <c r="D498" s="1" t="s">
        <v>7646</v>
      </c>
      <c r="E498" s="1" t="s">
        <v>7647</v>
      </c>
      <c r="F498" s="1" t="s">
        <v>7648</v>
      </c>
      <c r="G498" s="1" t="s">
        <v>7649</v>
      </c>
      <c r="H498" s="1" t="s">
        <v>7650</v>
      </c>
      <c r="I498" s="1"/>
      <c r="J498" s="1"/>
      <c r="K498" s="1" t="s">
        <v>75</v>
      </c>
      <c r="L498" s="1" t="s">
        <v>76</v>
      </c>
      <c r="M498" s="1">
        <v>500</v>
      </c>
      <c r="N498" s="1" t="s">
        <v>178</v>
      </c>
      <c r="O498" s="1" t="s">
        <v>7651</v>
      </c>
      <c r="P498" s="1" t="s">
        <v>7652</v>
      </c>
      <c r="Q498" s="1" t="s">
        <v>7653</v>
      </c>
      <c r="R498" s="1" t="s">
        <v>7654</v>
      </c>
      <c r="S498" s="1"/>
      <c r="T498" s="1" t="s">
        <v>7655</v>
      </c>
      <c r="U498" s="1" t="s">
        <v>7656</v>
      </c>
      <c r="V498" s="1" t="s">
        <v>7657</v>
      </c>
      <c r="W498" s="1" t="s">
        <v>1532</v>
      </c>
      <c r="X498" s="1" t="s">
        <v>7658</v>
      </c>
      <c r="Y498" s="1" t="s">
        <v>16</v>
      </c>
      <c r="Z498" s="1" t="s">
        <v>7659</v>
      </c>
      <c r="AA498" s="1" t="b">
        <v>1</v>
      </c>
      <c r="AB498" s="1">
        <v>2</v>
      </c>
      <c r="AC498" s="1"/>
      <c r="AD498" s="1"/>
    </row>
    <row r="499" spans="1:30">
      <c r="A499" s="1"/>
      <c r="B499" s="1" t="s">
        <v>7660</v>
      </c>
      <c r="C499" s="1" t="s">
        <v>190</v>
      </c>
      <c r="D499" s="1" t="s">
        <v>7661</v>
      </c>
      <c r="E499" s="1" t="s">
        <v>7662</v>
      </c>
      <c r="F499" s="1" t="s">
        <v>7663</v>
      </c>
      <c r="G499" s="1" t="s">
        <v>7664</v>
      </c>
      <c r="H499" s="1" t="s">
        <v>7665</v>
      </c>
      <c r="I499" s="1"/>
      <c r="J499" s="1"/>
      <c r="K499" s="1" t="s">
        <v>37</v>
      </c>
      <c r="L499" s="1" t="s">
        <v>76</v>
      </c>
      <c r="M499" s="1">
        <v>600</v>
      </c>
      <c r="N499" s="1" t="s">
        <v>58</v>
      </c>
      <c r="O499" s="1" t="s">
        <v>7666</v>
      </c>
      <c r="P499" s="1"/>
      <c r="Q499" s="1" t="s">
        <v>7667</v>
      </c>
      <c r="R499" s="1" t="s">
        <v>7668</v>
      </c>
      <c r="S499" s="1"/>
      <c r="T499" s="1" t="s">
        <v>7669</v>
      </c>
      <c r="U499" s="1" t="s">
        <v>7670</v>
      </c>
      <c r="V499" s="1" t="s">
        <v>7671</v>
      </c>
      <c r="W499" s="1" t="s">
        <v>7672</v>
      </c>
      <c r="X499" s="1" t="s">
        <v>7673</v>
      </c>
      <c r="Y499" s="1" t="s">
        <v>49</v>
      </c>
      <c r="Z499" s="1" t="s">
        <v>7674</v>
      </c>
      <c r="AA499" s="1" t="b">
        <v>1</v>
      </c>
      <c r="AB499" s="1">
        <v>3</v>
      </c>
      <c r="AC499" s="1"/>
      <c r="AD499" s="1"/>
    </row>
    <row r="500" spans="1:30">
      <c r="A500" s="1"/>
      <c r="B500" s="1" t="s">
        <v>7675</v>
      </c>
      <c r="C500" s="1" t="s">
        <v>7676</v>
      </c>
      <c r="D500" s="1" t="s">
        <v>7677</v>
      </c>
      <c r="E500" s="1" t="s">
        <v>7678</v>
      </c>
      <c r="F500" s="1" t="s">
        <v>7679</v>
      </c>
      <c r="G500" s="1" t="s">
        <v>7680</v>
      </c>
      <c r="H500" s="1" t="s">
        <v>7681</v>
      </c>
      <c r="I500" s="1"/>
      <c r="J500" s="1"/>
      <c r="K500" s="1" t="s">
        <v>93</v>
      </c>
      <c r="L500" s="1" t="s">
        <v>38</v>
      </c>
      <c r="M500" s="1">
        <v>850</v>
      </c>
      <c r="N500" s="1" t="s">
        <v>2831</v>
      </c>
      <c r="O500" s="1" t="s">
        <v>7682</v>
      </c>
      <c r="P500" s="1"/>
      <c r="Q500" s="1" t="s">
        <v>7683</v>
      </c>
      <c r="R500" s="1" t="s">
        <v>7684</v>
      </c>
      <c r="S500" s="1"/>
      <c r="T500" s="1" t="s">
        <v>7685</v>
      </c>
      <c r="U500" s="1" t="s">
        <v>7686</v>
      </c>
      <c r="V500" s="1" t="s">
        <v>7687</v>
      </c>
      <c r="W500" s="1" t="s">
        <v>7688</v>
      </c>
      <c r="X500" s="1" t="s">
        <v>7689</v>
      </c>
      <c r="Y500" s="1" t="s">
        <v>16</v>
      </c>
      <c r="Z500" s="1" t="s">
        <v>7690</v>
      </c>
      <c r="AA500" s="1" t="b">
        <v>0</v>
      </c>
      <c r="AB500" s="1">
        <v>4</v>
      </c>
      <c r="AC500" s="1"/>
      <c r="AD500" s="1"/>
    </row>
    <row r="501" spans="1:30">
      <c r="A501" s="1"/>
      <c r="B501" s="1" t="s">
        <v>7691</v>
      </c>
      <c r="C501" s="1" t="s">
        <v>31</v>
      </c>
      <c r="D501" s="1" t="s">
        <v>7692</v>
      </c>
      <c r="E501" s="1" t="s">
        <v>7693</v>
      </c>
      <c r="F501" s="1" t="s">
        <v>7694</v>
      </c>
      <c r="G501" s="1" t="s">
        <v>7695</v>
      </c>
      <c r="H501" s="1" t="s">
        <v>7696</v>
      </c>
      <c r="I501" s="1"/>
      <c r="J501" s="1"/>
      <c r="K501" s="1" t="s">
        <v>75</v>
      </c>
      <c r="L501" s="1" t="s">
        <v>76</v>
      </c>
      <c r="M501" s="1">
        <v>500</v>
      </c>
      <c r="N501" s="1" t="s">
        <v>178</v>
      </c>
      <c r="O501" s="1" t="s">
        <v>7697</v>
      </c>
      <c r="P501" s="1" t="s">
        <v>7652</v>
      </c>
      <c r="Q501" s="1" t="s">
        <v>7698</v>
      </c>
      <c r="R501" s="1" t="s">
        <v>7699</v>
      </c>
      <c r="S501" s="1" t="s">
        <v>7700</v>
      </c>
      <c r="T501" s="1" t="s">
        <v>7701</v>
      </c>
      <c r="U501" s="1" t="s">
        <v>7702</v>
      </c>
      <c r="V501" s="1" t="s">
        <v>7703</v>
      </c>
      <c r="W501" s="1" t="s">
        <v>4233</v>
      </c>
      <c r="X501" s="1" t="s">
        <v>7704</v>
      </c>
      <c r="Y501" s="1" t="s">
        <v>49</v>
      </c>
      <c r="Z501" s="1" t="s">
        <v>7705</v>
      </c>
      <c r="AA501" s="1" t="b">
        <v>1</v>
      </c>
      <c r="AB501" s="1">
        <v>2</v>
      </c>
      <c r="AC501" s="1"/>
      <c r="AD501" s="1"/>
    </row>
    <row r="502" spans="1:30">
      <c r="A502" s="1"/>
      <c r="B502" s="1" t="s">
        <v>7706</v>
      </c>
      <c r="C502" s="1" t="s">
        <v>31</v>
      </c>
      <c r="D502" s="1" t="s">
        <v>7707</v>
      </c>
      <c r="E502" s="1" t="s">
        <v>7708</v>
      </c>
      <c r="F502" s="1" t="s">
        <v>7709</v>
      </c>
      <c r="G502" s="1" t="s">
        <v>7710</v>
      </c>
      <c r="H502" s="1" t="s">
        <v>7711</v>
      </c>
      <c r="I502" s="1"/>
      <c r="J502" s="1"/>
      <c r="K502" s="1" t="s">
        <v>37</v>
      </c>
      <c r="L502" s="1" t="s">
        <v>38</v>
      </c>
      <c r="M502" s="1">
        <v>700</v>
      </c>
      <c r="N502" s="1" t="s">
        <v>58</v>
      </c>
      <c r="O502" s="1" t="s">
        <v>7712</v>
      </c>
      <c r="P502" s="1" t="s">
        <v>2928</v>
      </c>
      <c r="Q502" s="1" t="s">
        <v>7713</v>
      </c>
      <c r="R502" s="1" t="s">
        <v>7714</v>
      </c>
      <c r="S502" s="1"/>
      <c r="T502" s="1" t="s">
        <v>7715</v>
      </c>
      <c r="U502" s="1" t="s">
        <v>7716</v>
      </c>
      <c r="V502" s="1" t="s">
        <v>7717</v>
      </c>
      <c r="W502" s="1" t="s">
        <v>7718</v>
      </c>
      <c r="X502" s="1" t="s">
        <v>7719</v>
      </c>
      <c r="Y502" s="1" t="s">
        <v>49</v>
      </c>
      <c r="Z502" s="1" t="s">
        <v>7720</v>
      </c>
      <c r="AA502" s="1" t="b">
        <v>1</v>
      </c>
      <c r="AB502" s="1">
        <v>3</v>
      </c>
      <c r="AC502" s="1"/>
      <c r="AD502" s="1"/>
    </row>
    <row r="503" spans="1:30">
      <c r="A503" s="1"/>
      <c r="B503" s="1" t="s">
        <v>7721</v>
      </c>
      <c r="C503" s="1" t="s">
        <v>69</v>
      </c>
      <c r="D503" s="1" t="s">
        <v>7722</v>
      </c>
      <c r="E503" s="1" t="s">
        <v>7723</v>
      </c>
      <c r="F503" s="1" t="s">
        <v>7724</v>
      </c>
      <c r="G503" s="1" t="s">
        <v>7725</v>
      </c>
      <c r="H503" s="1" t="s">
        <v>7726</v>
      </c>
      <c r="I503" s="1"/>
      <c r="J503" s="1"/>
      <c r="K503" s="1" t="s">
        <v>37</v>
      </c>
      <c r="L503" s="1" t="s">
        <v>76</v>
      </c>
      <c r="M503" s="1">
        <v>600</v>
      </c>
      <c r="N503" s="1" t="s">
        <v>178</v>
      </c>
      <c r="O503" s="1" t="s">
        <v>7727</v>
      </c>
      <c r="P503" s="1" t="s">
        <v>7728</v>
      </c>
      <c r="Q503" s="1" t="s">
        <v>7729</v>
      </c>
      <c r="R503" s="1" t="s">
        <v>7730</v>
      </c>
      <c r="S503" s="1"/>
      <c r="T503" s="1" t="s">
        <v>7731</v>
      </c>
      <c r="U503" s="1" t="s">
        <v>7732</v>
      </c>
      <c r="V503" s="1" t="s">
        <v>7733</v>
      </c>
      <c r="W503" s="1" t="s">
        <v>4233</v>
      </c>
      <c r="X503" s="1" t="s">
        <v>7734</v>
      </c>
      <c r="Y503" s="1" t="s">
        <v>16</v>
      </c>
      <c r="Z503" s="1" t="s">
        <v>7735</v>
      </c>
      <c r="AA503" s="1" t="b">
        <v>1</v>
      </c>
      <c r="AB503" s="1">
        <v>2</v>
      </c>
      <c r="AC503" s="1"/>
      <c r="AD503" s="1"/>
    </row>
    <row r="504" spans="1:30">
      <c r="A504" s="1"/>
      <c r="B504" s="1" t="s">
        <v>7736</v>
      </c>
      <c r="C504" s="1" t="s">
        <v>190</v>
      </c>
      <c r="D504" s="1" t="s">
        <v>7737</v>
      </c>
      <c r="E504" s="1" t="s">
        <v>7738</v>
      </c>
      <c r="F504" s="1" t="s">
        <v>7739</v>
      </c>
      <c r="G504" s="1" t="s">
        <v>7740</v>
      </c>
      <c r="H504" s="1" t="s">
        <v>7741</v>
      </c>
      <c r="I504" s="1"/>
      <c r="J504" s="1"/>
      <c r="K504" s="1" t="s">
        <v>75</v>
      </c>
      <c r="L504" s="1" t="s">
        <v>76</v>
      </c>
      <c r="M504" s="1">
        <v>600</v>
      </c>
      <c r="N504" s="1" t="s">
        <v>58</v>
      </c>
      <c r="O504" s="1" t="s">
        <v>7742</v>
      </c>
      <c r="P504" s="1"/>
      <c r="Q504" s="1" t="s">
        <v>7743</v>
      </c>
      <c r="R504" s="1" t="s">
        <v>7744</v>
      </c>
      <c r="S504" s="1"/>
      <c r="T504" s="1" t="s">
        <v>7745</v>
      </c>
      <c r="U504" s="1" t="s">
        <v>7746</v>
      </c>
      <c r="V504" s="1" t="s">
        <v>7747</v>
      </c>
      <c r="W504" s="1" t="s">
        <v>4233</v>
      </c>
      <c r="X504" s="1" t="s">
        <v>7748</v>
      </c>
      <c r="Y504" s="1" t="s">
        <v>49</v>
      </c>
      <c r="Z504" s="1" t="s">
        <v>7749</v>
      </c>
      <c r="AA504" s="1" t="b">
        <v>1</v>
      </c>
      <c r="AB504" s="1">
        <v>2</v>
      </c>
      <c r="AC504" s="1"/>
      <c r="AD504" s="1"/>
    </row>
    <row r="505" spans="1:30">
      <c r="A505" s="1"/>
      <c r="B505" s="1" t="s">
        <v>7750</v>
      </c>
      <c r="C505" s="1" t="s">
        <v>31</v>
      </c>
      <c r="D505" s="1" t="s">
        <v>7751</v>
      </c>
      <c r="E505" s="1" t="s">
        <v>7752</v>
      </c>
      <c r="F505" s="1" t="s">
        <v>7753</v>
      </c>
      <c r="G505" s="1" t="s">
        <v>7754</v>
      </c>
      <c r="H505" s="1" t="s">
        <v>7755</v>
      </c>
      <c r="I505" s="1"/>
      <c r="J505" s="1"/>
      <c r="K505" s="1" t="s">
        <v>75</v>
      </c>
      <c r="L505" s="1" t="s">
        <v>76</v>
      </c>
      <c r="M505" s="1">
        <v>600</v>
      </c>
      <c r="N505" s="1" t="s">
        <v>39</v>
      </c>
      <c r="O505" s="1" t="s">
        <v>7756</v>
      </c>
      <c r="P505" s="1" t="s">
        <v>7757</v>
      </c>
      <c r="Q505" s="1" t="s">
        <v>7758</v>
      </c>
      <c r="R505" s="1" t="s">
        <v>7759</v>
      </c>
      <c r="S505" s="1"/>
      <c r="T505" s="1" t="s">
        <v>7760</v>
      </c>
      <c r="U505" s="1" t="s">
        <v>7761</v>
      </c>
      <c r="V505" s="1" t="s">
        <v>7762</v>
      </c>
      <c r="W505" s="1" t="s">
        <v>5316</v>
      </c>
      <c r="X505" s="1" t="s">
        <v>7763</v>
      </c>
      <c r="Y505" s="1" t="s">
        <v>637</v>
      </c>
      <c r="Z505" s="1" t="s">
        <v>7764</v>
      </c>
      <c r="AA505" s="1" t="b">
        <v>1</v>
      </c>
      <c r="AB505" s="1">
        <v>2</v>
      </c>
      <c r="AC505" s="1"/>
      <c r="AD505" s="1"/>
    </row>
    <row r="506" spans="1:30">
      <c r="A506" s="1"/>
      <c r="B506" s="1" t="s">
        <v>7765</v>
      </c>
      <c r="C506" s="1" t="s">
        <v>69</v>
      </c>
      <c r="D506" s="1" t="s">
        <v>7766</v>
      </c>
      <c r="E506" s="1" t="s">
        <v>7767</v>
      </c>
      <c r="F506" s="1" t="s">
        <v>7768</v>
      </c>
      <c r="G506" s="1" t="s">
        <v>7769</v>
      </c>
      <c r="H506" s="1" t="s">
        <v>7770</v>
      </c>
      <c r="I506" s="1"/>
      <c r="J506" s="1"/>
      <c r="K506" s="1" t="s">
        <v>75</v>
      </c>
      <c r="L506" s="1" t="s">
        <v>434</v>
      </c>
      <c r="M506" s="1">
        <v>400</v>
      </c>
      <c r="N506" s="1" t="s">
        <v>178</v>
      </c>
      <c r="O506" s="1" t="s">
        <v>7771</v>
      </c>
      <c r="P506" s="1" t="s">
        <v>5342</v>
      </c>
      <c r="Q506" s="1" t="s">
        <v>7772</v>
      </c>
      <c r="R506" s="1" t="s">
        <v>7773</v>
      </c>
      <c r="S506" s="1"/>
      <c r="T506" s="1" t="s">
        <v>7774</v>
      </c>
      <c r="U506" s="1" t="s">
        <v>7775</v>
      </c>
      <c r="V506" s="1" t="s">
        <v>7776</v>
      </c>
      <c r="W506" s="1" t="s">
        <v>7777</v>
      </c>
      <c r="X506" s="1" t="s">
        <v>7778</v>
      </c>
      <c r="Y506" s="1" t="s">
        <v>49</v>
      </c>
      <c r="Z506" s="1" t="s">
        <v>7779</v>
      </c>
      <c r="AA506" s="1" t="b">
        <v>1</v>
      </c>
      <c r="AB506" s="1">
        <v>1</v>
      </c>
      <c r="AC506" s="1"/>
      <c r="AD506" s="1"/>
    </row>
    <row r="507" spans="1:30">
      <c r="A507" s="1"/>
      <c r="B507" s="1" t="s">
        <v>7780</v>
      </c>
      <c r="C507" s="1" t="s">
        <v>69</v>
      </c>
      <c r="D507" s="1" t="s">
        <v>7781</v>
      </c>
      <c r="E507" s="1" t="s">
        <v>7782</v>
      </c>
      <c r="F507" s="1" t="s">
        <v>7783</v>
      </c>
      <c r="G507" s="1" t="s">
        <v>7784</v>
      </c>
      <c r="H507" s="1" t="s">
        <v>7785</v>
      </c>
      <c r="I507" s="1"/>
      <c r="J507" s="1"/>
      <c r="K507" s="1" t="s">
        <v>37</v>
      </c>
      <c r="L507" s="1" t="s">
        <v>76</v>
      </c>
      <c r="M507" s="1">
        <v>700</v>
      </c>
      <c r="N507" s="1" t="s">
        <v>39</v>
      </c>
      <c r="O507" s="1" t="s">
        <v>7786</v>
      </c>
      <c r="P507" s="1"/>
      <c r="Q507" s="1"/>
      <c r="R507" s="1" t="s">
        <v>7787</v>
      </c>
      <c r="S507" s="1"/>
      <c r="T507" s="1" t="s">
        <v>7788</v>
      </c>
      <c r="U507" s="1" t="s">
        <v>7789</v>
      </c>
      <c r="V507" s="1" t="s">
        <v>7790</v>
      </c>
      <c r="W507" s="1" t="s">
        <v>3795</v>
      </c>
      <c r="X507" s="1" t="s">
        <v>7791</v>
      </c>
      <c r="Y507" s="1" t="s">
        <v>49</v>
      </c>
      <c r="Z507" s="1" t="s">
        <v>7792</v>
      </c>
      <c r="AA507" s="1" t="b">
        <v>1</v>
      </c>
      <c r="AB507" s="1">
        <v>3</v>
      </c>
      <c r="AC507" s="1"/>
      <c r="AD507" s="1"/>
    </row>
    <row r="508" spans="1:30">
      <c r="A508" s="1"/>
      <c r="B508" s="1" t="s">
        <v>7793</v>
      </c>
      <c r="C508" s="1" t="s">
        <v>656</v>
      </c>
      <c r="D508" s="1" t="s">
        <v>7794</v>
      </c>
      <c r="E508" s="1" t="s">
        <v>7795</v>
      </c>
      <c r="F508" s="1" t="s">
        <v>7796</v>
      </c>
      <c r="G508" s="1" t="s">
        <v>7797</v>
      </c>
      <c r="H508" s="1" t="s">
        <v>7798</v>
      </c>
      <c r="I508" s="1"/>
      <c r="J508" s="1"/>
      <c r="K508" s="1" t="s">
        <v>37</v>
      </c>
      <c r="L508" s="1" t="s">
        <v>76</v>
      </c>
      <c r="M508" s="1">
        <v>600</v>
      </c>
      <c r="N508" s="1" t="s">
        <v>39</v>
      </c>
      <c r="O508" s="1" t="s">
        <v>7799</v>
      </c>
      <c r="P508" s="1" t="s">
        <v>7800</v>
      </c>
      <c r="Q508" s="1" t="s">
        <v>7801</v>
      </c>
      <c r="R508" s="1" t="s">
        <v>7802</v>
      </c>
      <c r="S508" s="1"/>
      <c r="T508" s="1" t="s">
        <v>7803</v>
      </c>
      <c r="U508" s="1" t="s">
        <v>7804</v>
      </c>
      <c r="V508" s="1" t="s">
        <v>7805</v>
      </c>
      <c r="W508" s="1" t="s">
        <v>4126</v>
      </c>
      <c r="X508" s="1" t="s">
        <v>7806</v>
      </c>
      <c r="Y508" s="1" t="s">
        <v>49</v>
      </c>
      <c r="Z508" s="1" t="s">
        <v>7807</v>
      </c>
      <c r="AA508" s="1" t="b">
        <v>1</v>
      </c>
      <c r="AB508" s="1">
        <v>2</v>
      </c>
      <c r="AC508" s="1"/>
      <c r="AD508" s="1"/>
    </row>
    <row r="509" spans="1:30">
      <c r="A509" s="1"/>
      <c r="B509" s="1" t="s">
        <v>7808</v>
      </c>
      <c r="C509" s="1" t="s">
        <v>190</v>
      </c>
      <c r="D509" s="1" t="s">
        <v>7809</v>
      </c>
      <c r="E509" s="1" t="s">
        <v>7810</v>
      </c>
      <c r="F509" s="1" t="s">
        <v>7811</v>
      </c>
      <c r="G509" s="1" t="s">
        <v>7812</v>
      </c>
      <c r="H509" s="1" t="s">
        <v>7813</v>
      </c>
      <c r="I509" s="1"/>
      <c r="J509" s="1"/>
      <c r="K509" s="1" t="s">
        <v>37</v>
      </c>
      <c r="L509" s="1" t="s">
        <v>76</v>
      </c>
      <c r="M509" s="1">
        <v>600</v>
      </c>
      <c r="N509" s="1" t="s">
        <v>58</v>
      </c>
      <c r="O509" s="1" t="s">
        <v>7814</v>
      </c>
      <c r="P509" s="1" t="s">
        <v>6260</v>
      </c>
      <c r="Q509" s="1" t="s">
        <v>7815</v>
      </c>
      <c r="R509" s="1" t="s">
        <v>7816</v>
      </c>
      <c r="S509" s="1"/>
      <c r="T509" s="1" t="s">
        <v>7817</v>
      </c>
      <c r="U509" s="1" t="s">
        <v>7818</v>
      </c>
      <c r="V509" s="1" t="s">
        <v>7819</v>
      </c>
      <c r="W509" s="1" t="s">
        <v>4001</v>
      </c>
      <c r="X509" s="1" t="s">
        <v>7820</v>
      </c>
      <c r="Y509" s="1" t="s">
        <v>49</v>
      </c>
      <c r="Z509" s="1" t="s">
        <v>7821</v>
      </c>
      <c r="AA509" s="1" t="b">
        <v>1</v>
      </c>
      <c r="AB509" s="1">
        <v>2</v>
      </c>
      <c r="AC509" s="1"/>
      <c r="AD509" s="1"/>
    </row>
    <row r="510" spans="1:30">
      <c r="A510" s="1"/>
      <c r="B510" s="1" t="s">
        <v>7822</v>
      </c>
      <c r="C510" s="1" t="s">
        <v>31</v>
      </c>
      <c r="D510" s="1" t="s">
        <v>7823</v>
      </c>
      <c r="E510" s="1" t="s">
        <v>7824</v>
      </c>
      <c r="F510" s="1" t="s">
        <v>7825</v>
      </c>
      <c r="G510" s="1" t="s">
        <v>7826</v>
      </c>
      <c r="H510" s="1" t="s">
        <v>7827</v>
      </c>
      <c r="I510" s="1"/>
      <c r="J510" s="1"/>
      <c r="K510" s="1" t="s">
        <v>37</v>
      </c>
      <c r="L510" s="1" t="s">
        <v>38</v>
      </c>
      <c r="M510" s="1">
        <v>750</v>
      </c>
      <c r="N510" s="1" t="s">
        <v>39</v>
      </c>
      <c r="O510" s="1" t="s">
        <v>7828</v>
      </c>
      <c r="P510" s="1" t="s">
        <v>7829</v>
      </c>
      <c r="Q510" s="1" t="s">
        <v>7830</v>
      </c>
      <c r="R510" s="1" t="s">
        <v>7831</v>
      </c>
      <c r="S510" s="1"/>
      <c r="T510" s="1" t="s">
        <v>7832</v>
      </c>
      <c r="U510" s="1" t="s">
        <v>7833</v>
      </c>
      <c r="V510" s="1" t="s">
        <v>7834</v>
      </c>
      <c r="W510" s="1" t="s">
        <v>4311</v>
      </c>
      <c r="X510" s="1" t="s">
        <v>7835</v>
      </c>
      <c r="Y510" s="1" t="s">
        <v>49</v>
      </c>
      <c r="Z510" s="1" t="s">
        <v>7836</v>
      </c>
      <c r="AA510" s="1" t="b">
        <v>1</v>
      </c>
      <c r="AB510" s="1">
        <v>3</v>
      </c>
      <c r="AC510" s="1"/>
      <c r="AD510" s="1"/>
    </row>
    <row r="511" spans="1:30">
      <c r="A511" s="1"/>
      <c r="B511" s="1" t="s">
        <v>7837</v>
      </c>
      <c r="C511" s="1" t="s">
        <v>52</v>
      </c>
      <c r="D511" s="1" t="s">
        <v>7838</v>
      </c>
      <c r="E511" s="1" t="s">
        <v>7839</v>
      </c>
      <c r="F511" s="1" t="s">
        <v>7840</v>
      </c>
      <c r="G511" s="1" t="s">
        <v>7841</v>
      </c>
      <c r="H511" s="1" t="s">
        <v>7842</v>
      </c>
      <c r="I511" s="1"/>
      <c r="J511" s="1"/>
      <c r="K511" s="1" t="s">
        <v>37</v>
      </c>
      <c r="L511" s="1" t="s">
        <v>76</v>
      </c>
      <c r="M511" s="1">
        <v>600</v>
      </c>
      <c r="N511" s="1" t="s">
        <v>39</v>
      </c>
      <c r="O511" s="1" t="s">
        <v>7843</v>
      </c>
      <c r="P511" s="1" t="s">
        <v>2408</v>
      </c>
      <c r="Q511" s="1" t="s">
        <v>7844</v>
      </c>
      <c r="R511" s="1" t="s">
        <v>7845</v>
      </c>
      <c r="S511" s="1" t="s">
        <v>7846</v>
      </c>
      <c r="T511" s="1" t="s">
        <v>7847</v>
      </c>
      <c r="U511" s="1" t="s">
        <v>4701</v>
      </c>
      <c r="V511" s="1" t="s">
        <v>7848</v>
      </c>
      <c r="W511" s="1" t="s">
        <v>49</v>
      </c>
      <c r="X511" s="1" t="s">
        <v>7849</v>
      </c>
      <c r="Y511" s="1" t="b">
        <v>1</v>
      </c>
      <c r="Z511" s="1">
        <v>2</v>
      </c>
      <c r="AA511" s="1"/>
      <c r="AB511" s="1"/>
      <c r="AC511" s="1"/>
      <c r="AD511" s="1"/>
    </row>
    <row r="512" spans="1:30">
      <c r="A512" s="1"/>
      <c r="B512" s="1" t="s">
        <v>7850</v>
      </c>
      <c r="C512" s="1" t="s">
        <v>69</v>
      </c>
      <c r="D512" s="1" t="s">
        <v>7851</v>
      </c>
      <c r="E512" s="1" t="s">
        <v>7852</v>
      </c>
      <c r="F512" s="1" t="s">
        <v>7853</v>
      </c>
      <c r="G512" s="1" t="s">
        <v>7854</v>
      </c>
      <c r="H512" s="1" t="s">
        <v>7855</v>
      </c>
      <c r="I512" s="1"/>
      <c r="J512" s="1"/>
      <c r="K512" s="1" t="s">
        <v>75</v>
      </c>
      <c r="L512" s="1" t="s">
        <v>76</v>
      </c>
      <c r="M512" s="1">
        <v>600</v>
      </c>
      <c r="N512" s="1" t="s">
        <v>39</v>
      </c>
      <c r="O512" s="1" t="s">
        <v>7856</v>
      </c>
      <c r="P512" s="1"/>
      <c r="Q512" s="1" t="s">
        <v>7857</v>
      </c>
      <c r="R512" s="1" t="s">
        <v>7858</v>
      </c>
      <c r="S512" s="1"/>
      <c r="T512" s="1" t="s">
        <v>7859</v>
      </c>
      <c r="U512" s="1" t="s">
        <v>7860</v>
      </c>
      <c r="V512" s="1" t="s">
        <v>7861</v>
      </c>
      <c r="W512" s="1" t="s">
        <v>7862</v>
      </c>
      <c r="X512" s="1" t="s">
        <v>7863</v>
      </c>
      <c r="Y512" s="1" t="s">
        <v>66</v>
      </c>
      <c r="Z512" s="1" t="s">
        <v>7864</v>
      </c>
      <c r="AA512" s="1" t="b">
        <v>1</v>
      </c>
      <c r="AB512" s="1">
        <v>2</v>
      </c>
      <c r="AC512" s="1"/>
      <c r="AD512" s="1"/>
    </row>
    <row r="513" spans="1:30">
      <c r="A513" s="1"/>
      <c r="B513" s="1" t="s">
        <v>7865</v>
      </c>
      <c r="C513" s="1" t="s">
        <v>69</v>
      </c>
      <c r="D513" s="1" t="s">
        <v>7866</v>
      </c>
      <c r="E513" s="1" t="s">
        <v>7867</v>
      </c>
      <c r="F513" s="1" t="s">
        <v>7868</v>
      </c>
      <c r="G513" s="1" t="s">
        <v>7869</v>
      </c>
      <c r="H513" s="1" t="s">
        <v>7870</v>
      </c>
      <c r="I513" s="1"/>
      <c r="J513" s="1"/>
      <c r="K513" s="1" t="s">
        <v>37</v>
      </c>
      <c r="L513" s="1" t="s">
        <v>76</v>
      </c>
      <c r="M513" s="1">
        <v>600</v>
      </c>
      <c r="N513" s="1" t="s">
        <v>39</v>
      </c>
      <c r="O513" s="1" t="s">
        <v>7871</v>
      </c>
      <c r="P513" s="1" t="s">
        <v>7872</v>
      </c>
      <c r="Q513" s="1" t="s">
        <v>7873</v>
      </c>
      <c r="R513" s="1" t="s">
        <v>7874</v>
      </c>
      <c r="S513" s="1" t="s">
        <v>7875</v>
      </c>
      <c r="T513" s="1" t="s">
        <v>7876</v>
      </c>
      <c r="U513" s="1" t="s">
        <v>7877</v>
      </c>
      <c r="V513" s="1" t="s">
        <v>7878</v>
      </c>
      <c r="W513" s="1" t="s">
        <v>7879</v>
      </c>
      <c r="X513" s="1" t="s">
        <v>7880</v>
      </c>
      <c r="Y513" s="1" t="s">
        <v>66</v>
      </c>
      <c r="Z513" s="1" t="s">
        <v>7881</v>
      </c>
      <c r="AA513" s="1" t="b">
        <v>1</v>
      </c>
      <c r="AB513" s="1">
        <v>2</v>
      </c>
      <c r="AC513" s="1"/>
      <c r="AD513" s="1"/>
    </row>
    <row r="514" spans="1:30">
      <c r="A514" s="1"/>
      <c r="B514" s="1" t="s">
        <v>7882</v>
      </c>
      <c r="C514" s="1" t="s">
        <v>69</v>
      </c>
      <c r="D514" s="1" t="s">
        <v>7883</v>
      </c>
      <c r="E514" s="1" t="s">
        <v>7884</v>
      </c>
      <c r="F514" s="1" t="s">
        <v>7885</v>
      </c>
      <c r="G514" s="1" t="s">
        <v>7886</v>
      </c>
      <c r="H514" s="1" t="s">
        <v>7887</v>
      </c>
      <c r="I514" s="1"/>
      <c r="J514" s="1"/>
      <c r="K514" s="1" t="s">
        <v>37</v>
      </c>
      <c r="L514" s="1" t="s">
        <v>38</v>
      </c>
      <c r="M514" s="1">
        <v>750</v>
      </c>
      <c r="N514" s="1" t="s">
        <v>39</v>
      </c>
      <c r="O514" s="1" t="s">
        <v>7888</v>
      </c>
      <c r="P514" s="1"/>
      <c r="Q514" s="1"/>
      <c r="R514" s="1" t="s">
        <v>7889</v>
      </c>
      <c r="S514" s="1"/>
      <c r="T514" s="1" t="s">
        <v>7890</v>
      </c>
      <c r="U514" s="1" t="s">
        <v>7891</v>
      </c>
      <c r="V514" s="1" t="s">
        <v>7892</v>
      </c>
      <c r="W514" s="1" t="s">
        <v>7893</v>
      </c>
      <c r="X514" s="1" t="s">
        <v>7894</v>
      </c>
      <c r="Y514" s="1" t="s">
        <v>49</v>
      </c>
      <c r="Z514" s="1" t="s">
        <v>7895</v>
      </c>
      <c r="AA514" s="1" t="b">
        <v>1</v>
      </c>
      <c r="AB514" s="1">
        <v>3</v>
      </c>
      <c r="AC514" s="1"/>
      <c r="AD514" s="1"/>
    </row>
    <row r="515" spans="1:30">
      <c r="A515" s="1"/>
      <c r="B515" s="1" t="s">
        <v>7896</v>
      </c>
      <c r="C515" s="1" t="s">
        <v>190</v>
      </c>
      <c r="D515" s="1" t="s">
        <v>7897</v>
      </c>
      <c r="E515" s="1" t="s">
        <v>7898</v>
      </c>
      <c r="F515" s="1" t="s">
        <v>7899</v>
      </c>
      <c r="G515" s="1" t="s">
        <v>7900</v>
      </c>
      <c r="H515" s="1" t="s">
        <v>7901</v>
      </c>
      <c r="I515" s="1"/>
      <c r="J515" s="1"/>
      <c r="K515" s="1" t="s">
        <v>37</v>
      </c>
      <c r="L515" s="1" t="s">
        <v>38</v>
      </c>
      <c r="M515" s="1">
        <v>700</v>
      </c>
      <c r="N515" s="1" t="s">
        <v>39</v>
      </c>
      <c r="O515" s="1" t="s">
        <v>7902</v>
      </c>
      <c r="P515" s="1" t="s">
        <v>7903</v>
      </c>
      <c r="Q515" s="1" t="s">
        <v>7904</v>
      </c>
      <c r="R515" s="1" t="s">
        <v>7905</v>
      </c>
      <c r="S515" s="1" t="s">
        <v>7906</v>
      </c>
      <c r="T515" s="1" t="s">
        <v>7907</v>
      </c>
      <c r="U515" s="1" t="s">
        <v>7908</v>
      </c>
      <c r="V515" s="1" t="s">
        <v>7909</v>
      </c>
      <c r="W515" s="1" t="s">
        <v>5255</v>
      </c>
      <c r="X515" s="1" t="s">
        <v>7910</v>
      </c>
      <c r="Y515" s="1" t="s">
        <v>49</v>
      </c>
      <c r="Z515" s="1" t="s">
        <v>7911</v>
      </c>
      <c r="AA515" s="1" t="b">
        <v>1</v>
      </c>
      <c r="AB515" s="1">
        <v>3</v>
      </c>
      <c r="AC515" s="1"/>
      <c r="AD515" s="1"/>
    </row>
    <row r="516" spans="1:30">
      <c r="A516" s="1"/>
      <c r="B516" s="1" t="s">
        <v>7912</v>
      </c>
      <c r="C516" s="1" t="s">
        <v>69</v>
      </c>
      <c r="D516" s="1" t="s">
        <v>7913</v>
      </c>
      <c r="E516" s="1" t="s">
        <v>7914</v>
      </c>
      <c r="F516" s="1" t="s">
        <v>7915</v>
      </c>
      <c r="G516" s="1" t="s">
        <v>7916</v>
      </c>
      <c r="H516" s="1" t="s">
        <v>7917</v>
      </c>
      <c r="I516" s="1"/>
      <c r="J516" s="1"/>
      <c r="K516" s="1" t="s">
        <v>37</v>
      </c>
      <c r="L516" s="1" t="s">
        <v>38</v>
      </c>
      <c r="M516" s="1">
        <v>800</v>
      </c>
      <c r="N516" s="1" t="s">
        <v>2831</v>
      </c>
      <c r="O516" s="1" t="s">
        <v>7918</v>
      </c>
      <c r="P516" s="1" t="s">
        <v>7919</v>
      </c>
      <c r="Q516" s="1" t="s">
        <v>7920</v>
      </c>
      <c r="R516" s="1" t="s">
        <v>7921</v>
      </c>
      <c r="S516" s="1"/>
      <c r="T516" s="1" t="s">
        <v>7922</v>
      </c>
      <c r="U516" s="1" t="s">
        <v>7923</v>
      </c>
      <c r="V516" s="1" t="s">
        <v>7924</v>
      </c>
      <c r="W516" s="1" t="s">
        <v>7925</v>
      </c>
      <c r="X516" s="1" t="s">
        <v>7926</v>
      </c>
      <c r="Y516" s="1" t="s">
        <v>16</v>
      </c>
      <c r="Z516" s="1" t="s">
        <v>7927</v>
      </c>
      <c r="AA516" s="1" t="b">
        <v>0</v>
      </c>
      <c r="AB516" s="1">
        <v>4</v>
      </c>
      <c r="AC516" s="1"/>
      <c r="AD516" s="1"/>
    </row>
    <row r="517" spans="1:30">
      <c r="A517" s="1"/>
      <c r="B517" s="1" t="s">
        <v>7928</v>
      </c>
      <c r="C517" s="1" t="s">
        <v>69</v>
      </c>
      <c r="D517" s="1" t="s">
        <v>7929</v>
      </c>
      <c r="E517" s="1" t="s">
        <v>7930</v>
      </c>
      <c r="F517" s="1" t="s">
        <v>7931</v>
      </c>
      <c r="G517" s="1" t="s">
        <v>7932</v>
      </c>
      <c r="H517" s="1" t="s">
        <v>7933</v>
      </c>
      <c r="I517" s="1"/>
      <c r="J517" s="1"/>
      <c r="K517" s="1" t="s">
        <v>37</v>
      </c>
      <c r="L517" s="1" t="s">
        <v>38</v>
      </c>
      <c r="M517" s="1">
        <v>750</v>
      </c>
      <c r="N517" s="1" t="s">
        <v>39</v>
      </c>
      <c r="O517" s="1" t="s">
        <v>7934</v>
      </c>
      <c r="P517" s="1"/>
      <c r="Q517" s="1" t="s">
        <v>7935</v>
      </c>
      <c r="R517" s="1" t="s">
        <v>7936</v>
      </c>
      <c r="S517" s="1"/>
      <c r="T517" s="1" t="s">
        <v>7937</v>
      </c>
      <c r="U517" s="1" t="s">
        <v>7938</v>
      </c>
      <c r="V517" s="1" t="s">
        <v>7939</v>
      </c>
      <c r="W517" s="1" t="s">
        <v>7940</v>
      </c>
      <c r="X517" s="1" t="s">
        <v>7941</v>
      </c>
      <c r="Y517" s="1" t="s">
        <v>16</v>
      </c>
      <c r="Z517" s="1" t="s">
        <v>7942</v>
      </c>
      <c r="AA517" s="1" t="b">
        <v>1</v>
      </c>
      <c r="AB517" s="1">
        <v>3</v>
      </c>
      <c r="AC517" s="1"/>
      <c r="AD517" s="1"/>
    </row>
    <row r="518" spans="1:30">
      <c r="A518" s="1"/>
      <c r="B518" s="1" t="s">
        <v>7943</v>
      </c>
      <c r="C518" s="1" t="s">
        <v>107</v>
      </c>
      <c r="D518" s="1" t="s">
        <v>7944</v>
      </c>
      <c r="E518" s="1" t="s">
        <v>7945</v>
      </c>
      <c r="F518" s="1" t="s">
        <v>7946</v>
      </c>
      <c r="G518" s="1" t="s">
        <v>7947</v>
      </c>
      <c r="H518" s="1" t="s">
        <v>7948</v>
      </c>
      <c r="I518" s="1"/>
      <c r="J518" s="1"/>
      <c r="K518" s="1" t="s">
        <v>37</v>
      </c>
      <c r="L518" s="1" t="s">
        <v>38</v>
      </c>
      <c r="M518" s="1">
        <v>750</v>
      </c>
      <c r="N518" s="1" t="s">
        <v>39</v>
      </c>
      <c r="O518" s="1" t="s">
        <v>7949</v>
      </c>
      <c r="P518" s="1" t="s">
        <v>7950</v>
      </c>
      <c r="Q518" s="1" t="s">
        <v>7951</v>
      </c>
      <c r="R518" s="1" t="s">
        <v>7952</v>
      </c>
      <c r="S518" s="1"/>
      <c r="T518" s="1" t="s">
        <v>7953</v>
      </c>
      <c r="U518" s="1" t="s">
        <v>7954</v>
      </c>
      <c r="V518" s="1" t="s">
        <v>7955</v>
      </c>
      <c r="W518" s="1" t="s">
        <v>4311</v>
      </c>
      <c r="X518" s="1" t="s">
        <v>7956</v>
      </c>
      <c r="Y518" s="1" t="s">
        <v>49</v>
      </c>
      <c r="Z518" s="1" t="s">
        <v>7957</v>
      </c>
      <c r="AA518" s="1" t="b">
        <v>1</v>
      </c>
      <c r="AB518" s="1">
        <v>3</v>
      </c>
      <c r="AC518" s="1"/>
      <c r="AD518" s="1"/>
    </row>
    <row r="519" spans="1:30">
      <c r="A519" s="1"/>
      <c r="B519" s="1" t="s">
        <v>7958</v>
      </c>
      <c r="C519" s="1" t="s">
        <v>69</v>
      </c>
      <c r="D519" s="1" t="s">
        <v>7959</v>
      </c>
      <c r="E519" s="1" t="s">
        <v>7960</v>
      </c>
      <c r="F519" s="1" t="s">
        <v>7961</v>
      </c>
      <c r="G519" s="1" t="s">
        <v>7962</v>
      </c>
      <c r="H519" s="1" t="s">
        <v>7963</v>
      </c>
      <c r="I519" s="1"/>
      <c r="J519" s="1"/>
      <c r="K519" s="1" t="s">
        <v>75</v>
      </c>
      <c r="L519" s="1" t="s">
        <v>76</v>
      </c>
      <c r="M519" s="1">
        <v>600</v>
      </c>
      <c r="N519" s="1" t="s">
        <v>39</v>
      </c>
      <c r="O519" s="1" t="s">
        <v>7964</v>
      </c>
      <c r="P519" s="1" t="s">
        <v>7965</v>
      </c>
      <c r="Q519" s="1" t="s">
        <v>7966</v>
      </c>
      <c r="R519" s="1" t="s">
        <v>7967</v>
      </c>
      <c r="S519" s="1"/>
      <c r="T519" s="1" t="s">
        <v>7968</v>
      </c>
      <c r="U519" s="1" t="s">
        <v>7969</v>
      </c>
      <c r="V519" s="1" t="s">
        <v>7970</v>
      </c>
      <c r="W519" s="1" t="s">
        <v>7971</v>
      </c>
      <c r="X519" s="1" t="s">
        <v>7972</v>
      </c>
      <c r="Y519" s="1" t="s">
        <v>49</v>
      </c>
      <c r="Z519" s="1" t="s">
        <v>7973</v>
      </c>
      <c r="AA519" s="1" t="b">
        <v>1</v>
      </c>
      <c r="AB519" s="1">
        <v>2</v>
      </c>
      <c r="AC519" s="1"/>
      <c r="AD519" s="1"/>
    </row>
    <row r="520" spans="1:30">
      <c r="A520" s="1"/>
      <c r="B520" s="1" t="s">
        <v>7974</v>
      </c>
      <c r="C520" s="1" t="s">
        <v>107</v>
      </c>
      <c r="D520" s="1" t="s">
        <v>7975</v>
      </c>
      <c r="E520" s="1" t="s">
        <v>7976</v>
      </c>
      <c r="F520" s="1" t="s">
        <v>7977</v>
      </c>
      <c r="G520" s="1" t="s">
        <v>7978</v>
      </c>
      <c r="H520" s="1" t="s">
        <v>7979</v>
      </c>
      <c r="I520" s="1"/>
      <c r="J520" s="1"/>
      <c r="K520" s="1" t="s">
        <v>37</v>
      </c>
      <c r="L520" s="1" t="s">
        <v>38</v>
      </c>
      <c r="M520" s="1">
        <v>700</v>
      </c>
      <c r="N520" s="1" t="s">
        <v>39</v>
      </c>
      <c r="O520" s="1" t="s">
        <v>7980</v>
      </c>
      <c r="P520" s="1" t="s">
        <v>7981</v>
      </c>
      <c r="Q520" s="1" t="s">
        <v>7982</v>
      </c>
      <c r="R520" s="1" t="s">
        <v>7983</v>
      </c>
      <c r="S520" s="1"/>
      <c r="T520" s="1" t="s">
        <v>7984</v>
      </c>
      <c r="U520" s="1" t="s">
        <v>7985</v>
      </c>
      <c r="V520" s="1" t="s">
        <v>7986</v>
      </c>
      <c r="W520" s="1" t="s">
        <v>7987</v>
      </c>
      <c r="X520" s="1" t="s">
        <v>7988</v>
      </c>
      <c r="Y520" s="1" t="s">
        <v>49</v>
      </c>
      <c r="Z520" s="1" t="s">
        <v>7989</v>
      </c>
      <c r="AA520" s="1" t="b">
        <v>1</v>
      </c>
      <c r="AB520" s="1">
        <v>3</v>
      </c>
      <c r="AC520" s="1"/>
      <c r="AD520" s="1"/>
    </row>
    <row r="521" spans="1:30">
      <c r="A521" s="1"/>
      <c r="B521" s="1" t="s">
        <v>7990</v>
      </c>
      <c r="C521" s="1" t="s">
        <v>7991</v>
      </c>
      <c r="D521" s="1" t="s">
        <v>7992</v>
      </c>
      <c r="E521" s="1" t="s">
        <v>7993</v>
      </c>
      <c r="F521" s="1" t="s">
        <v>7994</v>
      </c>
      <c r="G521" s="1" t="s">
        <v>7995</v>
      </c>
      <c r="H521" s="1" t="s">
        <v>7996</v>
      </c>
      <c r="I521" s="1"/>
      <c r="J521" s="1"/>
      <c r="K521" s="1" t="s">
        <v>75</v>
      </c>
      <c r="L521" s="1" t="s">
        <v>434</v>
      </c>
      <c r="M521" s="1">
        <v>400</v>
      </c>
      <c r="N521" s="1" t="s">
        <v>178</v>
      </c>
      <c r="O521" s="1" t="s">
        <v>7997</v>
      </c>
      <c r="P521" s="1"/>
      <c r="Q521" s="1" t="s">
        <v>7998</v>
      </c>
      <c r="R521" s="1" t="s">
        <v>7999</v>
      </c>
      <c r="S521" s="1" t="s">
        <v>8000</v>
      </c>
      <c r="T521" s="1" t="s">
        <v>8001</v>
      </c>
      <c r="U521" s="1" t="s">
        <v>8002</v>
      </c>
      <c r="V521" s="1" t="s">
        <v>8003</v>
      </c>
      <c r="W521" s="1" t="s">
        <v>8004</v>
      </c>
      <c r="X521" s="1" t="s">
        <v>8005</v>
      </c>
      <c r="Y521" s="1" t="s">
        <v>104</v>
      </c>
      <c r="Z521" s="1" t="s">
        <v>8006</v>
      </c>
      <c r="AA521" s="1" t="b">
        <v>1</v>
      </c>
      <c r="AB521" s="1">
        <v>1</v>
      </c>
      <c r="AC521" s="1"/>
      <c r="AD521" s="1"/>
    </row>
    <row r="522" spans="1:30">
      <c r="A522" s="1"/>
      <c r="B522" s="1" t="s">
        <v>8007</v>
      </c>
      <c r="C522" s="1" t="s">
        <v>190</v>
      </c>
      <c r="D522" s="1" t="s">
        <v>8008</v>
      </c>
      <c r="E522" s="1" t="s">
        <v>8009</v>
      </c>
      <c r="F522" s="1" t="s">
        <v>8010</v>
      </c>
      <c r="G522" s="1" t="s">
        <v>8011</v>
      </c>
      <c r="H522" s="1" t="s">
        <v>8012</v>
      </c>
      <c r="I522" s="1"/>
      <c r="J522" s="1"/>
      <c r="K522" s="1" t="s">
        <v>93</v>
      </c>
      <c r="L522" s="1" t="s">
        <v>38</v>
      </c>
      <c r="M522" s="1">
        <v>850</v>
      </c>
      <c r="N522" s="1" t="s">
        <v>39</v>
      </c>
      <c r="O522" s="1" t="s">
        <v>8013</v>
      </c>
      <c r="P522" s="1"/>
      <c r="Q522" s="1" t="s">
        <v>8014</v>
      </c>
      <c r="R522" s="1" t="s">
        <v>8015</v>
      </c>
      <c r="S522" s="1"/>
      <c r="T522" s="1" t="s">
        <v>8016</v>
      </c>
      <c r="U522" s="1" t="s">
        <v>8017</v>
      </c>
      <c r="V522" s="1" t="s">
        <v>8018</v>
      </c>
      <c r="W522" s="1" t="s">
        <v>4311</v>
      </c>
      <c r="X522" s="1" t="s">
        <v>8019</v>
      </c>
      <c r="Y522" s="1" t="s">
        <v>104</v>
      </c>
      <c r="Z522" s="1" t="s">
        <v>8020</v>
      </c>
      <c r="AA522" s="1" t="b">
        <v>1</v>
      </c>
      <c r="AB522" s="1">
        <v>4</v>
      </c>
      <c r="AC522" s="1"/>
      <c r="AD522" s="1"/>
    </row>
    <row r="523" spans="1:30">
      <c r="A523" s="1"/>
      <c r="B523" s="1" t="s">
        <v>8021</v>
      </c>
      <c r="C523" s="1" t="s">
        <v>69</v>
      </c>
      <c r="D523" s="1" t="s">
        <v>8022</v>
      </c>
      <c r="E523" s="1" t="s">
        <v>8023</v>
      </c>
      <c r="F523" s="1" t="s">
        <v>8024</v>
      </c>
      <c r="G523" s="1" t="s">
        <v>8025</v>
      </c>
      <c r="H523" s="1" t="s">
        <v>8026</v>
      </c>
      <c r="I523" s="1"/>
      <c r="J523" s="1"/>
      <c r="K523" s="1" t="s">
        <v>93</v>
      </c>
      <c r="L523" s="1" t="s">
        <v>38</v>
      </c>
      <c r="M523" s="1">
        <v>850</v>
      </c>
      <c r="N523" s="1" t="s">
        <v>39</v>
      </c>
      <c r="O523" s="1" t="s">
        <v>8027</v>
      </c>
      <c r="P523" s="1" t="s">
        <v>1301</v>
      </c>
      <c r="Q523" s="1" t="s">
        <v>8028</v>
      </c>
      <c r="R523" s="1" t="s">
        <v>8029</v>
      </c>
      <c r="S523" s="1"/>
      <c r="T523" s="1" t="s">
        <v>8030</v>
      </c>
      <c r="U523" s="1" t="s">
        <v>8031</v>
      </c>
      <c r="V523" s="1" t="s">
        <v>8032</v>
      </c>
      <c r="W523" s="1" t="s">
        <v>4233</v>
      </c>
      <c r="X523" s="1" t="s">
        <v>8033</v>
      </c>
      <c r="Y523" s="1" t="s">
        <v>16</v>
      </c>
      <c r="Z523" s="1" t="s">
        <v>8034</v>
      </c>
      <c r="AA523" s="1" t="b">
        <v>1</v>
      </c>
      <c r="AB523" s="1">
        <v>4</v>
      </c>
      <c r="AC523" s="1"/>
      <c r="AD523" s="1"/>
    </row>
    <row r="524" spans="1:30">
      <c r="A524" s="1"/>
      <c r="B524" s="1" t="s">
        <v>8035</v>
      </c>
      <c r="C524" s="1" t="s">
        <v>69</v>
      </c>
      <c r="D524" s="1" t="s">
        <v>8036</v>
      </c>
      <c r="E524" s="1" t="s">
        <v>8037</v>
      </c>
      <c r="F524" s="1" t="s">
        <v>8038</v>
      </c>
      <c r="G524" s="1" t="s">
        <v>8039</v>
      </c>
      <c r="H524" s="1" t="s">
        <v>8040</v>
      </c>
      <c r="I524" s="1"/>
      <c r="J524" s="1"/>
      <c r="K524" s="1" t="s">
        <v>93</v>
      </c>
      <c r="L524" s="1" t="s">
        <v>38</v>
      </c>
      <c r="M524" s="1">
        <v>850</v>
      </c>
      <c r="N524" s="1" t="s">
        <v>2831</v>
      </c>
      <c r="O524" s="1" t="s">
        <v>8041</v>
      </c>
      <c r="P524" s="1" t="s">
        <v>8042</v>
      </c>
      <c r="Q524" s="1"/>
      <c r="R524" s="1" t="s">
        <v>8043</v>
      </c>
      <c r="S524" s="1"/>
      <c r="T524" s="1" t="s">
        <v>8044</v>
      </c>
      <c r="U524" s="1" t="s">
        <v>8045</v>
      </c>
      <c r="V524" s="1" t="s">
        <v>8046</v>
      </c>
      <c r="W524" s="1" t="s">
        <v>4747</v>
      </c>
      <c r="X524" s="1" t="s">
        <v>8047</v>
      </c>
      <c r="Y524" s="1" t="s">
        <v>49</v>
      </c>
      <c r="Z524" s="1" t="s">
        <v>8048</v>
      </c>
      <c r="AA524" s="1" t="b">
        <v>0</v>
      </c>
      <c r="AB524" s="1">
        <v>4</v>
      </c>
      <c r="AC524" s="1"/>
      <c r="AD524" s="1"/>
    </row>
    <row r="525" spans="1:30">
      <c r="A525" s="1"/>
      <c r="B525" s="1" t="s">
        <v>8049</v>
      </c>
      <c r="C525" s="1" t="s">
        <v>190</v>
      </c>
      <c r="D525" s="1" t="s">
        <v>8050</v>
      </c>
      <c r="E525" s="1" t="s">
        <v>8051</v>
      </c>
      <c r="F525" s="1" t="s">
        <v>8052</v>
      </c>
      <c r="G525" s="1" t="s">
        <v>8053</v>
      </c>
      <c r="H525" s="1" t="s">
        <v>8054</v>
      </c>
      <c r="I525" s="1"/>
      <c r="J525" s="1"/>
      <c r="K525" s="1" t="s">
        <v>37</v>
      </c>
      <c r="L525" s="1" t="s">
        <v>76</v>
      </c>
      <c r="M525" s="1">
        <v>600</v>
      </c>
      <c r="N525" s="1" t="s">
        <v>58</v>
      </c>
      <c r="O525" s="1" t="s">
        <v>8055</v>
      </c>
      <c r="P525" s="1" t="s">
        <v>6817</v>
      </c>
      <c r="Q525" s="1" t="s">
        <v>8056</v>
      </c>
      <c r="R525" s="1" t="s">
        <v>8057</v>
      </c>
      <c r="S525" s="1"/>
      <c r="T525" s="1" t="s">
        <v>8058</v>
      </c>
      <c r="U525" s="1" t="s">
        <v>8059</v>
      </c>
      <c r="V525" s="1" t="s">
        <v>8060</v>
      </c>
      <c r="W525" s="1" t="s">
        <v>7940</v>
      </c>
      <c r="X525" s="1" t="s">
        <v>8061</v>
      </c>
      <c r="Y525" s="1" t="s">
        <v>49</v>
      </c>
      <c r="Z525" s="1" t="s">
        <v>8062</v>
      </c>
      <c r="AA525" s="1" t="b">
        <v>1</v>
      </c>
      <c r="AB525" s="1">
        <v>2</v>
      </c>
      <c r="AC525" s="1"/>
      <c r="AD525" s="1"/>
    </row>
    <row r="526" spans="1:30">
      <c r="A526" s="1"/>
      <c r="B526" s="1" t="s">
        <v>8063</v>
      </c>
      <c r="C526" s="1" t="s">
        <v>190</v>
      </c>
      <c r="D526" s="1" t="s">
        <v>8064</v>
      </c>
      <c r="E526" s="1" t="s">
        <v>8065</v>
      </c>
      <c r="F526" s="1" t="s">
        <v>8066</v>
      </c>
      <c r="G526" s="1" t="s">
        <v>8067</v>
      </c>
      <c r="H526" s="1" t="s">
        <v>8068</v>
      </c>
      <c r="I526" s="1"/>
      <c r="J526" s="1"/>
      <c r="K526" s="1" t="s">
        <v>75</v>
      </c>
      <c r="L526" s="1" t="s">
        <v>434</v>
      </c>
      <c r="M526" s="1">
        <v>400</v>
      </c>
      <c r="N526" s="1" t="s">
        <v>178</v>
      </c>
      <c r="O526" s="1" t="s">
        <v>8069</v>
      </c>
      <c r="P526" s="1" t="s">
        <v>8070</v>
      </c>
      <c r="Q526" s="1" t="s">
        <v>8071</v>
      </c>
      <c r="R526" s="1" t="s">
        <v>8072</v>
      </c>
      <c r="S526" s="1" t="s">
        <v>8073</v>
      </c>
      <c r="T526" s="1" t="s">
        <v>8074</v>
      </c>
      <c r="U526" s="1" t="s">
        <v>8075</v>
      </c>
      <c r="V526" s="1" t="s">
        <v>8076</v>
      </c>
      <c r="W526" s="1" t="s">
        <v>8077</v>
      </c>
      <c r="X526" s="1" t="s">
        <v>8078</v>
      </c>
      <c r="Y526" s="1" t="s">
        <v>104</v>
      </c>
      <c r="Z526" s="1" t="s">
        <v>8079</v>
      </c>
      <c r="AA526" s="1" t="b">
        <v>1</v>
      </c>
      <c r="AB526" s="1">
        <v>1</v>
      </c>
      <c r="AC526" s="1"/>
      <c r="AD526" s="1"/>
    </row>
    <row r="527" spans="1:30">
      <c r="A527" s="1"/>
      <c r="B527" s="1" t="s">
        <v>8080</v>
      </c>
      <c r="C527" s="1" t="s">
        <v>190</v>
      </c>
      <c r="D527" s="1" t="s">
        <v>8081</v>
      </c>
      <c r="E527" s="1" t="s">
        <v>8082</v>
      </c>
      <c r="F527" s="1" t="s">
        <v>8083</v>
      </c>
      <c r="G527" s="1" t="s">
        <v>8084</v>
      </c>
      <c r="H527" s="1" t="s">
        <v>8085</v>
      </c>
      <c r="I527" s="1"/>
      <c r="J527" s="1"/>
      <c r="K527" s="1" t="s">
        <v>75</v>
      </c>
      <c r="L527" s="1" t="s">
        <v>434</v>
      </c>
      <c r="M527" s="1">
        <v>400</v>
      </c>
      <c r="N527" s="1" t="s">
        <v>178</v>
      </c>
      <c r="O527" s="1" t="s">
        <v>8086</v>
      </c>
      <c r="P527" s="1" t="s">
        <v>8087</v>
      </c>
      <c r="Q527" s="1" t="s">
        <v>8088</v>
      </c>
      <c r="R527" s="1" t="s">
        <v>8089</v>
      </c>
      <c r="S527" s="1" t="s">
        <v>8090</v>
      </c>
      <c r="T527" s="1" t="s">
        <v>8091</v>
      </c>
      <c r="U527" s="1" t="s">
        <v>8092</v>
      </c>
      <c r="V527" s="1" t="s">
        <v>8093</v>
      </c>
      <c r="W527" s="1" t="s">
        <v>8094</v>
      </c>
      <c r="X527" s="1" t="s">
        <v>8095</v>
      </c>
      <c r="Y527" s="1" t="s">
        <v>49</v>
      </c>
      <c r="Z527" s="1" t="s">
        <v>8096</v>
      </c>
      <c r="AA527" s="1" t="b">
        <v>1</v>
      </c>
      <c r="AB527" s="1">
        <v>1</v>
      </c>
      <c r="AC527" s="1"/>
      <c r="AD527" s="1"/>
    </row>
    <row r="528" spans="1:30">
      <c r="A528" s="1"/>
      <c r="B528" s="1" t="s">
        <v>8097</v>
      </c>
      <c r="C528" s="1" t="s">
        <v>190</v>
      </c>
      <c r="D528" s="1" t="s">
        <v>8098</v>
      </c>
      <c r="E528" s="1" t="s">
        <v>8099</v>
      </c>
      <c r="F528" s="1" t="s">
        <v>8100</v>
      </c>
      <c r="G528" s="1" t="s">
        <v>8101</v>
      </c>
      <c r="H528" s="1" t="s">
        <v>8102</v>
      </c>
      <c r="I528" s="1"/>
      <c r="J528" s="1"/>
      <c r="K528" s="1" t="s">
        <v>75</v>
      </c>
      <c r="L528" s="1" t="s">
        <v>4086</v>
      </c>
      <c r="M528" s="1">
        <v>300</v>
      </c>
      <c r="N528" s="1" t="s">
        <v>178</v>
      </c>
      <c r="O528" s="1" t="s">
        <v>8103</v>
      </c>
      <c r="P528" s="1" t="s">
        <v>6288</v>
      </c>
      <c r="Q528" s="1" t="s">
        <v>8104</v>
      </c>
      <c r="R528" s="1" t="s">
        <v>8105</v>
      </c>
      <c r="S528" s="1"/>
      <c r="T528" s="1" t="s">
        <v>8106</v>
      </c>
      <c r="U528" s="1" t="s">
        <v>8107</v>
      </c>
      <c r="V528" s="1" t="s">
        <v>8108</v>
      </c>
      <c r="W528" s="1" t="s">
        <v>8109</v>
      </c>
      <c r="X528" s="1" t="s">
        <v>8110</v>
      </c>
      <c r="Y528" s="1" t="s">
        <v>104</v>
      </c>
      <c r="Z528" s="1" t="s">
        <v>8111</v>
      </c>
      <c r="AA528" s="1" t="b">
        <v>1</v>
      </c>
      <c r="AB528" s="1">
        <v>1</v>
      </c>
      <c r="AC528" s="1"/>
      <c r="AD528" s="1"/>
    </row>
    <row r="529" spans="1:30">
      <c r="A529" s="1"/>
      <c r="B529" s="1" t="s">
        <v>8112</v>
      </c>
      <c r="C529" s="1" t="s">
        <v>69</v>
      </c>
      <c r="D529" s="1" t="s">
        <v>8113</v>
      </c>
      <c r="E529" s="1" t="s">
        <v>8114</v>
      </c>
      <c r="F529" s="1" t="s">
        <v>8115</v>
      </c>
      <c r="G529" s="1" t="s">
        <v>8116</v>
      </c>
      <c r="H529" s="1" t="s">
        <v>8117</v>
      </c>
      <c r="I529" s="1"/>
      <c r="J529" s="1"/>
      <c r="K529" s="1" t="s">
        <v>37</v>
      </c>
      <c r="L529" s="1" t="s">
        <v>38</v>
      </c>
      <c r="M529" s="1">
        <v>750</v>
      </c>
      <c r="N529" s="1" t="s">
        <v>39</v>
      </c>
      <c r="O529" s="1" t="s">
        <v>8118</v>
      </c>
      <c r="P529" s="1" t="s">
        <v>8119</v>
      </c>
      <c r="Q529" s="1" t="s">
        <v>8120</v>
      </c>
      <c r="R529" s="1" t="s">
        <v>8121</v>
      </c>
      <c r="S529" s="1"/>
      <c r="T529" s="1" t="s">
        <v>8122</v>
      </c>
      <c r="U529" s="1" t="s">
        <v>8123</v>
      </c>
      <c r="V529" s="1" t="s">
        <v>8124</v>
      </c>
      <c r="W529" s="1" t="s">
        <v>8125</v>
      </c>
      <c r="X529" s="1" t="s">
        <v>8126</v>
      </c>
      <c r="Y529" s="1" t="s">
        <v>49</v>
      </c>
      <c r="Z529" s="1" t="s">
        <v>8127</v>
      </c>
      <c r="AA529" s="1" t="b">
        <v>1</v>
      </c>
      <c r="AB529" s="1">
        <v>3</v>
      </c>
      <c r="AC529" s="1"/>
      <c r="AD529" s="1"/>
    </row>
    <row r="530" spans="1:30">
      <c r="A530" s="1"/>
      <c r="B530" s="1" t="s">
        <v>8128</v>
      </c>
      <c r="C530" s="1" t="s">
        <v>190</v>
      </c>
      <c r="D530" s="1" t="s">
        <v>8129</v>
      </c>
      <c r="E530" s="1" t="s">
        <v>8130</v>
      </c>
      <c r="F530" s="1" t="s">
        <v>8131</v>
      </c>
      <c r="G530" s="1" t="s">
        <v>8132</v>
      </c>
      <c r="H530" s="1" t="s">
        <v>8133</v>
      </c>
      <c r="I530" s="1"/>
      <c r="J530" s="1"/>
      <c r="K530" s="1" t="s">
        <v>75</v>
      </c>
      <c r="L530" s="1" t="s">
        <v>76</v>
      </c>
      <c r="M530" s="1">
        <v>600</v>
      </c>
      <c r="N530" s="1" t="s">
        <v>58</v>
      </c>
      <c r="O530" s="1" t="s">
        <v>8134</v>
      </c>
      <c r="P530" s="1"/>
      <c r="Q530" s="1" t="s">
        <v>8135</v>
      </c>
      <c r="R530" s="1" t="s">
        <v>8136</v>
      </c>
      <c r="S530" s="1" t="s">
        <v>8137</v>
      </c>
      <c r="T530" s="1" t="s">
        <v>8138</v>
      </c>
      <c r="U530" s="1" t="s">
        <v>8139</v>
      </c>
      <c r="V530" s="1" t="s">
        <v>8140</v>
      </c>
      <c r="W530" s="1" t="s">
        <v>8141</v>
      </c>
      <c r="X530" s="1" t="s">
        <v>8142</v>
      </c>
      <c r="Y530" s="1" t="s">
        <v>104</v>
      </c>
      <c r="Z530" s="1" t="s">
        <v>8143</v>
      </c>
      <c r="AA530" s="1" t="b">
        <v>1</v>
      </c>
      <c r="AB530" s="1">
        <v>2</v>
      </c>
      <c r="AC530" s="1"/>
      <c r="AD530" s="1"/>
    </row>
    <row r="531" spans="1:30">
      <c r="A531" s="1"/>
      <c r="B531" s="1" t="s">
        <v>8144</v>
      </c>
      <c r="C531" s="1" t="s">
        <v>69</v>
      </c>
      <c r="D531" s="1" t="s">
        <v>8145</v>
      </c>
      <c r="E531" s="1" t="s">
        <v>8146</v>
      </c>
      <c r="F531" s="1" t="s">
        <v>8147</v>
      </c>
      <c r="G531" s="1" t="s">
        <v>8148</v>
      </c>
      <c r="H531" s="1" t="s">
        <v>8149</v>
      </c>
      <c r="I531" s="1"/>
      <c r="J531" s="1"/>
      <c r="K531" s="1" t="s">
        <v>75</v>
      </c>
      <c r="L531" s="1" t="s">
        <v>434</v>
      </c>
      <c r="M531" s="1">
        <v>400</v>
      </c>
      <c r="N531" s="1" t="s">
        <v>178</v>
      </c>
      <c r="O531" s="1" t="s">
        <v>8150</v>
      </c>
      <c r="P531" s="1"/>
      <c r="Q531" s="1" t="s">
        <v>8151</v>
      </c>
      <c r="R531" s="1" t="s">
        <v>8152</v>
      </c>
      <c r="S531" s="1"/>
      <c r="T531" s="1" t="s">
        <v>8153</v>
      </c>
      <c r="U531" s="1" t="s">
        <v>8154</v>
      </c>
      <c r="V531" s="1" t="s">
        <v>8155</v>
      </c>
      <c r="W531" s="1" t="s">
        <v>8156</v>
      </c>
      <c r="X531" s="1" t="s">
        <v>8157</v>
      </c>
      <c r="Y531" s="1" t="s">
        <v>49</v>
      </c>
      <c r="Z531" s="1" t="s">
        <v>8158</v>
      </c>
      <c r="AA531" s="1" t="b">
        <v>1</v>
      </c>
      <c r="AB531" s="1">
        <v>1</v>
      </c>
      <c r="AC531" s="1"/>
      <c r="AD531" s="1"/>
    </row>
    <row r="532" spans="1:30">
      <c r="A532" s="1"/>
      <c r="B532" s="1" t="s">
        <v>8159</v>
      </c>
      <c r="C532" s="1" t="s">
        <v>52</v>
      </c>
      <c r="D532" s="1" t="s">
        <v>8160</v>
      </c>
      <c r="E532" s="1" t="s">
        <v>8161</v>
      </c>
      <c r="F532" s="1" t="s">
        <v>8162</v>
      </c>
      <c r="G532" s="1" t="s">
        <v>8163</v>
      </c>
      <c r="H532" s="1" t="s">
        <v>8164</v>
      </c>
      <c r="I532" s="1"/>
      <c r="J532" s="1"/>
      <c r="K532" s="1" t="s">
        <v>37</v>
      </c>
      <c r="L532" s="1" t="s">
        <v>38</v>
      </c>
      <c r="M532" s="1">
        <v>800</v>
      </c>
      <c r="N532" s="1" t="s">
        <v>2831</v>
      </c>
      <c r="O532" s="1" t="s">
        <v>8165</v>
      </c>
      <c r="P532" s="1" t="s">
        <v>8166</v>
      </c>
      <c r="Q532" s="1" t="s">
        <v>8167</v>
      </c>
      <c r="R532" s="1" t="s">
        <v>8168</v>
      </c>
      <c r="S532" s="1" t="s">
        <v>8159</v>
      </c>
      <c r="T532" s="1" t="s">
        <v>8169</v>
      </c>
      <c r="U532" s="1" t="s">
        <v>8170</v>
      </c>
      <c r="V532" s="1" t="s">
        <v>8171</v>
      </c>
      <c r="W532" s="1" t="s">
        <v>4233</v>
      </c>
      <c r="X532" s="1" t="s">
        <v>8172</v>
      </c>
      <c r="Y532" s="1" t="s">
        <v>104</v>
      </c>
      <c r="Z532" s="1" t="s">
        <v>8173</v>
      </c>
      <c r="AA532" s="1" t="b">
        <v>0</v>
      </c>
      <c r="AB532" s="1">
        <v>4</v>
      </c>
      <c r="AC532" s="1"/>
      <c r="AD532" s="1"/>
    </row>
    <row r="533" spans="1:30">
      <c r="A533" s="1"/>
      <c r="B533" s="1" t="s">
        <v>8174</v>
      </c>
      <c r="C533" s="1" t="s">
        <v>107</v>
      </c>
      <c r="D533" s="1" t="s">
        <v>8175</v>
      </c>
      <c r="E533" s="1" t="s">
        <v>8176</v>
      </c>
      <c r="F533" s="1" t="s">
        <v>8177</v>
      </c>
      <c r="G533" s="1" t="s">
        <v>8178</v>
      </c>
      <c r="H533" s="1" t="s">
        <v>8179</v>
      </c>
      <c r="I533" s="1"/>
      <c r="J533" s="1"/>
      <c r="K533" s="1" t="s">
        <v>75</v>
      </c>
      <c r="L533" s="1" t="s">
        <v>76</v>
      </c>
      <c r="M533" s="1">
        <v>600</v>
      </c>
      <c r="N533" s="1" t="s">
        <v>39</v>
      </c>
      <c r="O533" s="1" t="s">
        <v>8180</v>
      </c>
      <c r="P533" s="1" t="s">
        <v>8181</v>
      </c>
      <c r="Q533" s="1" t="s">
        <v>8182</v>
      </c>
      <c r="R533" s="1" t="s">
        <v>8183</v>
      </c>
      <c r="S533" s="1"/>
      <c r="T533" s="1" t="s">
        <v>8184</v>
      </c>
      <c r="U533" s="1" t="s">
        <v>8185</v>
      </c>
      <c r="V533" s="1" t="s">
        <v>8186</v>
      </c>
      <c r="W533" s="1" t="s">
        <v>4033</v>
      </c>
      <c r="X533" s="1" t="s">
        <v>8187</v>
      </c>
      <c r="Y533" s="1" t="s">
        <v>49</v>
      </c>
      <c r="Z533" s="1" t="s">
        <v>8188</v>
      </c>
      <c r="AA533" s="1" t="b">
        <v>1</v>
      </c>
      <c r="AB533" s="1">
        <v>2</v>
      </c>
      <c r="AC533" s="1"/>
      <c r="AD533" s="1"/>
    </row>
    <row r="534" spans="1:30">
      <c r="A534" s="1"/>
      <c r="B534" s="1" t="s">
        <v>8189</v>
      </c>
      <c r="C534" s="1" t="s">
        <v>69</v>
      </c>
      <c r="D534" s="1" t="s">
        <v>8190</v>
      </c>
      <c r="E534" s="1" t="s">
        <v>8191</v>
      </c>
      <c r="F534" s="1" t="s">
        <v>8192</v>
      </c>
      <c r="G534" s="1" t="s">
        <v>8193</v>
      </c>
      <c r="H534" s="1" t="s">
        <v>8194</v>
      </c>
      <c r="I534" s="1"/>
      <c r="J534" s="1"/>
      <c r="K534" s="1" t="s">
        <v>37</v>
      </c>
      <c r="L534" s="1" t="s">
        <v>38</v>
      </c>
      <c r="M534" s="1">
        <v>700</v>
      </c>
      <c r="N534" s="1" t="s">
        <v>58</v>
      </c>
      <c r="O534" s="1" t="s">
        <v>8195</v>
      </c>
      <c r="P534" s="1"/>
      <c r="Q534" s="1" t="s">
        <v>8196</v>
      </c>
      <c r="R534" s="1" t="s">
        <v>8197</v>
      </c>
      <c r="S534" s="1"/>
      <c r="T534" s="1" t="s">
        <v>8198</v>
      </c>
      <c r="U534" s="1" t="s">
        <v>8199</v>
      </c>
      <c r="V534" s="1" t="s">
        <v>8200</v>
      </c>
      <c r="W534" s="1" t="s">
        <v>4931</v>
      </c>
      <c r="X534" s="1" t="s">
        <v>8201</v>
      </c>
      <c r="Y534" s="1" t="s">
        <v>49</v>
      </c>
      <c r="Z534" s="1" t="s">
        <v>8202</v>
      </c>
      <c r="AA534" s="1" t="b">
        <v>1</v>
      </c>
      <c r="AB534" s="1">
        <v>3</v>
      </c>
      <c r="AC534" s="1"/>
      <c r="AD534" s="1"/>
    </row>
    <row r="535" spans="1:30">
      <c r="A535" s="1"/>
      <c r="B535" s="1" t="s">
        <v>8203</v>
      </c>
      <c r="C535" s="1" t="s">
        <v>7324</v>
      </c>
      <c r="D535" s="1" t="s">
        <v>8204</v>
      </c>
      <c r="E535" s="1" t="s">
        <v>8205</v>
      </c>
      <c r="F535" s="1" t="s">
        <v>8206</v>
      </c>
      <c r="G535" s="1" t="s">
        <v>8207</v>
      </c>
      <c r="H535" s="1" t="s">
        <v>8208</v>
      </c>
      <c r="I535" s="1"/>
      <c r="J535" s="1"/>
      <c r="K535" s="1" t="s">
        <v>75</v>
      </c>
      <c r="L535" s="1" t="s">
        <v>76</v>
      </c>
      <c r="M535" s="1">
        <v>500</v>
      </c>
      <c r="N535" s="1" t="s">
        <v>58</v>
      </c>
      <c r="O535" s="1" t="s">
        <v>8209</v>
      </c>
      <c r="P535" s="1" t="s">
        <v>8210</v>
      </c>
      <c r="Q535" s="1" t="s">
        <v>8211</v>
      </c>
      <c r="R535" s="1" t="s">
        <v>8212</v>
      </c>
      <c r="S535" s="1"/>
      <c r="T535" s="1" t="s">
        <v>8213</v>
      </c>
      <c r="U535" s="1" t="s">
        <v>8214</v>
      </c>
      <c r="V535" s="1" t="s">
        <v>8215</v>
      </c>
      <c r="W535" s="1" t="s">
        <v>4311</v>
      </c>
      <c r="X535" s="1" t="s">
        <v>8216</v>
      </c>
      <c r="Y535" s="1" t="s">
        <v>49</v>
      </c>
      <c r="Z535" s="1" t="s">
        <v>8217</v>
      </c>
      <c r="AA535" s="1" t="b">
        <v>1</v>
      </c>
      <c r="AB535" s="1">
        <v>2</v>
      </c>
      <c r="AC535" s="1"/>
      <c r="AD535" s="1"/>
    </row>
    <row r="536" spans="1:30">
      <c r="A536" s="1"/>
      <c r="B536" s="1" t="s">
        <v>8218</v>
      </c>
      <c r="C536" s="1" t="s">
        <v>52</v>
      </c>
      <c r="D536" s="1" t="s">
        <v>8219</v>
      </c>
      <c r="E536" s="1" t="s">
        <v>8220</v>
      </c>
      <c r="F536" s="1" t="s">
        <v>8221</v>
      </c>
      <c r="G536" s="1" t="s">
        <v>8222</v>
      </c>
      <c r="H536" s="1" t="s">
        <v>8223</v>
      </c>
      <c r="I536" s="1"/>
      <c r="J536" s="1"/>
      <c r="K536" s="1" t="s">
        <v>75</v>
      </c>
      <c r="L536" s="1" t="s">
        <v>76</v>
      </c>
      <c r="M536" s="1">
        <v>500</v>
      </c>
      <c r="N536" s="1" t="s">
        <v>178</v>
      </c>
      <c r="O536" s="1" t="s">
        <v>8224</v>
      </c>
      <c r="P536" s="1" t="s">
        <v>8225</v>
      </c>
      <c r="Q536" s="1" t="s">
        <v>8226</v>
      </c>
      <c r="R536" s="1" t="s">
        <v>8227</v>
      </c>
      <c r="S536" s="1" t="s">
        <v>8218</v>
      </c>
      <c r="T536" s="1" t="s">
        <v>8228</v>
      </c>
      <c r="U536" s="1" t="s">
        <v>8229</v>
      </c>
      <c r="V536" s="1" t="s">
        <v>8230</v>
      </c>
      <c r="W536" s="1" t="s">
        <v>4747</v>
      </c>
      <c r="X536" s="1" t="s">
        <v>8231</v>
      </c>
      <c r="Y536" s="1" t="s">
        <v>49</v>
      </c>
      <c r="Z536" s="1" t="s">
        <v>8232</v>
      </c>
      <c r="AA536" s="1" t="b">
        <v>1</v>
      </c>
      <c r="AB536" s="1">
        <v>2</v>
      </c>
      <c r="AC536" s="1"/>
      <c r="AD536" s="1"/>
    </row>
    <row r="537" spans="1:30">
      <c r="A537" s="1"/>
      <c r="B537" s="1" t="s">
        <v>8233</v>
      </c>
      <c r="C537" s="1" t="s">
        <v>52</v>
      </c>
      <c r="D537" s="1" t="s">
        <v>8234</v>
      </c>
      <c r="E537" s="1" t="s">
        <v>8235</v>
      </c>
      <c r="F537" s="1" t="s">
        <v>8236</v>
      </c>
      <c r="G537" s="1" t="s">
        <v>8237</v>
      </c>
      <c r="H537" s="1" t="s">
        <v>8238</v>
      </c>
      <c r="I537" s="1"/>
      <c r="J537" s="1"/>
      <c r="K537" s="1" t="s">
        <v>37</v>
      </c>
      <c r="L537" s="1" t="s">
        <v>38</v>
      </c>
      <c r="M537" s="1">
        <v>700</v>
      </c>
      <c r="N537" s="1" t="s">
        <v>39</v>
      </c>
      <c r="O537" s="1" t="s">
        <v>8239</v>
      </c>
      <c r="P537" s="1" t="s">
        <v>1642</v>
      </c>
      <c r="Q537" s="1" t="s">
        <v>8240</v>
      </c>
      <c r="R537" s="1" t="s">
        <v>8241</v>
      </c>
      <c r="S537" s="1" t="s">
        <v>8233</v>
      </c>
      <c r="T537" s="1" t="s">
        <v>8242</v>
      </c>
      <c r="U537" s="1" t="s">
        <v>8243</v>
      </c>
      <c r="V537" s="1" t="s">
        <v>8244</v>
      </c>
      <c r="W537" s="1" t="s">
        <v>4701</v>
      </c>
      <c r="X537" s="1" t="s">
        <v>8245</v>
      </c>
      <c r="Y537" s="1" t="s">
        <v>49</v>
      </c>
      <c r="Z537" s="1" t="s">
        <v>8246</v>
      </c>
      <c r="AA537" s="1" t="b">
        <v>1</v>
      </c>
      <c r="AB537" s="1">
        <v>3</v>
      </c>
      <c r="AC537" s="1"/>
      <c r="AD537" s="1"/>
    </row>
    <row r="538" spans="1:30">
      <c r="A538" s="1"/>
      <c r="B538" s="1" t="s">
        <v>8247</v>
      </c>
      <c r="C538" s="1" t="s">
        <v>52</v>
      </c>
      <c r="D538" s="1" t="s">
        <v>8248</v>
      </c>
      <c r="E538" s="1" t="s">
        <v>8249</v>
      </c>
      <c r="F538" s="1" t="s">
        <v>8250</v>
      </c>
      <c r="G538" s="1" t="s">
        <v>8251</v>
      </c>
      <c r="H538" s="1" t="s">
        <v>8252</v>
      </c>
      <c r="I538" s="1"/>
      <c r="J538" s="1"/>
      <c r="K538" s="1" t="s">
        <v>75</v>
      </c>
      <c r="L538" s="1" t="s">
        <v>76</v>
      </c>
      <c r="M538" s="1">
        <v>600</v>
      </c>
      <c r="N538" s="1" t="s">
        <v>39</v>
      </c>
      <c r="O538" s="1" t="s">
        <v>8253</v>
      </c>
      <c r="P538" s="1" t="s">
        <v>8254</v>
      </c>
      <c r="Q538" s="1" t="s">
        <v>8255</v>
      </c>
      <c r="R538" s="1" t="s">
        <v>8256</v>
      </c>
      <c r="S538" s="1" t="s">
        <v>8257</v>
      </c>
      <c r="T538" s="1" t="s">
        <v>8258</v>
      </c>
      <c r="U538" s="1" t="s">
        <v>5363</v>
      </c>
      <c r="V538" s="1" t="s">
        <v>8259</v>
      </c>
      <c r="W538" s="1" t="s">
        <v>637</v>
      </c>
      <c r="X538" s="1" t="s">
        <v>8260</v>
      </c>
      <c r="Y538" s="1" t="b">
        <v>1</v>
      </c>
      <c r="Z538" s="1">
        <v>2</v>
      </c>
      <c r="AA538" s="1"/>
      <c r="AB538" s="1"/>
      <c r="AC538" s="1"/>
      <c r="AD538" s="1"/>
    </row>
    <row r="539" spans="1:30">
      <c r="A539" s="1"/>
      <c r="B539" s="1" t="s">
        <v>8261</v>
      </c>
      <c r="C539" s="1" t="s">
        <v>107</v>
      </c>
      <c r="D539" s="1" t="s">
        <v>8262</v>
      </c>
      <c r="E539" s="1" t="s">
        <v>8263</v>
      </c>
      <c r="F539" s="1" t="s">
        <v>8264</v>
      </c>
      <c r="G539" s="1" t="s">
        <v>8265</v>
      </c>
      <c r="H539" s="1" t="s">
        <v>8266</v>
      </c>
      <c r="I539" s="1"/>
      <c r="J539" s="1"/>
      <c r="K539" s="1" t="s">
        <v>75</v>
      </c>
      <c r="L539" s="1" t="s">
        <v>76</v>
      </c>
      <c r="M539" s="1">
        <v>500</v>
      </c>
      <c r="N539" s="1" t="s">
        <v>58</v>
      </c>
      <c r="O539" s="1" t="s">
        <v>8267</v>
      </c>
      <c r="P539" s="1" t="s">
        <v>8268</v>
      </c>
      <c r="Q539" s="1" t="s">
        <v>8269</v>
      </c>
      <c r="R539" s="1" t="s">
        <v>8270</v>
      </c>
      <c r="S539" s="1"/>
      <c r="T539" s="1" t="s">
        <v>8271</v>
      </c>
      <c r="U539" s="1" t="s">
        <v>8272</v>
      </c>
      <c r="V539" s="1" t="s">
        <v>8273</v>
      </c>
      <c r="W539" s="1" t="s">
        <v>8274</v>
      </c>
      <c r="X539" s="1" t="s">
        <v>8275</v>
      </c>
      <c r="Y539" s="1" t="s">
        <v>16</v>
      </c>
      <c r="Z539" s="1" t="s">
        <v>8276</v>
      </c>
      <c r="AA539" s="1" t="b">
        <v>1</v>
      </c>
      <c r="AB539" s="1">
        <v>2</v>
      </c>
      <c r="AC539" s="1"/>
      <c r="AD539" s="1"/>
    </row>
    <row r="540" spans="1:30">
      <c r="A540" s="1"/>
      <c r="B540" s="1" t="s">
        <v>8277</v>
      </c>
      <c r="C540" s="1" t="s">
        <v>31</v>
      </c>
      <c r="D540" s="1" t="s">
        <v>8278</v>
      </c>
      <c r="E540" s="1" t="s">
        <v>8279</v>
      </c>
      <c r="F540" s="1" t="s">
        <v>8280</v>
      </c>
      <c r="G540" s="1" t="s">
        <v>8281</v>
      </c>
      <c r="H540" s="1" t="s">
        <v>8282</v>
      </c>
      <c r="I540" s="1"/>
      <c r="J540" s="1"/>
      <c r="K540" s="1" t="s">
        <v>75</v>
      </c>
      <c r="L540" s="1" t="s">
        <v>76</v>
      </c>
      <c r="M540" s="1">
        <v>500</v>
      </c>
      <c r="N540" s="1" t="s">
        <v>178</v>
      </c>
      <c r="O540" s="1" t="s">
        <v>8283</v>
      </c>
      <c r="P540" s="1" t="s">
        <v>8284</v>
      </c>
      <c r="Q540" s="1" t="s">
        <v>8285</v>
      </c>
      <c r="R540" s="1" t="s">
        <v>8286</v>
      </c>
      <c r="S540" s="1"/>
      <c r="T540" s="1" t="s">
        <v>8287</v>
      </c>
      <c r="U540" s="1" t="s">
        <v>8288</v>
      </c>
      <c r="V540" s="1" t="s">
        <v>8289</v>
      </c>
      <c r="W540" s="1" t="s">
        <v>4516</v>
      </c>
      <c r="X540" s="1" t="s">
        <v>8290</v>
      </c>
      <c r="Y540" s="1" t="s">
        <v>49</v>
      </c>
      <c r="Z540" s="1" t="s">
        <v>8291</v>
      </c>
      <c r="AA540" s="1" t="b">
        <v>1</v>
      </c>
      <c r="AB540" s="1">
        <v>2</v>
      </c>
      <c r="AC540" s="1"/>
      <c r="AD540" s="1"/>
    </row>
    <row r="541" spans="1:30">
      <c r="A541" s="1"/>
      <c r="B541" s="1" t="s">
        <v>8292</v>
      </c>
      <c r="C541" s="1" t="s">
        <v>69</v>
      </c>
      <c r="D541" s="1" t="s">
        <v>8293</v>
      </c>
      <c r="E541" s="1" t="s">
        <v>8294</v>
      </c>
      <c r="F541" s="1" t="s">
        <v>8295</v>
      </c>
      <c r="G541" s="1" t="s">
        <v>8296</v>
      </c>
      <c r="H541" s="1" t="s">
        <v>8297</v>
      </c>
      <c r="I541" s="1"/>
      <c r="J541" s="1"/>
      <c r="K541" s="1" t="s">
        <v>37</v>
      </c>
      <c r="L541" s="1" t="s">
        <v>76</v>
      </c>
      <c r="M541" s="1">
        <v>600</v>
      </c>
      <c r="N541" s="1" t="s">
        <v>58</v>
      </c>
      <c r="O541" s="1" t="s">
        <v>8298</v>
      </c>
      <c r="P541" s="1" t="s">
        <v>3252</v>
      </c>
      <c r="Q541" s="1" t="s">
        <v>8299</v>
      </c>
      <c r="R541" s="1" t="s">
        <v>8300</v>
      </c>
      <c r="S541" s="1"/>
      <c r="T541" s="1" t="s">
        <v>8301</v>
      </c>
      <c r="U541" s="1" t="s">
        <v>8302</v>
      </c>
      <c r="V541" s="1" t="s">
        <v>8303</v>
      </c>
      <c r="W541" s="1" t="s">
        <v>7893</v>
      </c>
      <c r="X541" s="1" t="s">
        <v>8304</v>
      </c>
      <c r="Y541" s="1" t="s">
        <v>16</v>
      </c>
      <c r="Z541" s="1" t="s">
        <v>8305</v>
      </c>
      <c r="AA541" s="1" t="b">
        <v>1</v>
      </c>
      <c r="AB541" s="1">
        <v>2</v>
      </c>
      <c r="AC541" s="1"/>
      <c r="AD541" s="1"/>
    </row>
    <row r="542" spans="1:30">
      <c r="A542" s="1"/>
      <c r="B542" s="1" t="s">
        <v>8306</v>
      </c>
      <c r="C542" s="1" t="s">
        <v>69</v>
      </c>
      <c r="D542" s="1" t="s">
        <v>8307</v>
      </c>
      <c r="E542" s="1" t="s">
        <v>8308</v>
      </c>
      <c r="F542" s="1" t="s">
        <v>8309</v>
      </c>
      <c r="G542" s="1" t="s">
        <v>8310</v>
      </c>
      <c r="H542" s="1" t="s">
        <v>8311</v>
      </c>
      <c r="I542" s="1"/>
      <c r="J542" s="1"/>
      <c r="K542" s="1" t="s">
        <v>75</v>
      </c>
      <c r="L542" s="1" t="s">
        <v>76</v>
      </c>
      <c r="M542" s="1">
        <v>500</v>
      </c>
      <c r="N542" s="1" t="s">
        <v>58</v>
      </c>
      <c r="O542" s="1" t="s">
        <v>8312</v>
      </c>
      <c r="P542" s="1" t="s">
        <v>8313</v>
      </c>
      <c r="Q542" s="1" t="s">
        <v>8314</v>
      </c>
      <c r="R542" s="1" t="s">
        <v>8315</v>
      </c>
      <c r="S542" s="1"/>
      <c r="T542" s="1" t="s">
        <v>8316</v>
      </c>
      <c r="U542" s="1" t="s">
        <v>8317</v>
      </c>
      <c r="V542" s="1" t="s">
        <v>8318</v>
      </c>
      <c r="W542" s="1" t="s">
        <v>4033</v>
      </c>
      <c r="X542" s="1" t="s">
        <v>8319</v>
      </c>
      <c r="Y542" s="1" t="s">
        <v>637</v>
      </c>
      <c r="Z542" s="1" t="s">
        <v>8320</v>
      </c>
      <c r="AA542" s="1" t="b">
        <v>1</v>
      </c>
      <c r="AB542" s="1">
        <v>2</v>
      </c>
      <c r="AC542" s="1"/>
      <c r="AD542" s="1"/>
    </row>
    <row r="543" spans="1:30">
      <c r="A543" s="1"/>
      <c r="B543" s="1" t="s">
        <v>8321</v>
      </c>
      <c r="C543" s="1" t="s">
        <v>31</v>
      </c>
      <c r="D543" s="1" t="s">
        <v>8322</v>
      </c>
      <c r="E543" s="1" t="s">
        <v>8323</v>
      </c>
      <c r="F543" s="1" t="s">
        <v>8324</v>
      </c>
      <c r="G543" s="1" t="s">
        <v>8325</v>
      </c>
      <c r="H543" s="1" t="s">
        <v>8326</v>
      </c>
      <c r="I543" s="1"/>
      <c r="J543" s="1"/>
      <c r="K543" s="1" t="s">
        <v>75</v>
      </c>
      <c r="L543" s="1" t="s">
        <v>76</v>
      </c>
      <c r="M543" s="1">
        <v>400</v>
      </c>
      <c r="N543" s="1" t="s">
        <v>178</v>
      </c>
      <c r="O543" s="1" t="s">
        <v>8327</v>
      </c>
      <c r="P543" s="1" t="s">
        <v>8328</v>
      </c>
      <c r="Q543" s="1" t="s">
        <v>8329</v>
      </c>
      <c r="R543" s="1" t="s">
        <v>8330</v>
      </c>
      <c r="S543" s="1" t="s">
        <v>8331</v>
      </c>
      <c r="T543" s="1" t="s">
        <v>8332</v>
      </c>
      <c r="U543" s="1" t="s">
        <v>8333</v>
      </c>
      <c r="V543" s="1" t="s">
        <v>8334</v>
      </c>
      <c r="W543" s="1" t="s">
        <v>5363</v>
      </c>
      <c r="X543" s="1" t="s">
        <v>8335</v>
      </c>
      <c r="Y543" s="1" t="s">
        <v>49</v>
      </c>
      <c r="Z543" s="1" t="s">
        <v>8336</v>
      </c>
      <c r="AA543" s="1" t="b">
        <v>1</v>
      </c>
      <c r="AB543" s="1">
        <v>1</v>
      </c>
      <c r="AC543" s="1"/>
      <c r="AD543" s="1"/>
    </row>
    <row r="544" spans="1:30">
      <c r="A544" s="1"/>
      <c r="B544" s="1" t="s">
        <v>8337</v>
      </c>
      <c r="C544" s="1" t="s">
        <v>107</v>
      </c>
      <c r="D544" s="1" t="s">
        <v>8338</v>
      </c>
      <c r="E544" s="1" t="s">
        <v>8339</v>
      </c>
      <c r="F544" s="1" t="s">
        <v>8340</v>
      </c>
      <c r="G544" s="1" t="s">
        <v>8341</v>
      </c>
      <c r="H544" s="1" t="s">
        <v>8342</v>
      </c>
      <c r="I544" s="1"/>
      <c r="J544" s="1"/>
      <c r="K544" s="1" t="s">
        <v>75</v>
      </c>
      <c r="L544" s="1" t="s">
        <v>38</v>
      </c>
      <c r="M544" s="1">
        <v>700</v>
      </c>
      <c r="N544" s="1" t="s">
        <v>39</v>
      </c>
      <c r="O544" s="1" t="s">
        <v>8343</v>
      </c>
      <c r="P544" s="1" t="s">
        <v>8344</v>
      </c>
      <c r="Q544" s="1" t="s">
        <v>8345</v>
      </c>
      <c r="R544" s="1" t="s">
        <v>8346</v>
      </c>
      <c r="S544" s="1"/>
      <c r="T544" s="1" t="s">
        <v>8347</v>
      </c>
      <c r="U544" s="1" t="s">
        <v>8348</v>
      </c>
      <c r="V544" s="1" t="s">
        <v>8349</v>
      </c>
      <c r="W544" s="1" t="s">
        <v>8350</v>
      </c>
      <c r="X544" s="1" t="s">
        <v>8351</v>
      </c>
      <c r="Y544" s="1" t="s">
        <v>637</v>
      </c>
      <c r="Z544" s="1" t="s">
        <v>8352</v>
      </c>
      <c r="AA544" s="1" t="b">
        <v>1</v>
      </c>
      <c r="AB544" s="1">
        <v>3</v>
      </c>
      <c r="AC544" s="1"/>
      <c r="AD544" s="1"/>
    </row>
    <row r="545" spans="1:30">
      <c r="A545" s="1"/>
      <c r="B545" s="1" t="s">
        <v>8353</v>
      </c>
      <c r="C545" s="1" t="s">
        <v>1332</v>
      </c>
      <c r="D545" s="1" t="s">
        <v>8354</v>
      </c>
      <c r="E545" s="1" t="s">
        <v>8355</v>
      </c>
      <c r="F545" s="1" t="s">
        <v>8356</v>
      </c>
      <c r="G545" s="1" t="s">
        <v>8357</v>
      </c>
      <c r="H545" s="1" t="s">
        <v>8358</v>
      </c>
      <c r="I545" s="1"/>
      <c r="J545" s="1"/>
      <c r="K545" s="1" t="s">
        <v>37</v>
      </c>
      <c r="L545" s="1" t="s">
        <v>76</v>
      </c>
      <c r="M545" s="1">
        <v>600</v>
      </c>
      <c r="N545" s="1" t="s">
        <v>58</v>
      </c>
      <c r="O545" s="1" t="s">
        <v>8359</v>
      </c>
      <c r="P545" s="1" t="s">
        <v>3601</v>
      </c>
      <c r="Q545" s="1" t="s">
        <v>8360</v>
      </c>
      <c r="R545" s="1" t="s">
        <v>8361</v>
      </c>
      <c r="S545" s="1"/>
      <c r="T545" s="1" t="s">
        <v>8362</v>
      </c>
      <c r="U545" s="1" t="s">
        <v>8363</v>
      </c>
      <c r="V545" s="1" t="s">
        <v>8364</v>
      </c>
      <c r="W545" s="1" t="s">
        <v>4853</v>
      </c>
      <c r="X545" s="1" t="s">
        <v>8365</v>
      </c>
      <c r="Y545" s="1" t="s">
        <v>16</v>
      </c>
      <c r="Z545" s="1" t="s">
        <v>8366</v>
      </c>
      <c r="AA545" s="1" t="b">
        <v>1</v>
      </c>
      <c r="AB545" s="1">
        <v>2</v>
      </c>
      <c r="AC545" s="1"/>
      <c r="AD545" s="1"/>
    </row>
    <row r="546" spans="1:30">
      <c r="A546" s="1"/>
      <c r="B546" s="1" t="s">
        <v>8367</v>
      </c>
      <c r="C546" s="1" t="s">
        <v>69</v>
      </c>
      <c r="D546" s="1" t="s">
        <v>8368</v>
      </c>
      <c r="E546" s="1" t="s">
        <v>8369</v>
      </c>
      <c r="F546" s="1" t="s">
        <v>8370</v>
      </c>
      <c r="G546" s="1" t="s">
        <v>8371</v>
      </c>
      <c r="H546" s="1" t="s">
        <v>8372</v>
      </c>
      <c r="I546" s="1"/>
      <c r="J546" s="1"/>
      <c r="K546" s="1" t="s">
        <v>37</v>
      </c>
      <c r="L546" s="1" t="s">
        <v>38</v>
      </c>
      <c r="M546" s="1">
        <v>750</v>
      </c>
      <c r="N546" s="1" t="s">
        <v>39</v>
      </c>
      <c r="O546" s="1" t="s">
        <v>8373</v>
      </c>
      <c r="P546" s="1"/>
      <c r="Q546" s="1" t="s">
        <v>8374</v>
      </c>
      <c r="R546" s="1" t="s">
        <v>8375</v>
      </c>
      <c r="S546" s="1"/>
      <c r="T546" s="1" t="s">
        <v>8376</v>
      </c>
      <c r="U546" s="1" t="s">
        <v>8377</v>
      </c>
      <c r="V546" s="1" t="s">
        <v>8378</v>
      </c>
      <c r="W546" s="1" t="s">
        <v>4233</v>
      </c>
      <c r="X546" s="1" t="s">
        <v>8379</v>
      </c>
      <c r="Y546" s="1" t="s">
        <v>104</v>
      </c>
      <c r="Z546" s="1" t="s">
        <v>8380</v>
      </c>
      <c r="AA546" s="1" t="b">
        <v>1</v>
      </c>
      <c r="AB546" s="1">
        <v>3</v>
      </c>
      <c r="AC546" s="1"/>
      <c r="AD546" s="1"/>
    </row>
    <row r="547" spans="1:30">
      <c r="A547" s="1"/>
      <c r="B547" s="1" t="s">
        <v>8381</v>
      </c>
      <c r="C547" s="1" t="s">
        <v>190</v>
      </c>
      <c r="D547" s="1" t="s">
        <v>8382</v>
      </c>
      <c r="E547" s="1" t="s">
        <v>8383</v>
      </c>
      <c r="F547" s="1" t="s">
        <v>8384</v>
      </c>
      <c r="G547" s="1" t="s">
        <v>8385</v>
      </c>
      <c r="H547" s="1" t="s">
        <v>8386</v>
      </c>
      <c r="I547" s="1"/>
      <c r="J547" s="1"/>
      <c r="K547" s="1" t="s">
        <v>75</v>
      </c>
      <c r="L547" s="1" t="s">
        <v>434</v>
      </c>
      <c r="M547" s="1">
        <v>400</v>
      </c>
      <c r="N547" s="1" t="s">
        <v>178</v>
      </c>
      <c r="O547" s="1" t="s">
        <v>8387</v>
      </c>
      <c r="P547" s="1"/>
      <c r="Q547" s="1" t="s">
        <v>8388</v>
      </c>
      <c r="R547" s="1" t="s">
        <v>8389</v>
      </c>
      <c r="S547" s="1" t="s">
        <v>8390</v>
      </c>
      <c r="T547" s="1" t="s">
        <v>8391</v>
      </c>
      <c r="U547" s="1" t="s">
        <v>8392</v>
      </c>
      <c r="V547" s="1" t="s">
        <v>8393</v>
      </c>
      <c r="W547" s="1" t="s">
        <v>4126</v>
      </c>
      <c r="X547" s="1" t="s">
        <v>8394</v>
      </c>
      <c r="Y547" s="1" t="s">
        <v>104</v>
      </c>
      <c r="Z547" s="1" t="s">
        <v>8395</v>
      </c>
      <c r="AA547" s="1" t="b">
        <v>1</v>
      </c>
      <c r="AB547" s="1">
        <v>1</v>
      </c>
      <c r="AC547" s="1"/>
      <c r="AD547" s="1"/>
    </row>
    <row r="548" spans="1:30">
      <c r="A548" s="1"/>
      <c r="B548" s="1" t="s">
        <v>8396</v>
      </c>
      <c r="C548" s="1" t="s">
        <v>69</v>
      </c>
      <c r="D548" s="1" t="s">
        <v>8397</v>
      </c>
      <c r="E548" s="1" t="s">
        <v>8398</v>
      </c>
      <c r="F548" s="1" t="s">
        <v>8399</v>
      </c>
      <c r="G548" s="1" t="s">
        <v>8400</v>
      </c>
      <c r="H548" s="1" t="s">
        <v>8401</v>
      </c>
      <c r="I548" s="1"/>
      <c r="J548" s="1"/>
      <c r="K548" s="1" t="s">
        <v>75</v>
      </c>
      <c r="L548" s="1" t="s">
        <v>76</v>
      </c>
      <c r="M548" s="1">
        <v>500</v>
      </c>
      <c r="N548" s="1" t="s">
        <v>178</v>
      </c>
      <c r="O548" s="1" t="s">
        <v>8402</v>
      </c>
      <c r="P548" s="1"/>
      <c r="Q548" s="1" t="s">
        <v>8403</v>
      </c>
      <c r="R548" s="1" t="s">
        <v>8404</v>
      </c>
      <c r="S548" s="1"/>
      <c r="T548" s="1" t="s">
        <v>8405</v>
      </c>
      <c r="U548" s="1" t="s">
        <v>8406</v>
      </c>
      <c r="V548" s="1" t="s">
        <v>8407</v>
      </c>
      <c r="W548" s="1" t="s">
        <v>4453</v>
      </c>
      <c r="X548" s="1" t="s">
        <v>8408</v>
      </c>
      <c r="Y548" s="1" t="s">
        <v>16</v>
      </c>
      <c r="Z548" s="1" t="s">
        <v>8409</v>
      </c>
      <c r="AA548" s="1" t="b">
        <v>1</v>
      </c>
      <c r="AB548" s="1">
        <v>2</v>
      </c>
      <c r="AC548" s="1"/>
      <c r="AD548" s="1"/>
    </row>
    <row r="549" spans="1:30">
      <c r="A549" s="1"/>
      <c r="B549" s="1" t="s">
        <v>8410</v>
      </c>
      <c r="C549" s="1" t="s">
        <v>190</v>
      </c>
      <c r="D549" s="1" t="s">
        <v>8411</v>
      </c>
      <c r="E549" s="1" t="s">
        <v>8412</v>
      </c>
      <c r="F549" s="1" t="s">
        <v>8413</v>
      </c>
      <c r="G549" s="1" t="s">
        <v>8414</v>
      </c>
      <c r="H549" s="1" t="s">
        <v>8415</v>
      </c>
      <c r="I549" s="1"/>
      <c r="J549" s="1"/>
      <c r="K549" s="1" t="s">
        <v>75</v>
      </c>
      <c r="L549" s="1" t="s">
        <v>434</v>
      </c>
      <c r="M549" s="1">
        <v>400</v>
      </c>
      <c r="N549" s="1" t="s">
        <v>178</v>
      </c>
      <c r="O549" s="1" t="s">
        <v>8416</v>
      </c>
      <c r="P549" s="1" t="s">
        <v>8417</v>
      </c>
      <c r="Q549" s="1" t="s">
        <v>8418</v>
      </c>
      <c r="R549" s="1" t="s">
        <v>8419</v>
      </c>
      <c r="S549" s="1" t="s">
        <v>8420</v>
      </c>
      <c r="T549" s="1" t="s">
        <v>8421</v>
      </c>
      <c r="U549" s="1" t="s">
        <v>8422</v>
      </c>
      <c r="V549" s="1" t="s">
        <v>8423</v>
      </c>
      <c r="W549" s="1" t="s">
        <v>5146</v>
      </c>
      <c r="X549" s="1" t="s">
        <v>8424</v>
      </c>
      <c r="Y549" s="1" t="s">
        <v>49</v>
      </c>
      <c r="Z549" s="1" t="s">
        <v>8425</v>
      </c>
      <c r="AA549" s="1" t="b">
        <v>1</v>
      </c>
      <c r="AB549" s="1">
        <v>1</v>
      </c>
      <c r="AC549" s="1"/>
      <c r="AD549" s="1"/>
    </row>
    <row r="550" spans="1:30">
      <c r="A550" s="1"/>
      <c r="B550" s="1" t="s">
        <v>8426</v>
      </c>
      <c r="C550" s="1" t="s">
        <v>190</v>
      </c>
      <c r="D550" s="1" t="s">
        <v>8427</v>
      </c>
      <c r="E550" s="1" t="s">
        <v>8428</v>
      </c>
      <c r="F550" s="1" t="s">
        <v>8429</v>
      </c>
      <c r="G550" s="1" t="s">
        <v>8430</v>
      </c>
      <c r="H550" s="1" t="s">
        <v>8431</v>
      </c>
      <c r="I550" s="1"/>
      <c r="J550" s="1"/>
      <c r="K550" s="1" t="s">
        <v>75</v>
      </c>
      <c r="L550" s="1" t="s">
        <v>434</v>
      </c>
      <c r="M550" s="1">
        <v>400</v>
      </c>
      <c r="N550" s="1" t="s">
        <v>178</v>
      </c>
      <c r="O550" s="1" t="s">
        <v>8432</v>
      </c>
      <c r="P550" s="1"/>
      <c r="Q550" s="1" t="s">
        <v>8433</v>
      </c>
      <c r="R550" s="1" t="s">
        <v>8434</v>
      </c>
      <c r="S550" s="1"/>
      <c r="T550" s="1" t="s">
        <v>8435</v>
      </c>
      <c r="U550" s="1" t="s">
        <v>8436</v>
      </c>
      <c r="V550" s="1" t="s">
        <v>8437</v>
      </c>
      <c r="W550" s="1" t="s">
        <v>2589</v>
      </c>
      <c r="X550" s="1" t="s">
        <v>8438</v>
      </c>
      <c r="Y550" s="1" t="s">
        <v>49</v>
      </c>
      <c r="Z550" s="3" t="s">
        <v>8439</v>
      </c>
      <c r="AA550" s="1" t="b">
        <v>1</v>
      </c>
      <c r="AB550" s="1">
        <v>1</v>
      </c>
      <c r="AC550" s="1"/>
      <c r="AD550" s="1"/>
    </row>
    <row r="551" spans="1:30">
      <c r="A551" s="1"/>
      <c r="B551" s="1" t="s">
        <v>8440</v>
      </c>
      <c r="C551" s="1" t="s">
        <v>69</v>
      </c>
      <c r="D551" s="1" t="s">
        <v>8441</v>
      </c>
      <c r="E551" s="1" t="s">
        <v>8442</v>
      </c>
      <c r="F551" s="1" t="s">
        <v>8443</v>
      </c>
      <c r="G551" s="1" t="s">
        <v>8444</v>
      </c>
      <c r="H551" s="1" t="s">
        <v>8445</v>
      </c>
      <c r="I551" s="1"/>
      <c r="J551" s="1"/>
      <c r="K551" s="1" t="s">
        <v>75</v>
      </c>
      <c r="L551" s="1" t="s">
        <v>76</v>
      </c>
      <c r="M551" s="1">
        <v>600</v>
      </c>
      <c r="N551" s="1" t="s">
        <v>178</v>
      </c>
      <c r="O551" s="1" t="s">
        <v>8446</v>
      </c>
      <c r="P551" s="1"/>
      <c r="Q551" s="1" t="s">
        <v>8447</v>
      </c>
      <c r="R551" s="1" t="s">
        <v>8448</v>
      </c>
      <c r="S551" s="1"/>
      <c r="T551" s="1" t="s">
        <v>8449</v>
      </c>
      <c r="U551" s="1" t="s">
        <v>8450</v>
      </c>
      <c r="V551" s="1" t="s">
        <v>8451</v>
      </c>
      <c r="W551" s="1" t="s">
        <v>8452</v>
      </c>
      <c r="X551" s="1" t="s">
        <v>8453</v>
      </c>
      <c r="Y551" s="1" t="s">
        <v>49</v>
      </c>
      <c r="Z551" s="3" t="s">
        <v>8454</v>
      </c>
      <c r="AA551" s="1" t="b">
        <v>1</v>
      </c>
      <c r="AB551" s="1">
        <v>2</v>
      </c>
      <c r="AC551" s="1"/>
      <c r="AD551" s="1"/>
    </row>
    <row r="552" spans="1:30">
      <c r="A552" s="1"/>
      <c r="B552" s="1" t="s">
        <v>8455</v>
      </c>
      <c r="C552" s="1" t="s">
        <v>69</v>
      </c>
      <c r="D552" s="1" t="s">
        <v>8456</v>
      </c>
      <c r="E552" s="1" t="s">
        <v>8457</v>
      </c>
      <c r="F552" s="1" t="s">
        <v>8458</v>
      </c>
      <c r="G552" s="1" t="s">
        <v>8459</v>
      </c>
      <c r="H552" s="1" t="s">
        <v>8460</v>
      </c>
      <c r="I552" s="1"/>
      <c r="J552" s="1"/>
      <c r="K552" s="1" t="s">
        <v>93</v>
      </c>
      <c r="L552" s="1" t="s">
        <v>38</v>
      </c>
      <c r="M552" s="1">
        <v>850</v>
      </c>
      <c r="N552" s="1" t="s">
        <v>2831</v>
      </c>
      <c r="O552" s="1" t="s">
        <v>8461</v>
      </c>
      <c r="P552" s="1" t="s">
        <v>8462</v>
      </c>
      <c r="Q552" s="1" t="s">
        <v>8463</v>
      </c>
      <c r="R552" s="1" t="s">
        <v>8464</v>
      </c>
      <c r="S552" s="1"/>
      <c r="T552" s="1" t="s">
        <v>8465</v>
      </c>
      <c r="U552" s="1" t="s">
        <v>8466</v>
      </c>
      <c r="V552" s="1" t="s">
        <v>8467</v>
      </c>
      <c r="W552" s="1" t="s">
        <v>8468</v>
      </c>
      <c r="X552" s="1" t="s">
        <v>8469</v>
      </c>
      <c r="Y552" s="1" t="s">
        <v>104</v>
      </c>
      <c r="Z552" s="1" t="s">
        <v>8470</v>
      </c>
      <c r="AA552" s="1" t="b">
        <v>0</v>
      </c>
      <c r="AB552" s="1">
        <v>5</v>
      </c>
      <c r="AC552" s="1"/>
      <c r="AD552" s="1"/>
    </row>
    <row r="553" spans="1:30">
      <c r="A553" s="1"/>
      <c r="B553" s="1" t="s">
        <v>8471</v>
      </c>
      <c r="C553" s="1" t="s">
        <v>1332</v>
      </c>
      <c r="D553" s="1" t="s">
        <v>8472</v>
      </c>
      <c r="E553" s="1" t="s">
        <v>8473</v>
      </c>
      <c r="F553" s="1" t="s">
        <v>8474</v>
      </c>
      <c r="G553" s="1" t="s">
        <v>8475</v>
      </c>
      <c r="H553" s="1" t="s">
        <v>8476</v>
      </c>
      <c r="I553" s="1"/>
      <c r="J553" s="1"/>
      <c r="K553" s="1" t="s">
        <v>75</v>
      </c>
      <c r="L553" s="1" t="s">
        <v>76</v>
      </c>
      <c r="M553" s="1">
        <v>500</v>
      </c>
      <c r="N553" s="1" t="s">
        <v>178</v>
      </c>
      <c r="O553" s="1" t="s">
        <v>8477</v>
      </c>
      <c r="P553" s="1" t="s">
        <v>8478</v>
      </c>
      <c r="Q553" s="1" t="s">
        <v>8479</v>
      </c>
      <c r="R553" s="1" t="s">
        <v>8480</v>
      </c>
      <c r="S553" s="1"/>
      <c r="T553" s="1" t="s">
        <v>8481</v>
      </c>
      <c r="U553" s="1" t="s">
        <v>8482</v>
      </c>
      <c r="V553" s="1" t="s">
        <v>8483</v>
      </c>
      <c r="W553" s="1" t="s">
        <v>3302</v>
      </c>
      <c r="X553" s="1" t="s">
        <v>8484</v>
      </c>
      <c r="Y553" s="1" t="s">
        <v>2857</v>
      </c>
      <c r="Z553" s="3" t="s">
        <v>8485</v>
      </c>
      <c r="AA553" s="1" t="b">
        <v>1</v>
      </c>
      <c r="AB553" s="1">
        <v>2</v>
      </c>
      <c r="AC553" s="1"/>
      <c r="AD553" s="1"/>
    </row>
    <row r="554" spans="1:30">
      <c r="A554" s="1"/>
      <c r="B554" s="1" t="s">
        <v>8486</v>
      </c>
      <c r="C554" s="1" t="s">
        <v>190</v>
      </c>
      <c r="D554" s="1" t="s">
        <v>8487</v>
      </c>
      <c r="E554" s="1" t="s">
        <v>8488</v>
      </c>
      <c r="F554" s="1" t="s">
        <v>8489</v>
      </c>
      <c r="G554" s="1" t="s">
        <v>8490</v>
      </c>
      <c r="H554" s="1" t="s">
        <v>8491</v>
      </c>
      <c r="I554" s="1"/>
      <c r="J554" s="1"/>
      <c r="K554" s="1" t="s">
        <v>37</v>
      </c>
      <c r="L554" s="1" t="s">
        <v>38</v>
      </c>
      <c r="M554" s="1">
        <v>750</v>
      </c>
      <c r="N554" s="1" t="s">
        <v>39</v>
      </c>
      <c r="O554" s="1" t="s">
        <v>8492</v>
      </c>
      <c r="P554" s="1" t="s">
        <v>8493</v>
      </c>
      <c r="Q554" s="1" t="s">
        <v>8494</v>
      </c>
      <c r="R554" s="1" t="s">
        <v>8495</v>
      </c>
      <c r="S554" s="1"/>
      <c r="T554" s="1" t="s">
        <v>8496</v>
      </c>
      <c r="U554" s="1" t="s">
        <v>8497</v>
      </c>
      <c r="V554" s="1" t="s">
        <v>8498</v>
      </c>
      <c r="W554" s="1" t="s">
        <v>8499</v>
      </c>
      <c r="X554" s="1" t="s">
        <v>8500</v>
      </c>
      <c r="Y554" s="1" t="s">
        <v>49</v>
      </c>
      <c r="Z554" s="3" t="s">
        <v>8501</v>
      </c>
      <c r="AA554" s="1" t="b">
        <v>1</v>
      </c>
      <c r="AB554" s="1">
        <v>3</v>
      </c>
      <c r="AC554" s="1"/>
      <c r="AD554" s="1"/>
    </row>
    <row r="555" spans="1:30">
      <c r="A555" s="1"/>
      <c r="B555" s="1" t="s">
        <v>8502</v>
      </c>
      <c r="C555" s="1" t="s">
        <v>69</v>
      </c>
      <c r="D555" s="1" t="s">
        <v>8503</v>
      </c>
      <c r="E555" s="1" t="s">
        <v>8504</v>
      </c>
      <c r="F555" s="1" t="s">
        <v>8505</v>
      </c>
      <c r="G555" s="1" t="s">
        <v>8506</v>
      </c>
      <c r="H555" s="1" t="s">
        <v>8507</v>
      </c>
      <c r="I555" s="1"/>
      <c r="J555" s="1"/>
      <c r="K555" s="1" t="s">
        <v>37</v>
      </c>
      <c r="L555" s="1" t="s">
        <v>38</v>
      </c>
      <c r="M555" s="1">
        <v>750</v>
      </c>
      <c r="N555" s="1" t="s">
        <v>39</v>
      </c>
      <c r="O555" s="1" t="s">
        <v>8508</v>
      </c>
      <c r="P555" s="1"/>
      <c r="Q555" s="1" t="s">
        <v>8509</v>
      </c>
      <c r="R555" s="1" t="s">
        <v>8510</v>
      </c>
      <c r="S555" s="1"/>
      <c r="T555" s="1" t="s">
        <v>8511</v>
      </c>
      <c r="U555" s="1" t="s">
        <v>8512</v>
      </c>
      <c r="V555" s="1" t="s">
        <v>8513</v>
      </c>
      <c r="W555" s="1" t="s">
        <v>8514</v>
      </c>
      <c r="X555" s="1" t="s">
        <v>8515</v>
      </c>
      <c r="Y555" s="1" t="s">
        <v>49</v>
      </c>
      <c r="Z555" s="3" t="s">
        <v>8516</v>
      </c>
      <c r="AA555" s="1" t="b">
        <v>1</v>
      </c>
      <c r="AB555" s="1">
        <v>3</v>
      </c>
      <c r="AC555" s="1"/>
      <c r="AD555" s="1"/>
    </row>
    <row r="556" spans="1:30">
      <c r="A556" s="1"/>
      <c r="B556" s="1" t="s">
        <v>8517</v>
      </c>
      <c r="C556" s="1" t="s">
        <v>69</v>
      </c>
      <c r="D556" s="1" t="s">
        <v>8518</v>
      </c>
      <c r="E556" s="1" t="s">
        <v>8519</v>
      </c>
      <c r="F556" s="1" t="s">
        <v>8520</v>
      </c>
      <c r="G556" s="1" t="s">
        <v>8521</v>
      </c>
      <c r="H556" s="1" t="s">
        <v>8522</v>
      </c>
      <c r="I556" s="1"/>
      <c r="J556" s="1"/>
      <c r="K556" s="1" t="s">
        <v>37</v>
      </c>
      <c r="L556" s="1" t="s">
        <v>38</v>
      </c>
      <c r="M556" s="1">
        <v>850</v>
      </c>
      <c r="N556" s="1" t="s">
        <v>39</v>
      </c>
      <c r="O556" s="1" t="s">
        <v>8523</v>
      </c>
      <c r="P556" s="1" t="s">
        <v>8524</v>
      </c>
      <c r="Q556" s="1" t="s">
        <v>8525</v>
      </c>
      <c r="R556" s="1" t="s">
        <v>8526</v>
      </c>
      <c r="S556" s="1" t="s">
        <v>8527</v>
      </c>
      <c r="T556" s="1" t="s">
        <v>8528</v>
      </c>
      <c r="U556" s="1" t="s">
        <v>8529</v>
      </c>
      <c r="V556" s="1" t="s">
        <v>8530</v>
      </c>
      <c r="W556" s="1" t="s">
        <v>425</v>
      </c>
      <c r="X556" s="1" t="s">
        <v>8531</v>
      </c>
      <c r="Y556" s="1" t="s">
        <v>16</v>
      </c>
      <c r="Z556" s="3" t="s">
        <v>8532</v>
      </c>
      <c r="AA556" s="1" t="b">
        <v>1</v>
      </c>
      <c r="AB556" s="1">
        <v>4</v>
      </c>
      <c r="AC556" s="1"/>
      <c r="AD556" s="1"/>
    </row>
    <row r="557" spans="1:30">
      <c r="A557" s="1"/>
      <c r="B557" s="1" t="s">
        <v>8533</v>
      </c>
      <c r="C557" s="1" t="s">
        <v>190</v>
      </c>
      <c r="D557" s="1" t="s">
        <v>8534</v>
      </c>
      <c r="E557" s="1" t="s">
        <v>8535</v>
      </c>
      <c r="F557" s="1" t="s">
        <v>8536</v>
      </c>
      <c r="G557" s="1" t="s">
        <v>8537</v>
      </c>
      <c r="H557" s="1" t="s">
        <v>8538</v>
      </c>
      <c r="I557" s="1"/>
      <c r="J557" s="1"/>
      <c r="K557" s="1" t="s">
        <v>93</v>
      </c>
      <c r="L557" s="1" t="s">
        <v>38</v>
      </c>
      <c r="M557" s="1">
        <v>850</v>
      </c>
      <c r="N557" s="1" t="s">
        <v>2831</v>
      </c>
      <c r="O557" s="1" t="s">
        <v>8539</v>
      </c>
      <c r="P557" s="1" t="s">
        <v>8540</v>
      </c>
      <c r="Q557" s="1" t="s">
        <v>8541</v>
      </c>
      <c r="R557" s="1" t="s">
        <v>8542</v>
      </c>
      <c r="S557" s="1"/>
      <c r="T557" s="1" t="s">
        <v>8543</v>
      </c>
      <c r="U557" s="1" t="s">
        <v>8544</v>
      </c>
      <c r="V557" s="1" t="s">
        <v>8545</v>
      </c>
      <c r="W557" s="1" t="s">
        <v>1298</v>
      </c>
      <c r="X557" s="1" t="s">
        <v>8546</v>
      </c>
      <c r="Y557" s="1" t="s">
        <v>49</v>
      </c>
      <c r="Z557" s="3" t="s">
        <v>8547</v>
      </c>
      <c r="AA557" s="1" t="b">
        <v>0</v>
      </c>
      <c r="AB557" s="1">
        <v>5</v>
      </c>
      <c r="AC557" s="1"/>
      <c r="AD557" s="1"/>
    </row>
    <row r="558" spans="1:30">
      <c r="A558" s="1"/>
      <c r="B558" s="1" t="s">
        <v>8548</v>
      </c>
      <c r="C558" s="1" t="s">
        <v>69</v>
      </c>
      <c r="D558" s="1" t="s">
        <v>8549</v>
      </c>
      <c r="E558" s="1" t="s">
        <v>8550</v>
      </c>
      <c r="F558" s="1" t="s">
        <v>8551</v>
      </c>
      <c r="G558" s="1" t="s">
        <v>8552</v>
      </c>
      <c r="H558" s="1" t="s">
        <v>8553</v>
      </c>
      <c r="I558" s="1"/>
      <c r="J558" s="1"/>
      <c r="K558" s="1" t="s">
        <v>75</v>
      </c>
      <c r="L558" s="1" t="s">
        <v>76</v>
      </c>
      <c r="M558" s="1">
        <v>500</v>
      </c>
      <c r="N558" s="1" t="s">
        <v>178</v>
      </c>
      <c r="O558" s="1" t="s">
        <v>8554</v>
      </c>
      <c r="P558" s="1"/>
      <c r="Q558" s="1" t="s">
        <v>8555</v>
      </c>
      <c r="R558" s="1" t="s">
        <v>8556</v>
      </c>
      <c r="S558" s="1"/>
      <c r="T558" s="1" t="s">
        <v>8557</v>
      </c>
      <c r="U558" s="1" t="s">
        <v>8558</v>
      </c>
      <c r="V558" s="1" t="s">
        <v>8559</v>
      </c>
      <c r="W558" s="1" t="s">
        <v>2462</v>
      </c>
      <c r="X558" s="1" t="s">
        <v>8560</v>
      </c>
      <c r="Y558" s="1" t="s">
        <v>49</v>
      </c>
      <c r="Z558" s="3" t="s">
        <v>8561</v>
      </c>
      <c r="AA558" s="1" t="b">
        <v>1</v>
      </c>
      <c r="AB558" s="1">
        <v>2</v>
      </c>
      <c r="AC558" s="1"/>
      <c r="AD558" s="1"/>
    </row>
    <row r="559" spans="1:30">
      <c r="A559" s="1"/>
      <c r="B559" s="1" t="s">
        <v>8562</v>
      </c>
      <c r="C559" s="1" t="s">
        <v>69</v>
      </c>
      <c r="D559" s="1" t="s">
        <v>8563</v>
      </c>
      <c r="E559" s="1" t="s">
        <v>8564</v>
      </c>
      <c r="F559" s="1" t="s">
        <v>8565</v>
      </c>
      <c r="G559" s="1" t="s">
        <v>8566</v>
      </c>
      <c r="H559" s="1" t="s">
        <v>8567</v>
      </c>
      <c r="I559" s="1"/>
      <c r="J559" s="1"/>
      <c r="K559" s="1" t="s">
        <v>37</v>
      </c>
      <c r="L559" s="1" t="s">
        <v>38</v>
      </c>
      <c r="M559" s="1">
        <v>800</v>
      </c>
      <c r="N559" s="1" t="s">
        <v>39</v>
      </c>
      <c r="O559" s="1" t="s">
        <v>8568</v>
      </c>
      <c r="P559" s="1" t="s">
        <v>8569</v>
      </c>
      <c r="Q559" s="1"/>
      <c r="R559" s="1" t="s">
        <v>8570</v>
      </c>
      <c r="S559" s="1"/>
      <c r="T559" s="1" t="s">
        <v>8571</v>
      </c>
      <c r="U559" s="1" t="s">
        <v>8572</v>
      </c>
      <c r="V559" s="1" t="s">
        <v>8573</v>
      </c>
      <c r="W559" s="1" t="s">
        <v>8574</v>
      </c>
      <c r="X559" s="1" t="s">
        <v>8575</v>
      </c>
      <c r="Y559" s="1" t="s">
        <v>104</v>
      </c>
      <c r="Z559" s="1" t="s">
        <v>8576</v>
      </c>
      <c r="AA559" s="1" t="b">
        <v>1</v>
      </c>
      <c r="AB559" s="1">
        <v>4</v>
      </c>
      <c r="AC559" s="1"/>
      <c r="AD559" s="1"/>
    </row>
    <row r="560" spans="1:30">
      <c r="A560" s="1"/>
      <c r="B560" s="1" t="s">
        <v>8577</v>
      </c>
      <c r="C560" s="1" t="s">
        <v>31</v>
      </c>
      <c r="D560" s="1" t="s">
        <v>8578</v>
      </c>
      <c r="E560" s="1" t="s">
        <v>8579</v>
      </c>
      <c r="F560" s="1" t="s">
        <v>8580</v>
      </c>
      <c r="G560" s="1" t="s">
        <v>8581</v>
      </c>
      <c r="H560" s="1" t="s">
        <v>8582</v>
      </c>
      <c r="I560" s="1"/>
      <c r="J560" s="1"/>
      <c r="K560" s="1" t="s">
        <v>75</v>
      </c>
      <c r="L560" s="1" t="s">
        <v>38</v>
      </c>
      <c r="M560" s="1">
        <v>700</v>
      </c>
      <c r="N560" s="1" t="s">
        <v>58</v>
      </c>
      <c r="O560" s="1" t="s">
        <v>8583</v>
      </c>
      <c r="P560" s="1" t="s">
        <v>8584</v>
      </c>
      <c r="Q560" s="1" t="s">
        <v>8585</v>
      </c>
      <c r="R560" s="1" t="s">
        <v>8586</v>
      </c>
      <c r="S560" s="1"/>
      <c r="T560" s="1" t="s">
        <v>8587</v>
      </c>
      <c r="U560" s="1" t="s">
        <v>8588</v>
      </c>
      <c r="V560" s="1" t="s">
        <v>8589</v>
      </c>
      <c r="W560" s="1" t="s">
        <v>425</v>
      </c>
      <c r="X560" s="1" t="s">
        <v>8590</v>
      </c>
      <c r="Y560" s="1" t="s">
        <v>66</v>
      </c>
      <c r="Z560" s="3" t="s">
        <v>8591</v>
      </c>
      <c r="AA560" s="1" t="b">
        <v>1</v>
      </c>
      <c r="AB560" s="1">
        <v>3</v>
      </c>
      <c r="AC560" s="1"/>
      <c r="AD560" s="1"/>
    </row>
    <row r="561" spans="1:30">
      <c r="A561" s="1"/>
      <c r="B561" s="1" t="s">
        <v>8592</v>
      </c>
      <c r="C561" s="1" t="s">
        <v>69</v>
      </c>
      <c r="D561" s="1" t="s">
        <v>8593</v>
      </c>
      <c r="E561" s="1" t="s">
        <v>8594</v>
      </c>
      <c r="F561" s="1" t="s">
        <v>8595</v>
      </c>
      <c r="G561" s="1" t="s">
        <v>8596</v>
      </c>
      <c r="H561" s="1" t="s">
        <v>8597</v>
      </c>
      <c r="I561" s="1"/>
      <c r="J561" s="1"/>
      <c r="K561" s="1" t="s">
        <v>37</v>
      </c>
      <c r="L561" s="1" t="s">
        <v>76</v>
      </c>
      <c r="M561" s="1">
        <v>600</v>
      </c>
      <c r="N561" s="1" t="s">
        <v>58</v>
      </c>
      <c r="O561" s="1" t="s">
        <v>8598</v>
      </c>
      <c r="P561" s="1"/>
      <c r="Q561" s="1" t="s">
        <v>8599</v>
      </c>
      <c r="R561" s="1" t="s">
        <v>8600</v>
      </c>
      <c r="S561" s="1"/>
      <c r="T561" s="1" t="s">
        <v>8601</v>
      </c>
      <c r="U561" s="1" t="s">
        <v>8602</v>
      </c>
      <c r="V561" s="1" t="s">
        <v>8603</v>
      </c>
      <c r="W561" s="1" t="s">
        <v>1155</v>
      </c>
      <c r="X561" s="1" t="s">
        <v>8604</v>
      </c>
      <c r="Y561" s="1" t="s">
        <v>49</v>
      </c>
      <c r="Z561" s="3" t="s">
        <v>8605</v>
      </c>
      <c r="AA561" s="1" t="b">
        <v>1</v>
      </c>
      <c r="AB561" s="1">
        <v>3</v>
      </c>
      <c r="AC561" s="1"/>
      <c r="AD561" s="1"/>
    </row>
    <row r="562" spans="1:30">
      <c r="A562" s="1"/>
      <c r="B562" s="1" t="s">
        <v>8606</v>
      </c>
      <c r="C562" s="1" t="s">
        <v>69</v>
      </c>
      <c r="D562" s="1" t="s">
        <v>8607</v>
      </c>
      <c r="E562" s="1" t="s">
        <v>8608</v>
      </c>
      <c r="F562" s="1" t="s">
        <v>8609</v>
      </c>
      <c r="G562" s="1" t="s">
        <v>8610</v>
      </c>
      <c r="H562" s="1" t="s">
        <v>8611</v>
      </c>
      <c r="I562" s="1"/>
      <c r="J562" s="1"/>
      <c r="K562" s="1" t="s">
        <v>75</v>
      </c>
      <c r="L562" s="1" t="s">
        <v>434</v>
      </c>
      <c r="M562" s="1">
        <v>400</v>
      </c>
      <c r="N562" s="1" t="s">
        <v>178</v>
      </c>
      <c r="O562" s="1" t="s">
        <v>8612</v>
      </c>
      <c r="P562" s="1" t="s">
        <v>8613</v>
      </c>
      <c r="Q562" s="1" t="s">
        <v>8614</v>
      </c>
      <c r="R562" s="1" t="s">
        <v>8615</v>
      </c>
      <c r="S562" s="1"/>
      <c r="T562" s="1" t="s">
        <v>8616</v>
      </c>
      <c r="U562" s="1" t="s">
        <v>8617</v>
      </c>
      <c r="V562" s="1" t="s">
        <v>8618</v>
      </c>
      <c r="W562" s="1" t="s">
        <v>5748</v>
      </c>
      <c r="X562" s="1" t="s">
        <v>8619</v>
      </c>
      <c r="Y562" s="1" t="s">
        <v>2857</v>
      </c>
      <c r="Z562" s="3" t="s">
        <v>8620</v>
      </c>
      <c r="AA562" s="1" t="b">
        <v>1</v>
      </c>
      <c r="AB562" s="1">
        <v>1</v>
      </c>
      <c r="AC562" s="1"/>
      <c r="AD562" s="1"/>
    </row>
    <row r="563" spans="1:30">
      <c r="A563" s="1"/>
      <c r="B563" s="1" t="s">
        <v>8621</v>
      </c>
      <c r="C563" s="1" t="s">
        <v>1332</v>
      </c>
      <c r="D563" s="1" t="s">
        <v>8622</v>
      </c>
      <c r="E563" s="1" t="s">
        <v>8623</v>
      </c>
      <c r="F563" s="1" t="s">
        <v>8624</v>
      </c>
      <c r="G563" s="1" t="s">
        <v>8625</v>
      </c>
      <c r="H563" s="1" t="s">
        <v>8626</v>
      </c>
      <c r="I563" s="1"/>
      <c r="J563" s="1"/>
      <c r="K563" s="1" t="s">
        <v>75</v>
      </c>
      <c r="L563" s="1" t="s">
        <v>434</v>
      </c>
      <c r="M563" s="1">
        <v>400</v>
      </c>
      <c r="N563" s="1" t="s">
        <v>178</v>
      </c>
      <c r="O563" s="1" t="s">
        <v>8627</v>
      </c>
      <c r="P563" s="1" t="s">
        <v>2112</v>
      </c>
      <c r="Q563" s="1" t="s">
        <v>8628</v>
      </c>
      <c r="R563" s="1" t="s">
        <v>8629</v>
      </c>
      <c r="S563" s="1" t="s">
        <v>8630</v>
      </c>
      <c r="T563" s="1" t="s">
        <v>8631</v>
      </c>
      <c r="U563" s="1" t="s">
        <v>8632</v>
      </c>
      <c r="V563" s="1" t="s">
        <v>8633</v>
      </c>
      <c r="W563" s="1" t="s">
        <v>8634</v>
      </c>
      <c r="X563" s="1" t="s">
        <v>8635</v>
      </c>
      <c r="Y563" s="1" t="s">
        <v>104</v>
      </c>
      <c r="Z563" s="1" t="s">
        <v>8636</v>
      </c>
      <c r="AA563" s="1" t="b">
        <v>1</v>
      </c>
      <c r="AB563" s="1">
        <v>1</v>
      </c>
      <c r="AC563" s="1"/>
      <c r="AD563" s="1"/>
    </row>
    <row r="564" spans="1:30">
      <c r="A564" s="1"/>
      <c r="B564" s="1" t="s">
        <v>8637</v>
      </c>
      <c r="C564" s="1" t="s">
        <v>69</v>
      </c>
      <c r="D564" s="1" t="s">
        <v>8638</v>
      </c>
      <c r="E564" s="1" t="s">
        <v>8639</v>
      </c>
      <c r="F564" s="1" t="s">
        <v>8640</v>
      </c>
      <c r="G564" s="1" t="s">
        <v>8641</v>
      </c>
      <c r="H564" s="1" t="s">
        <v>8642</v>
      </c>
      <c r="I564" s="1"/>
      <c r="J564" s="1"/>
      <c r="K564" s="1" t="s">
        <v>75</v>
      </c>
      <c r="L564" s="1" t="s">
        <v>76</v>
      </c>
      <c r="M564" s="1">
        <v>600</v>
      </c>
      <c r="N564" s="1" t="s">
        <v>39</v>
      </c>
      <c r="O564" s="1" t="s">
        <v>8643</v>
      </c>
      <c r="P564" s="1" t="s">
        <v>8644</v>
      </c>
      <c r="Q564" s="1" t="s">
        <v>8645</v>
      </c>
      <c r="R564" s="1" t="s">
        <v>8646</v>
      </c>
      <c r="S564" s="1" t="s">
        <v>8630</v>
      </c>
      <c r="T564" s="1" t="s">
        <v>8647</v>
      </c>
      <c r="U564" s="1" t="s">
        <v>8648</v>
      </c>
      <c r="V564" s="1" t="s">
        <v>8649</v>
      </c>
      <c r="W564" s="1" t="s">
        <v>8650</v>
      </c>
      <c r="X564" s="1" t="s">
        <v>8651</v>
      </c>
      <c r="Y564" s="1" t="s">
        <v>66</v>
      </c>
      <c r="Z564" s="3" t="s">
        <v>8652</v>
      </c>
      <c r="AA564" s="1" t="b">
        <v>1</v>
      </c>
      <c r="AB564" s="1">
        <v>3</v>
      </c>
      <c r="AC564" s="1"/>
      <c r="AD564" s="1"/>
    </row>
    <row r="565" spans="1:30">
      <c r="A565" s="1"/>
      <c r="B565" s="1" t="s">
        <v>8653</v>
      </c>
      <c r="C565" s="1" t="s">
        <v>1332</v>
      </c>
      <c r="D565" s="1" t="s">
        <v>8654</v>
      </c>
      <c r="E565" s="1" t="s">
        <v>8655</v>
      </c>
      <c r="F565" s="1" t="s">
        <v>8656</v>
      </c>
      <c r="G565" s="1" t="s">
        <v>8657</v>
      </c>
      <c r="H565" s="1" t="s">
        <v>8658</v>
      </c>
      <c r="I565" s="1"/>
      <c r="J565" s="1"/>
      <c r="K565" s="1" t="s">
        <v>75</v>
      </c>
      <c r="L565" s="1" t="s">
        <v>76</v>
      </c>
      <c r="M565" s="1">
        <v>600</v>
      </c>
      <c r="N565" s="1" t="s">
        <v>178</v>
      </c>
      <c r="O565" s="1" t="s">
        <v>8659</v>
      </c>
      <c r="P565" s="1" t="s">
        <v>484</v>
      </c>
      <c r="Q565" s="1" t="s">
        <v>8660</v>
      </c>
      <c r="R565" s="1" t="s">
        <v>8661</v>
      </c>
      <c r="S565" s="1"/>
      <c r="T565" s="1" t="s">
        <v>8662</v>
      </c>
      <c r="U565" s="1" t="s">
        <v>8663</v>
      </c>
      <c r="V565" s="1" t="s">
        <v>8664</v>
      </c>
      <c r="W565" s="1" t="s">
        <v>8665</v>
      </c>
      <c r="X565" s="1" t="s">
        <v>8666</v>
      </c>
      <c r="Y565" s="1" t="s">
        <v>49</v>
      </c>
      <c r="Z565" s="3" t="s">
        <v>8667</v>
      </c>
      <c r="AA565" s="1" t="b">
        <v>1</v>
      </c>
      <c r="AB565" s="1">
        <v>2</v>
      </c>
      <c r="AC565" s="1"/>
      <c r="AD565" s="1"/>
    </row>
    <row r="566" spans="1:30">
      <c r="A566" s="1"/>
      <c r="B566" s="1" t="s">
        <v>8668</v>
      </c>
      <c r="C566" s="1" t="s">
        <v>69</v>
      </c>
      <c r="D566" s="1" t="s">
        <v>8669</v>
      </c>
      <c r="E566" s="1" t="s">
        <v>8670</v>
      </c>
      <c r="F566" s="1" t="s">
        <v>8671</v>
      </c>
      <c r="G566" s="1" t="s">
        <v>8672</v>
      </c>
      <c r="H566" s="1" t="s">
        <v>8673</v>
      </c>
      <c r="I566" s="1"/>
      <c r="J566" s="1"/>
      <c r="K566" s="1" t="s">
        <v>37</v>
      </c>
      <c r="L566" s="1" t="s">
        <v>76</v>
      </c>
      <c r="M566" s="1">
        <v>700</v>
      </c>
      <c r="N566" s="1" t="s">
        <v>39</v>
      </c>
      <c r="O566" s="1" t="s">
        <v>8674</v>
      </c>
      <c r="P566" s="1" t="s">
        <v>3252</v>
      </c>
      <c r="Q566" s="1" t="s">
        <v>8675</v>
      </c>
      <c r="R566" s="1" t="s">
        <v>8676</v>
      </c>
      <c r="S566" s="1"/>
      <c r="T566" s="1" t="s">
        <v>8677</v>
      </c>
      <c r="U566" s="1" t="s">
        <v>8678</v>
      </c>
      <c r="V566" s="1" t="s">
        <v>8679</v>
      </c>
      <c r="W566" s="1" t="s">
        <v>8680</v>
      </c>
      <c r="X566" s="1" t="s">
        <v>8681</v>
      </c>
      <c r="Y566" s="1" t="s">
        <v>16</v>
      </c>
      <c r="Z566" s="3" t="s">
        <v>8682</v>
      </c>
      <c r="AA566" s="1" t="b">
        <v>1</v>
      </c>
      <c r="AB566" s="1">
        <v>3</v>
      </c>
      <c r="AC566" s="1"/>
      <c r="AD566" s="1"/>
    </row>
    <row r="567" spans="1:30">
      <c r="A567" s="1"/>
      <c r="B567" s="1" t="s">
        <v>8683</v>
      </c>
      <c r="C567" s="1" t="s">
        <v>190</v>
      </c>
      <c r="D567" s="1" t="s">
        <v>8684</v>
      </c>
      <c r="E567" s="1" t="s">
        <v>8685</v>
      </c>
      <c r="F567" s="1" t="s">
        <v>8686</v>
      </c>
      <c r="G567" s="1" t="s">
        <v>8687</v>
      </c>
      <c r="H567" s="1" t="s">
        <v>8688</v>
      </c>
      <c r="I567" s="1"/>
      <c r="J567" s="1"/>
      <c r="K567" s="1" t="s">
        <v>93</v>
      </c>
      <c r="L567" s="1" t="s">
        <v>38</v>
      </c>
      <c r="M567" s="1">
        <v>850</v>
      </c>
      <c r="N567" s="1" t="s">
        <v>39</v>
      </c>
      <c r="O567" s="1" t="s">
        <v>8689</v>
      </c>
      <c r="P567" s="1"/>
      <c r="Q567" s="1" t="s">
        <v>8690</v>
      </c>
      <c r="R567" s="1" t="s">
        <v>8691</v>
      </c>
      <c r="S567" s="1"/>
      <c r="T567" s="1" t="s">
        <v>8692</v>
      </c>
      <c r="U567" s="1" t="s">
        <v>8693</v>
      </c>
      <c r="V567" s="1" t="s">
        <v>8694</v>
      </c>
      <c r="W567" s="1" t="s">
        <v>8695</v>
      </c>
      <c r="X567" s="1" t="s">
        <v>8696</v>
      </c>
      <c r="Y567" s="1" t="s">
        <v>49</v>
      </c>
      <c r="Z567" s="3" t="s">
        <v>8697</v>
      </c>
      <c r="AA567" s="1" t="b">
        <v>1</v>
      </c>
      <c r="AB567" s="1">
        <v>5</v>
      </c>
      <c r="AC567" s="1"/>
      <c r="AD567" s="1"/>
    </row>
    <row r="568" spans="1:30">
      <c r="A568" s="1"/>
      <c r="B568" s="1" t="s">
        <v>8698</v>
      </c>
      <c r="C568" s="1" t="s">
        <v>31</v>
      </c>
      <c r="D568" s="1" t="s">
        <v>8699</v>
      </c>
      <c r="E568" s="1" t="s">
        <v>8700</v>
      </c>
      <c r="F568" s="1" t="s">
        <v>8701</v>
      </c>
      <c r="G568" s="1" t="s">
        <v>8702</v>
      </c>
      <c r="H568" s="1" t="s">
        <v>8703</v>
      </c>
      <c r="I568" s="1"/>
      <c r="J568" s="1"/>
      <c r="K568" s="1" t="s">
        <v>75</v>
      </c>
      <c r="L568" s="1" t="s">
        <v>76</v>
      </c>
      <c r="M568" s="1">
        <v>600</v>
      </c>
      <c r="N568" s="1" t="s">
        <v>58</v>
      </c>
      <c r="O568" s="1" t="s">
        <v>8704</v>
      </c>
      <c r="P568" s="1" t="s">
        <v>8705</v>
      </c>
      <c r="Q568" s="1" t="s">
        <v>8706</v>
      </c>
      <c r="R568" s="1" t="s">
        <v>8707</v>
      </c>
      <c r="S568" s="1"/>
      <c r="T568" s="1" t="s">
        <v>8708</v>
      </c>
      <c r="U568" s="1" t="s">
        <v>8709</v>
      </c>
      <c r="V568" s="1" t="s">
        <v>8710</v>
      </c>
      <c r="W568" s="1" t="s">
        <v>1046</v>
      </c>
      <c r="X568" s="1" t="s">
        <v>8711</v>
      </c>
      <c r="Y568" s="1" t="s">
        <v>16</v>
      </c>
      <c r="Z568" s="3" t="s">
        <v>8712</v>
      </c>
      <c r="AA568" s="1" t="b">
        <v>1</v>
      </c>
      <c r="AB568" s="1">
        <v>3</v>
      </c>
      <c r="AC568" s="1"/>
      <c r="AD568" s="1"/>
    </row>
    <row r="569" spans="1:30">
      <c r="A569" s="1"/>
      <c r="B569" s="1" t="s">
        <v>8713</v>
      </c>
      <c r="C569" s="1" t="s">
        <v>52</v>
      </c>
      <c r="D569" s="1" t="s">
        <v>8714</v>
      </c>
      <c r="E569" s="1" t="s">
        <v>8715</v>
      </c>
      <c r="F569" s="1" t="s">
        <v>8716</v>
      </c>
      <c r="G569" s="1" t="s">
        <v>8717</v>
      </c>
      <c r="H569" s="1" t="s">
        <v>8718</v>
      </c>
      <c r="I569" s="1"/>
      <c r="J569" s="1"/>
      <c r="K569" s="1" t="s">
        <v>75</v>
      </c>
      <c r="L569" s="1" t="s">
        <v>76</v>
      </c>
      <c r="M569" s="1">
        <v>600</v>
      </c>
      <c r="N569" s="1" t="s">
        <v>39</v>
      </c>
      <c r="O569" s="1" t="s">
        <v>8719</v>
      </c>
      <c r="P569" s="1" t="s">
        <v>8720</v>
      </c>
      <c r="Q569" s="1" t="s">
        <v>8721</v>
      </c>
      <c r="R569" s="1" t="s">
        <v>8722</v>
      </c>
      <c r="S569" s="1" t="s">
        <v>8713</v>
      </c>
      <c r="T569" s="1" t="s">
        <v>8723</v>
      </c>
      <c r="U569" s="1" t="s">
        <v>8724</v>
      </c>
      <c r="V569" s="1" t="s">
        <v>8725</v>
      </c>
      <c r="W569" s="1" t="s">
        <v>8499</v>
      </c>
      <c r="X569" s="1" t="s">
        <v>8726</v>
      </c>
      <c r="Y569" s="1" t="s">
        <v>104</v>
      </c>
      <c r="Z569" s="1" t="s">
        <v>8727</v>
      </c>
      <c r="AA569" s="1" t="b">
        <v>1</v>
      </c>
      <c r="AB569" s="1">
        <v>3</v>
      </c>
      <c r="AC569" s="1"/>
      <c r="AD569" s="1"/>
    </row>
    <row r="570" spans="1:30">
      <c r="A570" s="1"/>
      <c r="B570" s="1" t="s">
        <v>8728</v>
      </c>
      <c r="C570" s="1" t="s">
        <v>69</v>
      </c>
      <c r="D570" s="1" t="s">
        <v>8729</v>
      </c>
      <c r="E570" s="1" t="s">
        <v>8730</v>
      </c>
      <c r="F570" s="1" t="s">
        <v>8731</v>
      </c>
      <c r="G570" s="1" t="s">
        <v>8732</v>
      </c>
      <c r="H570" s="1" t="s">
        <v>8733</v>
      </c>
      <c r="I570" s="1"/>
      <c r="J570" s="1"/>
      <c r="K570" s="1" t="s">
        <v>75</v>
      </c>
      <c r="L570" s="1" t="s">
        <v>4086</v>
      </c>
      <c r="M570" s="1">
        <v>300</v>
      </c>
      <c r="N570" s="1" t="s">
        <v>178</v>
      </c>
      <c r="O570" s="1" t="s">
        <v>8734</v>
      </c>
      <c r="P570" s="1"/>
      <c r="Q570" s="1" t="s">
        <v>8735</v>
      </c>
      <c r="R570" s="1" t="s">
        <v>8736</v>
      </c>
      <c r="S570" s="1"/>
      <c r="T570" s="1" t="s">
        <v>8737</v>
      </c>
      <c r="U570" s="1" t="s">
        <v>8738</v>
      </c>
      <c r="V570" s="1" t="s">
        <v>8739</v>
      </c>
      <c r="W570" s="1" t="s">
        <v>8740</v>
      </c>
      <c r="X570" s="1" t="s">
        <v>8741</v>
      </c>
      <c r="Y570" s="1" t="s">
        <v>49</v>
      </c>
      <c r="Z570" s="3" t="s">
        <v>8742</v>
      </c>
      <c r="AA570" s="1" t="b">
        <v>1</v>
      </c>
      <c r="AB570" s="1">
        <v>1</v>
      </c>
      <c r="AC570" s="1"/>
      <c r="AD570" s="1"/>
    </row>
    <row r="571" spans="1:30">
      <c r="A571" s="1"/>
      <c r="B571" s="1" t="s">
        <v>8743</v>
      </c>
      <c r="C571" s="1" t="s">
        <v>656</v>
      </c>
      <c r="D571" s="1" t="s">
        <v>8744</v>
      </c>
      <c r="E571" s="1" t="s">
        <v>8745</v>
      </c>
      <c r="F571" s="1" t="s">
        <v>8746</v>
      </c>
      <c r="G571" s="1" t="s">
        <v>8747</v>
      </c>
      <c r="H571" s="1" t="s">
        <v>8748</v>
      </c>
      <c r="I571" s="1"/>
      <c r="J571" s="1"/>
      <c r="K571" s="1" t="s">
        <v>75</v>
      </c>
      <c r="L571" s="1" t="s">
        <v>76</v>
      </c>
      <c r="M571" s="1">
        <v>500</v>
      </c>
      <c r="N571" s="1" t="s">
        <v>178</v>
      </c>
      <c r="O571" s="1" t="s">
        <v>8749</v>
      </c>
      <c r="P571" s="1" t="s">
        <v>8750</v>
      </c>
      <c r="Q571" s="1" t="s">
        <v>8751</v>
      </c>
      <c r="R571" s="1" t="s">
        <v>8752</v>
      </c>
      <c r="S571" s="1"/>
      <c r="T571" s="1" t="s">
        <v>8753</v>
      </c>
      <c r="U571" s="1" t="s">
        <v>8754</v>
      </c>
      <c r="V571" s="1" t="s">
        <v>8755</v>
      </c>
      <c r="W571" s="1" t="s">
        <v>2589</v>
      </c>
      <c r="X571" s="1" t="s">
        <v>8756</v>
      </c>
      <c r="Y571" s="1" t="s">
        <v>49</v>
      </c>
      <c r="Z571" s="3" t="s">
        <v>8757</v>
      </c>
      <c r="AA571" s="1" t="b">
        <v>1</v>
      </c>
      <c r="AB571" s="1">
        <v>2</v>
      </c>
      <c r="AC571" s="1"/>
      <c r="AD571" s="1"/>
    </row>
    <row r="572" spans="1:30">
      <c r="A572" s="1"/>
      <c r="B572" s="1" t="s">
        <v>8758</v>
      </c>
      <c r="C572" s="1" t="s">
        <v>69</v>
      </c>
      <c r="D572" s="1" t="s">
        <v>8759</v>
      </c>
      <c r="E572" s="1" t="s">
        <v>8760</v>
      </c>
      <c r="F572" s="1" t="s">
        <v>8761</v>
      </c>
      <c r="G572" s="1" t="s">
        <v>8762</v>
      </c>
      <c r="H572" s="1" t="s">
        <v>8763</v>
      </c>
      <c r="I572" s="1"/>
      <c r="J572" s="1"/>
      <c r="K572" s="1" t="s">
        <v>75</v>
      </c>
      <c r="L572" s="1" t="s">
        <v>434</v>
      </c>
      <c r="M572" s="1">
        <v>400</v>
      </c>
      <c r="N572" s="1" t="s">
        <v>58</v>
      </c>
      <c r="O572" s="1" t="s">
        <v>8764</v>
      </c>
      <c r="P572" s="1"/>
      <c r="Q572" s="1" t="s">
        <v>8765</v>
      </c>
      <c r="R572" s="1" t="s">
        <v>8766</v>
      </c>
      <c r="S572" s="1"/>
      <c r="T572" s="1" t="s">
        <v>8767</v>
      </c>
      <c r="U572" s="1" t="s">
        <v>8768</v>
      </c>
      <c r="V572" s="1" t="s">
        <v>8769</v>
      </c>
      <c r="W572" s="1" t="s">
        <v>8770</v>
      </c>
      <c r="X572" s="1" t="s">
        <v>8771</v>
      </c>
      <c r="Y572" s="1" t="s">
        <v>104</v>
      </c>
      <c r="Z572" s="1" t="s">
        <v>8772</v>
      </c>
      <c r="AA572" s="1" t="b">
        <v>1</v>
      </c>
      <c r="AB572" s="1">
        <v>1</v>
      </c>
      <c r="AC572" s="1"/>
      <c r="AD572" s="1"/>
    </row>
    <row r="573" spans="1:30">
      <c r="A573" s="1"/>
      <c r="B573" s="1" t="s">
        <v>8773</v>
      </c>
      <c r="C573" s="1" t="s">
        <v>69</v>
      </c>
      <c r="D573" s="1" t="s">
        <v>8774</v>
      </c>
      <c r="E573" s="1" t="s">
        <v>8775</v>
      </c>
      <c r="F573" s="1" t="s">
        <v>8776</v>
      </c>
      <c r="G573" s="1" t="s">
        <v>8777</v>
      </c>
      <c r="H573" s="1" t="s">
        <v>8778</v>
      </c>
      <c r="I573" s="1"/>
      <c r="J573" s="1"/>
      <c r="K573" s="1" t="s">
        <v>75</v>
      </c>
      <c r="L573" s="1" t="s">
        <v>4086</v>
      </c>
      <c r="M573" s="1">
        <v>300</v>
      </c>
      <c r="N573" s="1" t="s">
        <v>178</v>
      </c>
      <c r="O573" s="1" t="s">
        <v>8779</v>
      </c>
      <c r="P573" s="1" t="s">
        <v>8780</v>
      </c>
      <c r="Q573" s="1" t="s">
        <v>8781</v>
      </c>
      <c r="R573" s="1" t="s">
        <v>8782</v>
      </c>
      <c r="S573" s="1"/>
      <c r="T573" s="1" t="s">
        <v>8783</v>
      </c>
      <c r="U573" s="1" t="s">
        <v>8784</v>
      </c>
      <c r="V573" s="1" t="s">
        <v>8739</v>
      </c>
      <c r="W573" s="1" t="s">
        <v>8785</v>
      </c>
      <c r="X573" s="1" t="s">
        <v>8786</v>
      </c>
      <c r="Y573" s="1" t="s">
        <v>49</v>
      </c>
      <c r="Z573" s="3" t="s">
        <v>8787</v>
      </c>
      <c r="AA573" s="1" t="b">
        <v>1</v>
      </c>
      <c r="AB573" s="1">
        <v>1</v>
      </c>
      <c r="AC573" s="1"/>
      <c r="AD573" s="1"/>
    </row>
    <row r="574" spans="1:30">
      <c r="A574" s="1"/>
      <c r="B574" s="1" t="s">
        <v>8788</v>
      </c>
      <c r="C574" s="1" t="s">
        <v>107</v>
      </c>
      <c r="D574" s="1" t="s">
        <v>8789</v>
      </c>
      <c r="E574" s="1" t="s">
        <v>8790</v>
      </c>
      <c r="F574" s="1" t="s">
        <v>8791</v>
      </c>
      <c r="G574" s="1" t="s">
        <v>8792</v>
      </c>
      <c r="H574" s="1" t="s">
        <v>8793</v>
      </c>
      <c r="I574" s="1"/>
      <c r="J574" s="1"/>
      <c r="K574" s="1" t="s">
        <v>37</v>
      </c>
      <c r="L574" s="1" t="s">
        <v>38</v>
      </c>
      <c r="M574" s="1">
        <v>700</v>
      </c>
      <c r="N574" s="1" t="s">
        <v>58</v>
      </c>
      <c r="O574" s="1" t="s">
        <v>8794</v>
      </c>
      <c r="P574" s="1" t="s">
        <v>8795</v>
      </c>
      <c r="Q574" s="1" t="s">
        <v>8796</v>
      </c>
      <c r="R574" s="1" t="s">
        <v>8797</v>
      </c>
      <c r="S574" s="1"/>
      <c r="T574" s="1" t="s">
        <v>8798</v>
      </c>
      <c r="U574" s="1" t="s">
        <v>8799</v>
      </c>
      <c r="V574" s="1" t="s">
        <v>8800</v>
      </c>
      <c r="W574" s="1" t="s">
        <v>8801</v>
      </c>
      <c r="X574" s="1" t="s">
        <v>8802</v>
      </c>
      <c r="Y574" s="1" t="s">
        <v>49</v>
      </c>
      <c r="Z574" s="3" t="s">
        <v>8803</v>
      </c>
      <c r="AA574" s="1" t="b">
        <v>1</v>
      </c>
      <c r="AB574" s="1">
        <v>3</v>
      </c>
      <c r="AC574" s="1"/>
      <c r="AD574" s="1"/>
    </row>
    <row r="575" spans="1:30">
      <c r="A575" s="1"/>
      <c r="B575" s="1" t="s">
        <v>8804</v>
      </c>
      <c r="C575" s="1" t="s">
        <v>830</v>
      </c>
      <c r="D575" s="1" t="s">
        <v>8805</v>
      </c>
      <c r="E575" s="1" t="s">
        <v>8806</v>
      </c>
      <c r="F575" s="1" t="s">
        <v>8807</v>
      </c>
      <c r="G575" s="1" t="s">
        <v>8808</v>
      </c>
      <c r="H575" s="1" t="s">
        <v>8809</v>
      </c>
      <c r="I575" s="1"/>
      <c r="J575" s="1"/>
      <c r="K575" s="1" t="s">
        <v>75</v>
      </c>
      <c r="L575" s="1" t="s">
        <v>76</v>
      </c>
      <c r="M575" s="1">
        <v>600</v>
      </c>
      <c r="N575" s="1" t="s">
        <v>58</v>
      </c>
      <c r="O575" s="1" t="s">
        <v>8810</v>
      </c>
      <c r="P575" s="1" t="s">
        <v>8811</v>
      </c>
      <c r="Q575" s="1" t="s">
        <v>8812</v>
      </c>
      <c r="R575" s="1" t="s">
        <v>8813</v>
      </c>
      <c r="S575" s="1" t="s">
        <v>8814</v>
      </c>
      <c r="T575" s="1" t="s">
        <v>8815</v>
      </c>
      <c r="U575" s="1" t="s">
        <v>8816</v>
      </c>
      <c r="V575" s="1" t="s">
        <v>8817</v>
      </c>
      <c r="W575" s="1" t="s">
        <v>8818</v>
      </c>
      <c r="X575" s="1" t="s">
        <v>8819</v>
      </c>
      <c r="Y575" s="1" t="s">
        <v>104</v>
      </c>
      <c r="Z575" s="1" t="s">
        <v>8820</v>
      </c>
      <c r="AA575" s="1" t="b">
        <v>1</v>
      </c>
      <c r="AB575" s="1">
        <v>2</v>
      </c>
      <c r="AC575" s="1"/>
      <c r="AD575" s="1"/>
    </row>
    <row r="576" spans="1:30">
      <c r="A576" s="1"/>
      <c r="B576" s="1" t="s">
        <v>3252</v>
      </c>
      <c r="C576" s="1" t="s">
        <v>1332</v>
      </c>
      <c r="D576" s="1" t="s">
        <v>8821</v>
      </c>
      <c r="E576" s="1" t="s">
        <v>8822</v>
      </c>
      <c r="F576" s="1" t="s">
        <v>8823</v>
      </c>
      <c r="G576" s="1" t="s">
        <v>8824</v>
      </c>
      <c r="H576" s="1" t="s">
        <v>8825</v>
      </c>
      <c r="I576" s="1"/>
      <c r="J576" s="1"/>
      <c r="K576" s="1" t="s">
        <v>37</v>
      </c>
      <c r="L576" s="1" t="s">
        <v>38</v>
      </c>
      <c r="M576" s="1">
        <v>750</v>
      </c>
      <c r="N576" s="1" t="s">
        <v>39</v>
      </c>
      <c r="O576" s="1" t="s">
        <v>8826</v>
      </c>
      <c r="P576" s="1" t="s">
        <v>8827</v>
      </c>
      <c r="Q576" s="1" t="s">
        <v>8828</v>
      </c>
      <c r="R576" s="1" t="s">
        <v>8829</v>
      </c>
      <c r="S576" s="1"/>
      <c r="T576" s="1" t="s">
        <v>8830</v>
      </c>
      <c r="U576" s="1" t="s">
        <v>8831</v>
      </c>
      <c r="V576" s="1" t="s">
        <v>8832</v>
      </c>
      <c r="W576" s="1" t="s">
        <v>8833</v>
      </c>
      <c r="X576" s="1" t="s">
        <v>8834</v>
      </c>
      <c r="Y576" s="1" t="s">
        <v>49</v>
      </c>
      <c r="Z576" s="3" t="s">
        <v>8835</v>
      </c>
      <c r="AA576" s="1" t="b">
        <v>1</v>
      </c>
      <c r="AB576" s="1">
        <v>4</v>
      </c>
      <c r="AC576" s="1"/>
      <c r="AD576" s="1"/>
    </row>
    <row r="577" spans="1:30">
      <c r="A577" s="1"/>
      <c r="B577" s="1" t="s">
        <v>8836</v>
      </c>
      <c r="C577" s="1" t="s">
        <v>31</v>
      </c>
      <c r="D577" s="1" t="s">
        <v>8837</v>
      </c>
      <c r="E577" s="1" t="s">
        <v>8838</v>
      </c>
      <c r="F577" s="1" t="s">
        <v>8839</v>
      </c>
      <c r="G577" s="1" t="s">
        <v>8840</v>
      </c>
      <c r="H577" s="1" t="s">
        <v>8841</v>
      </c>
      <c r="I577" s="1"/>
      <c r="J577" s="1"/>
      <c r="K577" s="1" t="s">
        <v>37</v>
      </c>
      <c r="L577" s="1" t="s">
        <v>38</v>
      </c>
      <c r="M577" s="1">
        <v>700</v>
      </c>
      <c r="N577" s="1" t="s">
        <v>178</v>
      </c>
      <c r="O577" s="1" t="s">
        <v>8842</v>
      </c>
      <c r="P577" s="1" t="s">
        <v>8843</v>
      </c>
      <c r="Q577" s="1" t="s">
        <v>8844</v>
      </c>
      <c r="R577" s="1" t="s">
        <v>8845</v>
      </c>
      <c r="S577" s="1"/>
      <c r="T577" s="1" t="s">
        <v>8846</v>
      </c>
      <c r="U577" s="1" t="s">
        <v>8847</v>
      </c>
      <c r="V577" s="1" t="s">
        <v>8848</v>
      </c>
      <c r="W577" s="1" t="s">
        <v>778</v>
      </c>
      <c r="X577" s="1" t="s">
        <v>8849</v>
      </c>
      <c r="Y577" s="1" t="s">
        <v>49</v>
      </c>
      <c r="Z577" s="3" t="s">
        <v>8850</v>
      </c>
      <c r="AA577" s="1" t="b">
        <v>1</v>
      </c>
      <c r="AB577" s="1">
        <v>3</v>
      </c>
      <c r="AC577" s="1"/>
      <c r="AD577" s="1"/>
    </row>
    <row r="578" spans="1:30">
      <c r="A578" s="1"/>
      <c r="B578" s="1" t="s">
        <v>8851</v>
      </c>
      <c r="C578" s="1" t="s">
        <v>334</v>
      </c>
      <c r="D578" s="1" t="s">
        <v>8852</v>
      </c>
      <c r="E578" s="1" t="s">
        <v>8853</v>
      </c>
      <c r="F578" s="1" t="s">
        <v>8854</v>
      </c>
      <c r="G578" s="1" t="s">
        <v>8855</v>
      </c>
      <c r="H578" s="1" t="s">
        <v>8856</v>
      </c>
      <c r="I578" s="1"/>
      <c r="J578" s="1"/>
      <c r="K578" s="1" t="s">
        <v>75</v>
      </c>
      <c r="L578" s="1" t="s">
        <v>76</v>
      </c>
      <c r="M578" s="1">
        <v>600</v>
      </c>
      <c r="N578" s="1" t="s">
        <v>39</v>
      </c>
      <c r="O578" s="1" t="s">
        <v>8857</v>
      </c>
      <c r="P578" s="1" t="s">
        <v>8858</v>
      </c>
      <c r="Q578" s="1" t="s">
        <v>8859</v>
      </c>
      <c r="R578" s="1" t="s">
        <v>8860</v>
      </c>
      <c r="S578" s="1"/>
      <c r="T578" s="1" t="s">
        <v>8861</v>
      </c>
      <c r="U578" s="1" t="s">
        <v>8862</v>
      </c>
      <c r="V578" s="1" t="s">
        <v>8863</v>
      </c>
      <c r="W578" s="1" t="s">
        <v>8864</v>
      </c>
      <c r="X578" s="1" t="s">
        <v>8865</v>
      </c>
      <c r="Y578" s="1" t="s">
        <v>16</v>
      </c>
      <c r="Z578" s="3" t="s">
        <v>8866</v>
      </c>
      <c r="AA578" s="1" t="b">
        <v>1</v>
      </c>
      <c r="AB578" s="1">
        <v>2</v>
      </c>
      <c r="AC578" s="1"/>
      <c r="AD578" s="1"/>
    </row>
    <row r="579" spans="1:30">
      <c r="A579" s="1"/>
      <c r="B579" s="1" t="s">
        <v>8867</v>
      </c>
      <c r="C579" s="1" t="s">
        <v>190</v>
      </c>
      <c r="D579" s="1" t="s">
        <v>8868</v>
      </c>
      <c r="E579" s="1" t="s">
        <v>8869</v>
      </c>
      <c r="F579" s="1" t="s">
        <v>8870</v>
      </c>
      <c r="G579" s="1" t="s">
        <v>8871</v>
      </c>
      <c r="H579" s="1" t="s">
        <v>8872</v>
      </c>
      <c r="I579" s="1"/>
      <c r="J579" s="1"/>
      <c r="K579" s="1" t="s">
        <v>75</v>
      </c>
      <c r="L579" s="1" t="s">
        <v>76</v>
      </c>
      <c r="M579" s="1">
        <v>600</v>
      </c>
      <c r="N579" s="1" t="s">
        <v>178</v>
      </c>
      <c r="O579" s="1" t="s">
        <v>8873</v>
      </c>
      <c r="P579" s="1" t="s">
        <v>7620</v>
      </c>
      <c r="Q579" s="1" t="s">
        <v>8874</v>
      </c>
      <c r="R579" s="1" t="s">
        <v>8875</v>
      </c>
      <c r="S579" s="1" t="s">
        <v>8876</v>
      </c>
      <c r="T579" s="1" t="s">
        <v>8877</v>
      </c>
      <c r="U579" s="1" t="s">
        <v>8878</v>
      </c>
      <c r="V579" s="1" t="s">
        <v>8879</v>
      </c>
      <c r="W579" s="1" t="s">
        <v>8880</v>
      </c>
      <c r="X579" s="1" t="s">
        <v>8881</v>
      </c>
      <c r="Y579" s="1" t="s">
        <v>104</v>
      </c>
      <c r="Z579" s="1" t="s">
        <v>8882</v>
      </c>
      <c r="AA579" s="1" t="b">
        <v>1</v>
      </c>
      <c r="AB579" s="1">
        <v>2</v>
      </c>
      <c r="AC579" s="1"/>
      <c r="AD579" s="1"/>
    </row>
    <row r="580" spans="1:30">
      <c r="A580" s="1"/>
      <c r="B580" s="1" t="s">
        <v>8883</v>
      </c>
      <c r="C580" s="1" t="s">
        <v>31</v>
      </c>
      <c r="D580" s="1" t="s">
        <v>8884</v>
      </c>
      <c r="E580" s="1" t="s">
        <v>8885</v>
      </c>
      <c r="F580" s="1" t="s">
        <v>8886</v>
      </c>
      <c r="G580" s="1" t="s">
        <v>8887</v>
      </c>
      <c r="H580" s="1" t="s">
        <v>8888</v>
      </c>
      <c r="I580" s="1"/>
      <c r="J580" s="1"/>
      <c r="K580" s="1" t="s">
        <v>37</v>
      </c>
      <c r="L580" s="1" t="s">
        <v>38</v>
      </c>
      <c r="M580" s="1">
        <v>750</v>
      </c>
      <c r="N580" s="1" t="s">
        <v>39</v>
      </c>
      <c r="O580" s="1" t="s">
        <v>8889</v>
      </c>
      <c r="P580" s="1" t="s">
        <v>1958</v>
      </c>
      <c r="Q580" s="1" t="s">
        <v>8890</v>
      </c>
      <c r="R580" s="1" t="s">
        <v>8891</v>
      </c>
      <c r="S580" s="1"/>
      <c r="T580" s="1" t="s">
        <v>8892</v>
      </c>
      <c r="U580" s="1" t="s">
        <v>8893</v>
      </c>
      <c r="V580" s="1" t="s">
        <v>8894</v>
      </c>
      <c r="W580" s="1" t="s">
        <v>8895</v>
      </c>
      <c r="X580" s="1" t="s">
        <v>8896</v>
      </c>
      <c r="Y580" s="1" t="s">
        <v>49</v>
      </c>
      <c r="Z580" s="3" t="s">
        <v>8897</v>
      </c>
      <c r="AA580" s="1" t="b">
        <v>1</v>
      </c>
      <c r="AB580" s="1">
        <v>4</v>
      </c>
      <c r="AC580" s="1"/>
      <c r="AD580" s="1"/>
    </row>
    <row r="581" spans="1:30">
      <c r="A581" s="1"/>
      <c r="B581" s="1" t="s">
        <v>8898</v>
      </c>
      <c r="C581" s="1" t="s">
        <v>69</v>
      </c>
      <c r="D581" s="1" t="s">
        <v>8899</v>
      </c>
      <c r="E581" s="1" t="s">
        <v>8900</v>
      </c>
      <c r="F581" s="1" t="s">
        <v>8901</v>
      </c>
      <c r="G581" s="1" t="s">
        <v>8902</v>
      </c>
      <c r="H581" s="1" t="s">
        <v>8903</v>
      </c>
      <c r="I581" s="1"/>
      <c r="J581" s="1"/>
      <c r="K581" s="1" t="s">
        <v>37</v>
      </c>
      <c r="L581" s="1" t="s">
        <v>38</v>
      </c>
      <c r="M581" s="1">
        <v>750</v>
      </c>
      <c r="N581" s="1" t="s">
        <v>39</v>
      </c>
      <c r="O581" s="1" t="s">
        <v>8904</v>
      </c>
      <c r="P581" s="1"/>
      <c r="Q581" s="1" t="s">
        <v>8905</v>
      </c>
      <c r="R581" s="1" t="s">
        <v>8906</v>
      </c>
      <c r="S581" s="1"/>
      <c r="T581" s="1" t="s">
        <v>8907</v>
      </c>
      <c r="U581" s="1" t="s">
        <v>8908</v>
      </c>
      <c r="V581" s="1" t="s">
        <v>8909</v>
      </c>
      <c r="W581" s="1" t="s">
        <v>8910</v>
      </c>
      <c r="X581" s="1" t="s">
        <v>8911</v>
      </c>
      <c r="Y581" s="1" t="s">
        <v>16</v>
      </c>
      <c r="Z581" s="3" t="s">
        <v>8912</v>
      </c>
      <c r="AA581" s="1" t="b">
        <v>1</v>
      </c>
      <c r="AB581" s="1">
        <v>4</v>
      </c>
      <c r="AC581" s="1"/>
      <c r="AD581" s="1"/>
    </row>
    <row r="582" spans="1:30">
      <c r="A582" s="1"/>
      <c r="B582" s="1" t="s">
        <v>8913</v>
      </c>
      <c r="C582" s="1" t="s">
        <v>69</v>
      </c>
      <c r="D582" s="1" t="s">
        <v>8914</v>
      </c>
      <c r="E582" s="1" t="s">
        <v>8915</v>
      </c>
      <c r="F582" s="1" t="s">
        <v>8916</v>
      </c>
      <c r="G582" s="1" t="s">
        <v>8917</v>
      </c>
      <c r="H582" s="1" t="s">
        <v>8918</v>
      </c>
      <c r="I582" s="1"/>
      <c r="J582" s="1"/>
      <c r="K582" s="1" t="s">
        <v>75</v>
      </c>
      <c r="L582" s="1" t="s">
        <v>76</v>
      </c>
      <c r="M582" s="1">
        <v>600</v>
      </c>
      <c r="N582" s="1" t="s">
        <v>58</v>
      </c>
      <c r="O582" s="1" t="s">
        <v>8919</v>
      </c>
      <c r="P582" s="1"/>
      <c r="Q582" s="1" t="s">
        <v>8920</v>
      </c>
      <c r="R582" s="1" t="s">
        <v>8921</v>
      </c>
      <c r="S582" s="1"/>
      <c r="T582" s="1" t="s">
        <v>8922</v>
      </c>
      <c r="U582" s="1" t="s">
        <v>8923</v>
      </c>
      <c r="V582" s="1" t="s">
        <v>8924</v>
      </c>
      <c r="W582" s="1" t="s">
        <v>8925</v>
      </c>
      <c r="X582" s="1" t="s">
        <v>8926</v>
      </c>
      <c r="Y582" s="1" t="s">
        <v>16</v>
      </c>
      <c r="Z582" s="3" t="s">
        <v>8927</v>
      </c>
      <c r="AA582" s="1" t="b">
        <v>1</v>
      </c>
      <c r="AB582" s="1">
        <v>3</v>
      </c>
      <c r="AC582" s="1"/>
      <c r="AD582" s="1"/>
    </row>
    <row r="583" spans="1:30">
      <c r="A583" s="1"/>
      <c r="B583" s="1" t="s">
        <v>8928</v>
      </c>
      <c r="C583" s="1" t="s">
        <v>31</v>
      </c>
      <c r="D583" s="1" t="s">
        <v>8929</v>
      </c>
      <c r="E583" s="1" t="s">
        <v>8930</v>
      </c>
      <c r="F583" s="1" t="s">
        <v>8931</v>
      </c>
      <c r="G583" s="1" t="s">
        <v>8932</v>
      </c>
      <c r="H583" s="1" t="s">
        <v>8933</v>
      </c>
      <c r="I583" s="1"/>
      <c r="J583" s="1"/>
      <c r="K583" s="1" t="s">
        <v>75</v>
      </c>
      <c r="L583" s="1" t="s">
        <v>76</v>
      </c>
      <c r="M583" s="1">
        <v>600</v>
      </c>
      <c r="N583" s="1" t="s">
        <v>58</v>
      </c>
      <c r="O583" s="1" t="s">
        <v>8934</v>
      </c>
      <c r="P583" s="1" t="s">
        <v>4831</v>
      </c>
      <c r="Q583" s="1" t="s">
        <v>8935</v>
      </c>
      <c r="R583" s="1" t="s">
        <v>8936</v>
      </c>
      <c r="S583" s="1"/>
      <c r="T583" s="1" t="s">
        <v>8937</v>
      </c>
      <c r="U583" s="1" t="s">
        <v>8938</v>
      </c>
      <c r="V583" s="1" t="s">
        <v>1061</v>
      </c>
      <c r="W583" s="1" t="s">
        <v>186</v>
      </c>
      <c r="X583" s="1" t="s">
        <v>8939</v>
      </c>
      <c r="Y583" s="1" t="s">
        <v>2857</v>
      </c>
      <c r="Z583" s="3" t="s">
        <v>8940</v>
      </c>
      <c r="AA583" s="1" t="b">
        <v>1</v>
      </c>
      <c r="AB583" s="1">
        <v>3</v>
      </c>
      <c r="AC583" s="1"/>
      <c r="AD583" s="1"/>
    </row>
    <row r="584" spans="1:30">
      <c r="A584" s="1"/>
      <c r="B584" s="1" t="s">
        <v>8941</v>
      </c>
      <c r="C584" s="1" t="s">
        <v>31</v>
      </c>
      <c r="D584" s="1" t="s">
        <v>8942</v>
      </c>
      <c r="E584" s="1" t="s">
        <v>8943</v>
      </c>
      <c r="F584" s="1" t="s">
        <v>8944</v>
      </c>
      <c r="G584" s="1" t="s">
        <v>8945</v>
      </c>
      <c r="H584" s="1" t="s">
        <v>8946</v>
      </c>
      <c r="I584" s="1"/>
      <c r="J584" s="1"/>
      <c r="K584" s="1" t="s">
        <v>93</v>
      </c>
      <c r="L584" s="1" t="s">
        <v>38</v>
      </c>
      <c r="M584" s="1">
        <v>850</v>
      </c>
      <c r="N584" s="1" t="s">
        <v>2831</v>
      </c>
      <c r="O584" s="1" t="s">
        <v>8947</v>
      </c>
      <c r="P584" s="1" t="s">
        <v>8948</v>
      </c>
      <c r="Q584" s="1" t="s">
        <v>8949</v>
      </c>
      <c r="R584" s="1" t="s">
        <v>8950</v>
      </c>
      <c r="S584" s="1"/>
      <c r="T584" s="1" t="s">
        <v>8951</v>
      </c>
      <c r="U584" s="1" t="s">
        <v>8952</v>
      </c>
      <c r="V584" s="1" t="s">
        <v>8953</v>
      </c>
      <c r="W584" s="1" t="s">
        <v>8954</v>
      </c>
      <c r="X584" s="1" t="s">
        <v>8955</v>
      </c>
      <c r="Y584" s="1" t="s">
        <v>16</v>
      </c>
      <c r="Z584" s="3" t="s">
        <v>8956</v>
      </c>
      <c r="AA584" s="1" t="b">
        <v>0</v>
      </c>
      <c r="AB584" s="1">
        <v>5</v>
      </c>
      <c r="AC584" s="1"/>
      <c r="AD584" s="1"/>
    </row>
    <row r="585" spans="1:30">
      <c r="A585" s="1"/>
      <c r="B585" s="1" t="s">
        <v>8957</v>
      </c>
      <c r="C585" s="1" t="s">
        <v>69</v>
      </c>
      <c r="D585" s="1" t="s">
        <v>8958</v>
      </c>
      <c r="E585" s="1" t="s">
        <v>8959</v>
      </c>
      <c r="F585" s="1" t="s">
        <v>8960</v>
      </c>
      <c r="G585" s="1" t="s">
        <v>8961</v>
      </c>
      <c r="H585" s="1" t="s">
        <v>8962</v>
      </c>
      <c r="I585" s="1"/>
      <c r="J585" s="1"/>
      <c r="K585" s="1" t="s">
        <v>37</v>
      </c>
      <c r="L585" s="1" t="s">
        <v>38</v>
      </c>
      <c r="M585" s="1">
        <v>800</v>
      </c>
      <c r="N585" s="1" t="s">
        <v>58</v>
      </c>
      <c r="O585" s="1" t="s">
        <v>8963</v>
      </c>
      <c r="P585" s="1" t="s">
        <v>8964</v>
      </c>
      <c r="Q585" s="1" t="s">
        <v>8965</v>
      </c>
      <c r="R585" s="1" t="s">
        <v>8966</v>
      </c>
      <c r="S585" s="1"/>
      <c r="T585" s="1" t="s">
        <v>8967</v>
      </c>
      <c r="U585" s="1" t="s">
        <v>8968</v>
      </c>
      <c r="V585" s="1" t="s">
        <v>8969</v>
      </c>
      <c r="W585" s="1" t="s">
        <v>8970</v>
      </c>
      <c r="X585" s="1" t="s">
        <v>8971</v>
      </c>
      <c r="Y585" s="1" t="s">
        <v>49</v>
      </c>
      <c r="Z585" s="3" t="s">
        <v>8972</v>
      </c>
      <c r="AA585" s="1" t="b">
        <v>1</v>
      </c>
      <c r="AB585" s="1">
        <v>4</v>
      </c>
      <c r="AC585" s="1"/>
      <c r="AD585" s="1"/>
    </row>
    <row r="586" spans="1:30">
      <c r="A586" s="1"/>
      <c r="B586" s="1" t="s">
        <v>8973</v>
      </c>
      <c r="C586" s="1" t="s">
        <v>31</v>
      </c>
      <c r="D586" s="1" t="s">
        <v>8974</v>
      </c>
      <c r="E586" s="1" t="s">
        <v>8975</v>
      </c>
      <c r="F586" s="1" t="s">
        <v>8976</v>
      </c>
      <c r="G586" s="1" t="s">
        <v>8977</v>
      </c>
      <c r="H586" s="1" t="s">
        <v>8978</v>
      </c>
      <c r="I586" s="1"/>
      <c r="J586" s="1"/>
      <c r="K586" s="1" t="s">
        <v>37</v>
      </c>
      <c r="L586" s="1" t="s">
        <v>38</v>
      </c>
      <c r="M586" s="1">
        <v>700</v>
      </c>
      <c r="N586" s="1" t="s">
        <v>58</v>
      </c>
      <c r="O586" s="1" t="s">
        <v>8979</v>
      </c>
      <c r="P586" s="1" t="s">
        <v>8980</v>
      </c>
      <c r="Q586" s="1" t="s">
        <v>8981</v>
      </c>
      <c r="R586" s="1" t="s">
        <v>8982</v>
      </c>
      <c r="S586" s="1"/>
      <c r="T586" s="1" t="s">
        <v>8983</v>
      </c>
      <c r="U586" s="1" t="s">
        <v>8984</v>
      </c>
      <c r="V586" s="1" t="s">
        <v>8985</v>
      </c>
      <c r="W586" s="1" t="s">
        <v>8986</v>
      </c>
      <c r="X586" s="1" t="s">
        <v>8987</v>
      </c>
      <c r="Y586" s="1" t="s">
        <v>49</v>
      </c>
      <c r="Z586" s="3" t="s">
        <v>8988</v>
      </c>
      <c r="AA586" s="1" t="b">
        <v>1</v>
      </c>
      <c r="AB586" s="1">
        <v>3</v>
      </c>
      <c r="AC586" s="1"/>
      <c r="AD586" s="1"/>
    </row>
    <row r="587" spans="1:30">
      <c r="A587" s="1"/>
      <c r="B587" s="1" t="s">
        <v>8989</v>
      </c>
      <c r="C587" s="1" t="s">
        <v>334</v>
      </c>
      <c r="D587" s="1" t="s">
        <v>5752</v>
      </c>
      <c r="E587" s="1" t="s">
        <v>8990</v>
      </c>
      <c r="F587" s="1" t="s">
        <v>8991</v>
      </c>
      <c r="G587" s="1" t="s">
        <v>8992</v>
      </c>
      <c r="H587" s="1" t="s">
        <v>8993</v>
      </c>
      <c r="I587" s="1"/>
      <c r="J587" s="1"/>
      <c r="K587" s="1" t="s">
        <v>75</v>
      </c>
      <c r="L587" s="1" t="s">
        <v>76</v>
      </c>
      <c r="M587" s="1">
        <v>500</v>
      </c>
      <c r="N587" s="1" t="s">
        <v>58</v>
      </c>
      <c r="O587" s="1" t="s">
        <v>8994</v>
      </c>
      <c r="P587" s="1" t="s">
        <v>8995</v>
      </c>
      <c r="Q587" s="1" t="s">
        <v>8996</v>
      </c>
      <c r="R587" s="1" t="s">
        <v>8997</v>
      </c>
      <c r="S587" s="1"/>
      <c r="T587" s="1" t="s">
        <v>8998</v>
      </c>
      <c r="U587" s="1" t="s">
        <v>8999</v>
      </c>
      <c r="V587" s="1" t="s">
        <v>9000</v>
      </c>
      <c r="W587" s="1" t="s">
        <v>2589</v>
      </c>
      <c r="X587" s="1" t="s">
        <v>9001</v>
      </c>
      <c r="Y587" s="1" t="s">
        <v>16</v>
      </c>
      <c r="Z587" s="3" t="s">
        <v>9002</v>
      </c>
      <c r="AA587" s="1" t="b">
        <v>1</v>
      </c>
      <c r="AB587" s="1">
        <v>2</v>
      </c>
      <c r="AC587" s="1"/>
      <c r="AD587" s="1"/>
    </row>
    <row r="588" spans="1:30">
      <c r="A588" s="1"/>
      <c r="B588" s="1" t="s">
        <v>9003</v>
      </c>
      <c r="C588" s="1" t="s">
        <v>69</v>
      </c>
      <c r="D588" s="1" t="s">
        <v>9004</v>
      </c>
      <c r="E588" s="1" t="s">
        <v>9005</v>
      </c>
      <c r="F588" s="1" t="s">
        <v>9006</v>
      </c>
      <c r="G588" s="1" t="s">
        <v>9007</v>
      </c>
      <c r="H588" s="1" t="s">
        <v>9008</v>
      </c>
      <c r="I588" s="1"/>
      <c r="J588" s="1"/>
      <c r="K588" s="1" t="s">
        <v>37</v>
      </c>
      <c r="L588" s="1" t="s">
        <v>38</v>
      </c>
      <c r="M588" s="1">
        <v>850</v>
      </c>
      <c r="N588" s="1" t="s">
        <v>39</v>
      </c>
      <c r="O588" s="1" t="s">
        <v>9009</v>
      </c>
      <c r="P588" s="1" t="s">
        <v>9010</v>
      </c>
      <c r="Q588" s="1" t="s">
        <v>9011</v>
      </c>
      <c r="R588" s="1" t="s">
        <v>9012</v>
      </c>
      <c r="S588" s="1"/>
      <c r="T588" s="1" t="s">
        <v>9013</v>
      </c>
      <c r="U588" s="1" t="s">
        <v>9014</v>
      </c>
      <c r="V588" s="1" t="s">
        <v>9015</v>
      </c>
      <c r="W588" s="1" t="s">
        <v>9016</v>
      </c>
      <c r="X588" s="1" t="s">
        <v>9017</v>
      </c>
      <c r="Y588" s="1" t="s">
        <v>16</v>
      </c>
      <c r="Z588" s="3" t="s">
        <v>9018</v>
      </c>
      <c r="AA588" s="1" t="b">
        <v>1</v>
      </c>
      <c r="AB588" s="1">
        <v>4</v>
      </c>
      <c r="AC588" s="1"/>
      <c r="AD588" s="1"/>
    </row>
    <row r="589" spans="1:30">
      <c r="A589" s="1"/>
      <c r="B589" s="1" t="s">
        <v>9019</v>
      </c>
      <c r="C589" s="1" t="s">
        <v>31</v>
      </c>
      <c r="D589" s="1" t="s">
        <v>9020</v>
      </c>
      <c r="E589" s="1" t="s">
        <v>9021</v>
      </c>
      <c r="F589" s="1" t="s">
        <v>9022</v>
      </c>
      <c r="G589" s="1" t="s">
        <v>9023</v>
      </c>
      <c r="H589" s="1" t="s">
        <v>9024</v>
      </c>
      <c r="I589" s="1"/>
      <c r="J589" s="1"/>
      <c r="K589" s="1" t="s">
        <v>37</v>
      </c>
      <c r="L589" s="1" t="s">
        <v>76</v>
      </c>
      <c r="M589" s="1">
        <v>700</v>
      </c>
      <c r="N589" s="1" t="s">
        <v>58</v>
      </c>
      <c r="O589" s="1" t="s">
        <v>9025</v>
      </c>
      <c r="P589" s="1" t="s">
        <v>9026</v>
      </c>
      <c r="Q589" s="1" t="s">
        <v>9027</v>
      </c>
      <c r="R589" s="1" t="s">
        <v>9028</v>
      </c>
      <c r="S589" s="1"/>
      <c r="T589" s="1" t="s">
        <v>9029</v>
      </c>
      <c r="U589" s="1" t="s">
        <v>9030</v>
      </c>
      <c r="V589" s="1" t="s">
        <v>8985</v>
      </c>
      <c r="W589" s="1" t="s">
        <v>442</v>
      </c>
      <c r="X589" s="1" t="s">
        <v>9031</v>
      </c>
      <c r="Y589" s="1" t="s">
        <v>49</v>
      </c>
      <c r="Z589" s="3" t="s">
        <v>9032</v>
      </c>
      <c r="AA589" s="1" t="b">
        <v>1</v>
      </c>
      <c r="AB589" s="1">
        <v>3</v>
      </c>
      <c r="AC589" s="1"/>
      <c r="AD589" s="1"/>
    </row>
    <row r="590" spans="1:30">
      <c r="A590" s="1"/>
      <c r="B590" s="1" t="s">
        <v>9033</v>
      </c>
      <c r="C590" s="1" t="s">
        <v>31</v>
      </c>
      <c r="D590" s="1" t="s">
        <v>9034</v>
      </c>
      <c r="E590" s="1" t="s">
        <v>9035</v>
      </c>
      <c r="F590" s="1" t="s">
        <v>9036</v>
      </c>
      <c r="G590" s="1" t="s">
        <v>9037</v>
      </c>
      <c r="H590" s="1" t="s">
        <v>9038</v>
      </c>
      <c r="I590" s="1"/>
      <c r="J590" s="1"/>
      <c r="K590" s="1" t="s">
        <v>75</v>
      </c>
      <c r="L590" s="1" t="s">
        <v>76</v>
      </c>
      <c r="M590" s="1">
        <v>600</v>
      </c>
      <c r="N590" s="1" t="s">
        <v>178</v>
      </c>
      <c r="O590" s="1" t="s">
        <v>9039</v>
      </c>
      <c r="P590" s="1" t="s">
        <v>9040</v>
      </c>
      <c r="Q590" s="1" t="s">
        <v>9041</v>
      </c>
      <c r="R590" s="1" t="s">
        <v>9042</v>
      </c>
      <c r="S590" s="1"/>
      <c r="T590" s="1" t="s">
        <v>9043</v>
      </c>
      <c r="U590" s="1" t="s">
        <v>9044</v>
      </c>
      <c r="V590" s="1" t="s">
        <v>9045</v>
      </c>
      <c r="W590" s="1" t="s">
        <v>2589</v>
      </c>
      <c r="X590" s="1" t="s">
        <v>9046</v>
      </c>
      <c r="Y590" s="1" t="s">
        <v>637</v>
      </c>
      <c r="Z590" s="3" t="s">
        <v>9047</v>
      </c>
      <c r="AA590" s="1" t="b">
        <v>1</v>
      </c>
      <c r="AB590" s="1">
        <v>2</v>
      </c>
      <c r="AC590" s="1"/>
      <c r="AD590" s="1"/>
    </row>
    <row r="591" spans="1:30">
      <c r="A591" s="1"/>
      <c r="B591" s="1" t="s">
        <v>9048</v>
      </c>
      <c r="C591" s="1" t="s">
        <v>1332</v>
      </c>
      <c r="D591" s="1" t="s">
        <v>9049</v>
      </c>
      <c r="E591" s="1" t="s">
        <v>9050</v>
      </c>
      <c r="F591" s="1" t="s">
        <v>9051</v>
      </c>
      <c r="G591" s="1" t="s">
        <v>9052</v>
      </c>
      <c r="H591" s="1" t="s">
        <v>9053</v>
      </c>
      <c r="I591" s="1"/>
      <c r="J591" s="1"/>
      <c r="K591" s="1" t="s">
        <v>75</v>
      </c>
      <c r="L591" s="1" t="s">
        <v>434</v>
      </c>
      <c r="M591" s="1">
        <v>400</v>
      </c>
      <c r="N591" s="1" t="s">
        <v>178</v>
      </c>
      <c r="O591" s="1" t="s">
        <v>9054</v>
      </c>
      <c r="P591" s="1" t="s">
        <v>9055</v>
      </c>
      <c r="Q591" s="1" t="s">
        <v>9056</v>
      </c>
      <c r="R591" s="1" t="s">
        <v>9057</v>
      </c>
      <c r="S591" s="1"/>
      <c r="T591" s="1" t="s">
        <v>9058</v>
      </c>
      <c r="U591" s="1" t="s">
        <v>9059</v>
      </c>
      <c r="V591" s="1" t="s">
        <v>9060</v>
      </c>
      <c r="W591" s="1" t="s">
        <v>9061</v>
      </c>
      <c r="X591" s="1" t="s">
        <v>9062</v>
      </c>
      <c r="Y591" s="1" t="s">
        <v>49</v>
      </c>
      <c r="Z591" s="3" t="s">
        <v>9063</v>
      </c>
      <c r="AA591" s="1" t="b">
        <v>1</v>
      </c>
      <c r="AB591" s="1">
        <v>1</v>
      </c>
      <c r="AC591" s="1"/>
      <c r="AD591" s="1"/>
    </row>
    <row r="592" spans="1:30">
      <c r="A592" s="1"/>
      <c r="B592" s="1" t="s">
        <v>9064</v>
      </c>
      <c r="C592" s="1" t="s">
        <v>1332</v>
      </c>
      <c r="D592" s="1" t="s">
        <v>9065</v>
      </c>
      <c r="E592" s="1" t="s">
        <v>9066</v>
      </c>
      <c r="F592" s="1" t="s">
        <v>9067</v>
      </c>
      <c r="G592" s="1" t="s">
        <v>9068</v>
      </c>
      <c r="H592" s="1" t="s">
        <v>9069</v>
      </c>
      <c r="I592" s="1"/>
      <c r="J592" s="1"/>
      <c r="K592" s="1" t="s">
        <v>93</v>
      </c>
      <c r="L592" s="1" t="s">
        <v>38</v>
      </c>
      <c r="M592" s="1">
        <v>850</v>
      </c>
      <c r="N592" s="1" t="s">
        <v>39</v>
      </c>
      <c r="O592" s="1" t="s">
        <v>9070</v>
      </c>
      <c r="P592" s="1" t="s">
        <v>9071</v>
      </c>
      <c r="Q592" s="1" t="s">
        <v>9072</v>
      </c>
      <c r="R592" s="1" t="s">
        <v>9073</v>
      </c>
      <c r="S592" s="1"/>
      <c r="T592" s="1" t="s">
        <v>9074</v>
      </c>
      <c r="U592" s="1" t="s">
        <v>9075</v>
      </c>
      <c r="V592" s="1" t="s">
        <v>9076</v>
      </c>
      <c r="W592" s="1" t="s">
        <v>330</v>
      </c>
      <c r="X592" s="1" t="s">
        <v>9077</v>
      </c>
      <c r="Y592" s="1" t="s">
        <v>104</v>
      </c>
      <c r="Z592" s="1" t="s">
        <v>9078</v>
      </c>
      <c r="AA592" s="1" t="b">
        <v>1</v>
      </c>
      <c r="AB592" s="1">
        <v>5</v>
      </c>
      <c r="AC592" s="1"/>
      <c r="AD592" s="1"/>
    </row>
    <row r="593" spans="1:30">
      <c r="A593" s="1"/>
      <c r="B593" s="1" t="s">
        <v>9079</v>
      </c>
      <c r="C593" s="1" t="s">
        <v>9080</v>
      </c>
      <c r="D593" s="1" t="s">
        <v>9081</v>
      </c>
      <c r="E593" s="1" t="s">
        <v>9082</v>
      </c>
      <c r="F593" s="1" t="s">
        <v>9083</v>
      </c>
      <c r="G593" s="1" t="s">
        <v>9084</v>
      </c>
      <c r="H593" s="1" t="s">
        <v>9085</v>
      </c>
      <c r="I593" s="1"/>
      <c r="J593" s="1"/>
      <c r="K593" s="1" t="s">
        <v>75</v>
      </c>
      <c r="L593" s="1" t="s">
        <v>76</v>
      </c>
      <c r="M593" s="1">
        <v>600</v>
      </c>
      <c r="N593" s="1" t="s">
        <v>39</v>
      </c>
      <c r="O593" s="1" t="s">
        <v>9086</v>
      </c>
      <c r="P593" s="1" t="s">
        <v>9087</v>
      </c>
      <c r="Q593" s="1"/>
      <c r="R593" s="1" t="s">
        <v>9088</v>
      </c>
      <c r="S593" s="1"/>
      <c r="T593" s="1" t="s">
        <v>9089</v>
      </c>
      <c r="U593" s="1" t="s">
        <v>9090</v>
      </c>
      <c r="V593" s="1" t="s">
        <v>9091</v>
      </c>
      <c r="W593" s="1" t="s">
        <v>9092</v>
      </c>
      <c r="X593" s="1" t="s">
        <v>9093</v>
      </c>
      <c r="Y593" s="1" t="s">
        <v>104</v>
      </c>
      <c r="Z593" s="1" t="s">
        <v>9094</v>
      </c>
      <c r="AA593" s="1" t="b">
        <v>1</v>
      </c>
      <c r="AB593" s="1">
        <v>3</v>
      </c>
      <c r="AC593" s="1"/>
      <c r="AD593" s="1"/>
    </row>
    <row r="594" spans="1:30">
      <c r="A594" s="1"/>
      <c r="B594" s="1" t="s">
        <v>9095</v>
      </c>
      <c r="C594" s="1" t="s">
        <v>9080</v>
      </c>
      <c r="D594" s="1" t="s">
        <v>9096</v>
      </c>
      <c r="E594" s="1" t="s">
        <v>9097</v>
      </c>
      <c r="F594" s="1" t="s">
        <v>9098</v>
      </c>
      <c r="G594" s="1" t="s">
        <v>9099</v>
      </c>
      <c r="H594" s="1" t="s">
        <v>9100</v>
      </c>
      <c r="I594" s="1"/>
      <c r="J594" s="1"/>
      <c r="K594" s="1" t="s">
        <v>75</v>
      </c>
      <c r="L594" s="1" t="s">
        <v>76</v>
      </c>
      <c r="M594" s="1">
        <v>600</v>
      </c>
      <c r="N594" s="1" t="s">
        <v>58</v>
      </c>
      <c r="O594" s="1" t="s">
        <v>9101</v>
      </c>
      <c r="P594" s="1" t="s">
        <v>9102</v>
      </c>
      <c r="Q594" s="1"/>
      <c r="R594" s="1" t="s">
        <v>9103</v>
      </c>
      <c r="S594" s="1"/>
      <c r="T594" s="1" t="s">
        <v>9104</v>
      </c>
      <c r="U594" s="1" t="s">
        <v>9105</v>
      </c>
      <c r="V594" s="1" t="s">
        <v>8573</v>
      </c>
      <c r="W594" s="1" t="s">
        <v>8574</v>
      </c>
      <c r="X594" s="1" t="s">
        <v>9106</v>
      </c>
      <c r="Y594" s="1" t="s">
        <v>104</v>
      </c>
      <c r="Z594" s="1" t="s">
        <v>9107</v>
      </c>
      <c r="AA594" s="1" t="b">
        <v>1</v>
      </c>
      <c r="AB594" s="1">
        <v>3</v>
      </c>
      <c r="AC594" s="1"/>
      <c r="AD594" s="1"/>
    </row>
    <row r="595" spans="1:30">
      <c r="A595" s="1"/>
      <c r="B595" s="1" t="s">
        <v>9108</v>
      </c>
      <c r="C595" s="1" t="s">
        <v>107</v>
      </c>
      <c r="D595" s="1" t="s">
        <v>9109</v>
      </c>
      <c r="E595" s="1" t="s">
        <v>9110</v>
      </c>
      <c r="F595" s="1" t="s">
        <v>9111</v>
      </c>
      <c r="G595" s="1" t="s">
        <v>9112</v>
      </c>
      <c r="H595" s="1" t="s">
        <v>9113</v>
      </c>
      <c r="I595" s="1"/>
      <c r="J595" s="1"/>
      <c r="K595" s="1" t="s">
        <v>75</v>
      </c>
      <c r="L595" s="1" t="s">
        <v>76</v>
      </c>
      <c r="M595" s="1">
        <v>600</v>
      </c>
      <c r="N595" s="1" t="s">
        <v>58</v>
      </c>
      <c r="O595" s="1" t="s">
        <v>9114</v>
      </c>
      <c r="P595" s="1" t="s">
        <v>9115</v>
      </c>
      <c r="Q595" s="1" t="s">
        <v>9108</v>
      </c>
      <c r="R595" s="1" t="s">
        <v>9116</v>
      </c>
      <c r="S595" s="1"/>
      <c r="T595" s="1" t="s">
        <v>9117</v>
      </c>
      <c r="U595" s="1" t="s">
        <v>9118</v>
      </c>
      <c r="V595" s="1" t="s">
        <v>2743</v>
      </c>
      <c r="W595" s="1" t="s">
        <v>9119</v>
      </c>
      <c r="X595" s="1" t="s">
        <v>9120</v>
      </c>
      <c r="Y595" s="1" t="s">
        <v>66</v>
      </c>
      <c r="Z595" s="3" t="s">
        <v>9121</v>
      </c>
      <c r="AA595" s="1" t="b">
        <v>1</v>
      </c>
      <c r="AB595" s="1">
        <v>3</v>
      </c>
      <c r="AC595" s="1"/>
      <c r="AD595" s="1"/>
    </row>
    <row r="596" spans="1:30">
      <c r="A596" s="1"/>
      <c r="B596" s="1" t="s">
        <v>9122</v>
      </c>
      <c r="C596" s="1" t="s">
        <v>9080</v>
      </c>
      <c r="D596" s="1" t="s">
        <v>9123</v>
      </c>
      <c r="E596" s="1" t="s">
        <v>9124</v>
      </c>
      <c r="F596" s="1" t="s">
        <v>9125</v>
      </c>
      <c r="G596" s="1" t="s">
        <v>9126</v>
      </c>
      <c r="H596" s="1" t="s">
        <v>9127</v>
      </c>
      <c r="I596" s="1"/>
      <c r="J596" s="1"/>
      <c r="K596" s="1" t="s">
        <v>75</v>
      </c>
      <c r="L596" s="1" t="s">
        <v>76</v>
      </c>
      <c r="M596" s="1">
        <v>600</v>
      </c>
      <c r="N596" s="1" t="s">
        <v>58</v>
      </c>
      <c r="O596" s="1" t="s">
        <v>9128</v>
      </c>
      <c r="P596" s="1" t="s">
        <v>9129</v>
      </c>
      <c r="Q596" s="1" t="s">
        <v>9130</v>
      </c>
      <c r="R596" s="1" t="s">
        <v>9131</v>
      </c>
      <c r="S596" s="1"/>
      <c r="T596" s="1" t="s">
        <v>9132</v>
      </c>
      <c r="U596" s="1" t="s">
        <v>9133</v>
      </c>
      <c r="V596" s="1" t="s">
        <v>9134</v>
      </c>
      <c r="W596" s="1" t="s">
        <v>9135</v>
      </c>
      <c r="X596" s="1" t="s">
        <v>9136</v>
      </c>
      <c r="Y596" s="1" t="s">
        <v>2857</v>
      </c>
      <c r="Z596" s="3" t="s">
        <v>9137</v>
      </c>
      <c r="AA596" s="1" t="b">
        <v>1</v>
      </c>
      <c r="AB596" s="1">
        <v>3</v>
      </c>
      <c r="AC596" s="1"/>
      <c r="AD596" s="1"/>
    </row>
    <row r="597" spans="1:30">
      <c r="A597" s="1"/>
      <c r="B597" s="1" t="s">
        <v>9138</v>
      </c>
      <c r="C597" s="1" t="s">
        <v>31</v>
      </c>
      <c r="D597" s="1" t="s">
        <v>9139</v>
      </c>
      <c r="E597" s="1" t="s">
        <v>9140</v>
      </c>
      <c r="F597" s="1" t="s">
        <v>9141</v>
      </c>
      <c r="G597" s="1" t="s">
        <v>9142</v>
      </c>
      <c r="H597" s="1" t="s">
        <v>9143</v>
      </c>
      <c r="I597" s="1"/>
      <c r="J597" s="1"/>
      <c r="K597" s="1" t="s">
        <v>75</v>
      </c>
      <c r="L597" s="1" t="s">
        <v>76</v>
      </c>
      <c r="M597" s="1">
        <v>600</v>
      </c>
      <c r="N597" s="1" t="s">
        <v>178</v>
      </c>
      <c r="O597" s="1" t="s">
        <v>9144</v>
      </c>
      <c r="P597" s="1" t="s">
        <v>9145</v>
      </c>
      <c r="Q597" s="1" t="s">
        <v>9146</v>
      </c>
      <c r="R597" s="1" t="s">
        <v>9147</v>
      </c>
      <c r="S597" s="1"/>
      <c r="T597" s="1" t="s">
        <v>9148</v>
      </c>
      <c r="U597" s="1" t="s">
        <v>9149</v>
      </c>
      <c r="V597" s="1" t="s">
        <v>9150</v>
      </c>
      <c r="W597" s="1" t="s">
        <v>169</v>
      </c>
      <c r="X597" s="1" t="s">
        <v>9151</v>
      </c>
      <c r="Y597" s="1" t="s">
        <v>49</v>
      </c>
      <c r="Z597" s="3" t="s">
        <v>9152</v>
      </c>
      <c r="AA597" s="1" t="b">
        <v>1</v>
      </c>
      <c r="AB597" s="1">
        <v>2</v>
      </c>
      <c r="AC597" s="1"/>
      <c r="AD597" s="1"/>
    </row>
    <row r="598" spans="1:30">
      <c r="A598" s="1"/>
      <c r="B598" s="1" t="s">
        <v>9153</v>
      </c>
      <c r="C598" s="1" t="s">
        <v>31</v>
      </c>
      <c r="D598" s="1" t="s">
        <v>2576</v>
      </c>
      <c r="E598" s="1" t="s">
        <v>9154</v>
      </c>
      <c r="F598" s="1" t="s">
        <v>9155</v>
      </c>
      <c r="G598" s="1" t="s">
        <v>9156</v>
      </c>
      <c r="H598" s="1" t="s">
        <v>9157</v>
      </c>
      <c r="I598" s="1"/>
      <c r="J598" s="1"/>
      <c r="K598" s="1" t="s">
        <v>37</v>
      </c>
      <c r="L598" s="1" t="s">
        <v>38</v>
      </c>
      <c r="M598" s="1">
        <v>700</v>
      </c>
      <c r="N598" s="1" t="s">
        <v>39</v>
      </c>
      <c r="O598" s="1" t="s">
        <v>9158</v>
      </c>
      <c r="P598" s="1" t="s">
        <v>9159</v>
      </c>
      <c r="Q598" s="1" t="s">
        <v>9160</v>
      </c>
      <c r="R598" s="1" t="s">
        <v>9161</v>
      </c>
      <c r="S598" s="1" t="s">
        <v>9162</v>
      </c>
      <c r="T598" s="1" t="s">
        <v>9163</v>
      </c>
      <c r="U598" s="1" t="s">
        <v>9164</v>
      </c>
      <c r="V598" s="1" t="s">
        <v>9165</v>
      </c>
      <c r="W598" s="1" t="s">
        <v>9166</v>
      </c>
      <c r="X598" s="1" t="s">
        <v>9167</v>
      </c>
      <c r="Y598" s="1" t="s">
        <v>2857</v>
      </c>
      <c r="Z598" s="3" t="s">
        <v>9168</v>
      </c>
      <c r="AA598" s="1" t="b">
        <v>1</v>
      </c>
      <c r="AB598" s="1">
        <v>3</v>
      </c>
      <c r="AC598" s="1"/>
      <c r="AD598" s="1"/>
    </row>
    <row r="599" spans="1:30">
      <c r="A599" s="1"/>
      <c r="B599" s="1" t="s">
        <v>9169</v>
      </c>
      <c r="C599" s="1" t="s">
        <v>69</v>
      </c>
      <c r="D599" s="1" t="s">
        <v>9170</v>
      </c>
      <c r="E599" s="1" t="s">
        <v>9171</v>
      </c>
      <c r="F599" s="1" t="s">
        <v>9172</v>
      </c>
      <c r="G599" s="1" t="s">
        <v>9173</v>
      </c>
      <c r="H599" s="1" t="s">
        <v>9174</v>
      </c>
      <c r="I599" s="1"/>
      <c r="J599" s="1"/>
      <c r="K599" s="1" t="s">
        <v>75</v>
      </c>
      <c r="L599" s="1" t="s">
        <v>434</v>
      </c>
      <c r="M599" s="1">
        <v>400</v>
      </c>
      <c r="N599" s="1" t="s">
        <v>178</v>
      </c>
      <c r="O599" s="1" t="s">
        <v>9175</v>
      </c>
      <c r="P599" s="1" t="s">
        <v>8957</v>
      </c>
      <c r="Q599" s="1" t="s">
        <v>9176</v>
      </c>
      <c r="R599" s="1" t="s">
        <v>9177</v>
      </c>
      <c r="S599" s="1"/>
      <c r="T599" s="1" t="s">
        <v>9178</v>
      </c>
      <c r="U599" s="1" t="s">
        <v>9179</v>
      </c>
      <c r="V599" s="1" t="s">
        <v>9180</v>
      </c>
      <c r="W599" s="1" t="s">
        <v>9181</v>
      </c>
      <c r="X599" s="1" t="s">
        <v>9182</v>
      </c>
      <c r="Y599" s="1" t="s">
        <v>49</v>
      </c>
      <c r="Z599" s="3" t="s">
        <v>9183</v>
      </c>
      <c r="AA599" s="1" t="b">
        <v>1</v>
      </c>
      <c r="AB599" s="1">
        <v>2</v>
      </c>
      <c r="AC599" s="1"/>
      <c r="AD599" s="1"/>
    </row>
    <row r="600" spans="1:30">
      <c r="A600" s="1"/>
      <c r="B600" s="1" t="s">
        <v>7576</v>
      </c>
      <c r="C600" s="1" t="s">
        <v>107</v>
      </c>
      <c r="D600" s="1" t="s">
        <v>9184</v>
      </c>
      <c r="E600" s="1" t="s">
        <v>9185</v>
      </c>
      <c r="F600" s="1" t="s">
        <v>9186</v>
      </c>
      <c r="G600" s="1" t="s">
        <v>9187</v>
      </c>
      <c r="H600" s="1" t="s">
        <v>9188</v>
      </c>
      <c r="I600" s="1"/>
      <c r="J600" s="1"/>
      <c r="K600" s="1" t="s">
        <v>75</v>
      </c>
      <c r="L600" s="1" t="s">
        <v>76</v>
      </c>
      <c r="M600" s="1">
        <v>600</v>
      </c>
      <c r="N600" s="1" t="s">
        <v>58</v>
      </c>
      <c r="O600" s="1" t="s">
        <v>9189</v>
      </c>
      <c r="P600" s="1" t="s">
        <v>9190</v>
      </c>
      <c r="Q600" s="1" t="s">
        <v>9191</v>
      </c>
      <c r="R600" s="1" t="s">
        <v>9192</v>
      </c>
      <c r="S600" s="1"/>
      <c r="T600" s="1" t="s">
        <v>9193</v>
      </c>
      <c r="U600" s="1" t="s">
        <v>9194</v>
      </c>
      <c r="V600" s="1" t="s">
        <v>9195</v>
      </c>
      <c r="W600" s="1" t="s">
        <v>9196</v>
      </c>
      <c r="X600" s="1" t="s">
        <v>9197</v>
      </c>
      <c r="Y600" s="1" t="s">
        <v>637</v>
      </c>
      <c r="Z600" s="3" t="s">
        <v>9198</v>
      </c>
      <c r="AA600" s="1" t="b">
        <v>1</v>
      </c>
      <c r="AB600" s="1">
        <v>2</v>
      </c>
      <c r="AC600" s="1"/>
      <c r="AD600" s="1"/>
    </row>
    <row r="601" spans="1:30">
      <c r="A601" s="1"/>
      <c r="B601" s="1" t="s">
        <v>9199</v>
      </c>
      <c r="C601" s="1" t="s">
        <v>190</v>
      </c>
      <c r="D601" s="1" t="s">
        <v>9200</v>
      </c>
      <c r="E601" s="1" t="s">
        <v>9201</v>
      </c>
      <c r="F601" s="1" t="s">
        <v>9202</v>
      </c>
      <c r="G601" s="1" t="s">
        <v>9203</v>
      </c>
      <c r="H601" s="1" t="s">
        <v>9204</v>
      </c>
      <c r="I601" s="1"/>
      <c r="J601" s="1"/>
      <c r="K601" s="1" t="s">
        <v>75</v>
      </c>
      <c r="L601" s="1" t="s">
        <v>434</v>
      </c>
      <c r="M601" s="1">
        <v>400</v>
      </c>
      <c r="N601" s="1" t="s">
        <v>178</v>
      </c>
      <c r="O601" s="1" t="s">
        <v>9205</v>
      </c>
      <c r="P601" s="1" t="s">
        <v>7872</v>
      </c>
      <c r="Q601" s="1" t="s">
        <v>9206</v>
      </c>
      <c r="R601" s="1" t="s">
        <v>9207</v>
      </c>
      <c r="S601" s="1" t="s">
        <v>9208</v>
      </c>
      <c r="T601" s="1" t="s">
        <v>9209</v>
      </c>
      <c r="U601" s="1" t="s">
        <v>9210</v>
      </c>
      <c r="V601" s="1" t="s">
        <v>9211</v>
      </c>
      <c r="W601" s="1" t="s">
        <v>3196</v>
      </c>
      <c r="X601" s="1" t="s">
        <v>9212</v>
      </c>
      <c r="Y601" s="1" t="s">
        <v>49</v>
      </c>
      <c r="Z601" s="1" t="s">
        <v>9213</v>
      </c>
      <c r="AA601" s="1" t="b">
        <v>1</v>
      </c>
      <c r="AB601" s="1">
        <v>1</v>
      </c>
      <c r="AC601" s="1"/>
      <c r="AD601" s="1"/>
    </row>
    <row r="602" spans="1:30">
      <c r="A602" s="1"/>
      <c r="B602" s="1" t="s">
        <v>9214</v>
      </c>
      <c r="C602" s="1" t="s">
        <v>69</v>
      </c>
      <c r="D602" s="1" t="s">
        <v>9215</v>
      </c>
      <c r="E602" s="1" t="s">
        <v>9216</v>
      </c>
      <c r="F602" s="1" t="s">
        <v>9217</v>
      </c>
      <c r="G602" s="1" t="s">
        <v>9218</v>
      </c>
      <c r="H602" s="1" t="s">
        <v>9219</v>
      </c>
      <c r="I602" s="1"/>
      <c r="J602" s="1"/>
      <c r="K602" s="1" t="s">
        <v>37</v>
      </c>
      <c r="L602" s="1" t="s">
        <v>76</v>
      </c>
      <c r="M602" s="1">
        <v>600</v>
      </c>
      <c r="N602" s="1" t="s">
        <v>39</v>
      </c>
      <c r="O602" s="1" t="s">
        <v>9220</v>
      </c>
      <c r="P602" s="1"/>
      <c r="Q602" s="1" t="s">
        <v>9221</v>
      </c>
      <c r="R602" s="1" t="s">
        <v>9222</v>
      </c>
      <c r="S602" s="1"/>
      <c r="T602" s="1" t="s">
        <v>9223</v>
      </c>
      <c r="U602" s="1" t="s">
        <v>9224</v>
      </c>
      <c r="V602" s="1" t="s">
        <v>9225</v>
      </c>
      <c r="W602" s="1" t="s">
        <v>1014</v>
      </c>
      <c r="X602" s="1" t="s">
        <v>9226</v>
      </c>
      <c r="Y602" s="1" t="s">
        <v>49</v>
      </c>
      <c r="Z602" s="1" t="s">
        <v>9227</v>
      </c>
      <c r="AA602" s="1" t="b">
        <v>1</v>
      </c>
      <c r="AB602" s="1">
        <v>3</v>
      </c>
      <c r="AC602" s="1"/>
      <c r="AD602" s="1"/>
    </row>
    <row r="603" spans="1:30">
      <c r="A603" s="1"/>
      <c r="B603" s="1" t="s">
        <v>9228</v>
      </c>
      <c r="C603" s="1" t="s">
        <v>9229</v>
      </c>
      <c r="D603" s="1" t="s">
        <v>9230</v>
      </c>
      <c r="E603" s="1" t="s">
        <v>9231</v>
      </c>
      <c r="F603" s="1" t="s">
        <v>9232</v>
      </c>
      <c r="G603" s="1" t="s">
        <v>9233</v>
      </c>
      <c r="H603" s="1" t="s">
        <v>9234</v>
      </c>
      <c r="I603" s="1"/>
      <c r="J603" s="1"/>
      <c r="K603" s="1" t="s">
        <v>75</v>
      </c>
      <c r="L603" s="1" t="s">
        <v>434</v>
      </c>
      <c r="M603" s="1">
        <v>400</v>
      </c>
      <c r="N603" s="1" t="s">
        <v>178</v>
      </c>
      <c r="O603" s="1" t="s">
        <v>9235</v>
      </c>
      <c r="P603" s="1"/>
      <c r="Q603" s="1"/>
      <c r="R603" s="1" t="s">
        <v>9236</v>
      </c>
      <c r="S603" s="1"/>
      <c r="T603" s="1" t="s">
        <v>9237</v>
      </c>
      <c r="U603" s="1" t="s">
        <v>9238</v>
      </c>
      <c r="V603" s="1" t="s">
        <v>9239</v>
      </c>
      <c r="W603" s="1" t="s">
        <v>9240</v>
      </c>
      <c r="X603" s="1" t="s">
        <v>9241</v>
      </c>
      <c r="Y603" s="1" t="s">
        <v>49</v>
      </c>
      <c r="Z603" s="1" t="s">
        <v>9242</v>
      </c>
      <c r="AA603" s="1" t="b">
        <v>1</v>
      </c>
      <c r="AB603" s="1">
        <v>1</v>
      </c>
      <c r="AC603" s="1"/>
      <c r="AD603" s="1"/>
    </row>
    <row r="604" spans="1:30">
      <c r="A604" s="1"/>
      <c r="B604" s="1" t="s">
        <v>9243</v>
      </c>
      <c r="C604" s="1" t="s">
        <v>107</v>
      </c>
      <c r="D604" s="1" t="s">
        <v>9244</v>
      </c>
      <c r="E604" s="1" t="s">
        <v>9245</v>
      </c>
      <c r="F604" s="1" t="s">
        <v>9246</v>
      </c>
      <c r="G604" s="1" t="s">
        <v>9247</v>
      </c>
      <c r="H604" s="1" t="s">
        <v>9248</v>
      </c>
      <c r="I604" s="1"/>
      <c r="J604" s="1"/>
      <c r="K604" s="1" t="s">
        <v>37</v>
      </c>
      <c r="L604" s="1" t="s">
        <v>38</v>
      </c>
      <c r="M604" s="1">
        <v>700</v>
      </c>
      <c r="N604" s="1" t="s">
        <v>39</v>
      </c>
      <c r="O604" s="1" t="s">
        <v>9249</v>
      </c>
      <c r="P604" s="1" t="s">
        <v>9250</v>
      </c>
      <c r="Q604" s="1" t="s">
        <v>9251</v>
      </c>
      <c r="R604" s="1" t="s">
        <v>9252</v>
      </c>
      <c r="S604" s="1"/>
      <c r="T604" s="1" t="s">
        <v>9253</v>
      </c>
      <c r="U604" s="1" t="s">
        <v>9254</v>
      </c>
      <c r="V604" s="1" t="s">
        <v>9255</v>
      </c>
      <c r="W604" s="1" t="s">
        <v>3512</v>
      </c>
      <c r="X604" s="1" t="s">
        <v>9256</v>
      </c>
      <c r="Y604" s="1" t="s">
        <v>66</v>
      </c>
      <c r="Z604" s="1" t="s">
        <v>9257</v>
      </c>
      <c r="AA604" s="1" t="b">
        <v>1</v>
      </c>
      <c r="AB604" s="1">
        <v>3</v>
      </c>
      <c r="AC604" s="1"/>
      <c r="AD604" s="1"/>
    </row>
    <row r="605" spans="1:30">
      <c r="A605" s="1"/>
      <c r="B605" s="1" t="s">
        <v>9258</v>
      </c>
      <c r="C605" s="1" t="s">
        <v>69</v>
      </c>
      <c r="D605" s="1" t="s">
        <v>9259</v>
      </c>
      <c r="E605" s="1" t="s">
        <v>9260</v>
      </c>
      <c r="F605" s="1" t="s">
        <v>9261</v>
      </c>
      <c r="G605" s="1" t="s">
        <v>9262</v>
      </c>
      <c r="H605" s="1" t="s">
        <v>9263</v>
      </c>
      <c r="I605" s="1"/>
      <c r="J605" s="1"/>
      <c r="K605" s="1" t="s">
        <v>37</v>
      </c>
      <c r="L605" s="1" t="s">
        <v>76</v>
      </c>
      <c r="M605" s="1">
        <v>600</v>
      </c>
      <c r="N605" s="1" t="s">
        <v>58</v>
      </c>
      <c r="O605" s="1" t="s">
        <v>9264</v>
      </c>
      <c r="P605" s="1"/>
      <c r="Q605" s="1"/>
      <c r="R605" s="1" t="s">
        <v>9265</v>
      </c>
      <c r="S605" s="1"/>
      <c r="T605" s="1" t="s">
        <v>9266</v>
      </c>
      <c r="U605" s="1" t="s">
        <v>9267</v>
      </c>
      <c r="V605" s="1" t="s">
        <v>9268</v>
      </c>
      <c r="W605" s="1" t="s">
        <v>9240</v>
      </c>
      <c r="X605" s="1" t="s">
        <v>9269</v>
      </c>
      <c r="Y605" s="1" t="s">
        <v>104</v>
      </c>
      <c r="Z605" s="1" t="s">
        <v>9270</v>
      </c>
      <c r="AA605" s="1" t="b">
        <v>1</v>
      </c>
      <c r="AB605" s="1">
        <v>3</v>
      </c>
      <c r="AC605" s="1"/>
      <c r="AD605" s="1"/>
    </row>
    <row r="606" spans="1:30">
      <c r="A606" s="1"/>
      <c r="B606" s="1" t="s">
        <v>9271</v>
      </c>
      <c r="C606" s="1" t="s">
        <v>31</v>
      </c>
      <c r="D606" s="1" t="s">
        <v>9272</v>
      </c>
      <c r="E606" s="1" t="s">
        <v>9273</v>
      </c>
      <c r="F606" s="1" t="s">
        <v>9274</v>
      </c>
      <c r="G606" s="1" t="s">
        <v>9275</v>
      </c>
      <c r="H606" s="1" t="s">
        <v>9276</v>
      </c>
      <c r="I606" s="1"/>
      <c r="J606" s="1"/>
      <c r="K606" s="1" t="s">
        <v>37</v>
      </c>
      <c r="L606" s="1" t="s">
        <v>38</v>
      </c>
      <c r="M606" s="1">
        <v>750</v>
      </c>
      <c r="N606" s="1" t="s">
        <v>58</v>
      </c>
      <c r="O606" s="1" t="s">
        <v>9277</v>
      </c>
      <c r="P606" s="1" t="s">
        <v>9278</v>
      </c>
      <c r="Q606" s="1" t="s">
        <v>9279</v>
      </c>
      <c r="R606" s="1" t="s">
        <v>9280</v>
      </c>
      <c r="S606" s="1" t="s">
        <v>9281</v>
      </c>
      <c r="T606" s="1" t="s">
        <v>9282</v>
      </c>
      <c r="U606" s="1" t="s">
        <v>9283</v>
      </c>
      <c r="V606" s="1" t="s">
        <v>5285</v>
      </c>
      <c r="W606" s="1" t="s">
        <v>3196</v>
      </c>
      <c r="X606" s="1" t="s">
        <v>9284</v>
      </c>
      <c r="Y606" s="1" t="s">
        <v>66</v>
      </c>
      <c r="Z606" s="1" t="s">
        <v>9285</v>
      </c>
      <c r="AA606" s="1" t="b">
        <v>1</v>
      </c>
      <c r="AB606" s="1">
        <v>4</v>
      </c>
      <c r="AC606" s="1"/>
      <c r="AD606" s="1"/>
    </row>
    <row r="607" spans="1:30">
      <c r="A607" s="1"/>
      <c r="B607" s="1" t="s">
        <v>9286</v>
      </c>
      <c r="C607" s="1" t="s">
        <v>656</v>
      </c>
      <c r="D607" s="1" t="s">
        <v>9287</v>
      </c>
      <c r="E607" s="1" t="s">
        <v>9288</v>
      </c>
      <c r="F607" s="1" t="s">
        <v>9289</v>
      </c>
      <c r="G607" s="1" t="s">
        <v>9290</v>
      </c>
      <c r="H607" s="1" t="s">
        <v>9291</v>
      </c>
      <c r="I607" s="1"/>
      <c r="J607" s="1"/>
      <c r="K607" s="1" t="s">
        <v>37</v>
      </c>
      <c r="L607" s="1" t="s">
        <v>38</v>
      </c>
      <c r="M607" s="1">
        <v>700</v>
      </c>
      <c r="N607" s="1" t="s">
        <v>58</v>
      </c>
      <c r="O607" s="1" t="s">
        <v>9292</v>
      </c>
      <c r="P607" s="1" t="s">
        <v>9293</v>
      </c>
      <c r="Q607" s="1" t="s">
        <v>9294</v>
      </c>
      <c r="R607" s="1" t="s">
        <v>9295</v>
      </c>
      <c r="S607" s="1"/>
      <c r="T607" s="1" t="s">
        <v>9296</v>
      </c>
      <c r="U607" s="1" t="s">
        <v>9297</v>
      </c>
      <c r="V607" s="1" t="s">
        <v>9298</v>
      </c>
      <c r="W607" s="1" t="s">
        <v>3438</v>
      </c>
      <c r="X607" s="1" t="s">
        <v>9299</v>
      </c>
      <c r="Y607" s="1" t="s">
        <v>637</v>
      </c>
      <c r="Z607" s="1" t="s">
        <v>9300</v>
      </c>
      <c r="AA607" s="1" t="b">
        <v>1</v>
      </c>
      <c r="AB607" s="1">
        <v>3</v>
      </c>
      <c r="AC607" s="1"/>
      <c r="AD607" s="1"/>
    </row>
    <row r="608" spans="1:30">
      <c r="A608" s="1"/>
      <c r="B608" s="1" t="s">
        <v>9301</v>
      </c>
      <c r="C608" s="1" t="s">
        <v>9302</v>
      </c>
      <c r="D608" s="1" t="s">
        <v>9303</v>
      </c>
      <c r="E608" s="1" t="s">
        <v>9304</v>
      </c>
      <c r="F608" s="1" t="s">
        <v>9305</v>
      </c>
      <c r="G608" s="1" t="s">
        <v>9306</v>
      </c>
      <c r="H608" s="1" t="s">
        <v>9307</v>
      </c>
      <c r="I608" s="1"/>
      <c r="J608" s="1"/>
      <c r="K608" s="1" t="s">
        <v>75</v>
      </c>
      <c r="L608" s="1" t="s">
        <v>76</v>
      </c>
      <c r="M608" s="1">
        <v>500</v>
      </c>
      <c r="N608" s="1" t="s">
        <v>178</v>
      </c>
      <c r="O608" s="1" t="s">
        <v>9308</v>
      </c>
      <c r="P608" s="1" t="s">
        <v>9309</v>
      </c>
      <c r="Q608" s="1" t="s">
        <v>9301</v>
      </c>
      <c r="R608" s="1" t="s">
        <v>9310</v>
      </c>
      <c r="S608" s="1"/>
      <c r="T608" s="1" t="s">
        <v>9311</v>
      </c>
      <c r="U608" s="1" t="s">
        <v>9312</v>
      </c>
      <c r="V608" s="1" t="s">
        <v>9313</v>
      </c>
      <c r="W608" s="1" t="s">
        <v>3196</v>
      </c>
      <c r="X608" s="1" t="s">
        <v>9314</v>
      </c>
      <c r="Y608" s="1" t="s">
        <v>49</v>
      </c>
      <c r="Z608" s="1" t="s">
        <v>9315</v>
      </c>
      <c r="AA608" s="1" t="b">
        <v>1</v>
      </c>
      <c r="AB608" s="1">
        <v>2</v>
      </c>
      <c r="AC608" s="1"/>
      <c r="AD608" s="1"/>
    </row>
    <row r="609" spans="1:30">
      <c r="A609" s="1"/>
      <c r="B609" s="1" t="s">
        <v>9316</v>
      </c>
      <c r="C609" s="1" t="s">
        <v>107</v>
      </c>
      <c r="D609" s="1" t="s">
        <v>9317</v>
      </c>
      <c r="E609" s="1" t="s">
        <v>9318</v>
      </c>
      <c r="F609" s="1" t="s">
        <v>9319</v>
      </c>
      <c r="G609" s="1" t="s">
        <v>9320</v>
      </c>
      <c r="H609" s="1" t="s">
        <v>9321</v>
      </c>
      <c r="I609" s="1"/>
      <c r="J609" s="1"/>
      <c r="K609" s="1" t="s">
        <v>37</v>
      </c>
      <c r="L609" s="1" t="s">
        <v>38</v>
      </c>
      <c r="M609" s="1">
        <v>700</v>
      </c>
      <c r="N609" s="1" t="s">
        <v>39</v>
      </c>
      <c r="O609" s="1" t="s">
        <v>9322</v>
      </c>
      <c r="P609" s="1" t="s">
        <v>9323</v>
      </c>
      <c r="Q609" s="1" t="s">
        <v>9324</v>
      </c>
      <c r="R609" s="1" t="s">
        <v>9325</v>
      </c>
      <c r="S609" s="1"/>
      <c r="T609" s="1" t="s">
        <v>9326</v>
      </c>
      <c r="U609" s="1" t="s">
        <v>9327</v>
      </c>
      <c r="V609" s="1" t="s">
        <v>9328</v>
      </c>
      <c r="W609" s="1" t="s">
        <v>3795</v>
      </c>
      <c r="X609" s="1" t="s">
        <v>9329</v>
      </c>
      <c r="Y609" s="1" t="s">
        <v>66</v>
      </c>
      <c r="Z609" s="1" t="s">
        <v>9330</v>
      </c>
      <c r="AA609" s="1" t="b">
        <v>1</v>
      </c>
      <c r="AB609" s="1">
        <v>3</v>
      </c>
      <c r="AC609" s="1"/>
      <c r="AD609" s="1"/>
    </row>
    <row r="610" spans="1:30">
      <c r="A610" s="1"/>
      <c r="B610" s="1" t="s">
        <v>9331</v>
      </c>
      <c r="C610" s="1" t="s">
        <v>107</v>
      </c>
      <c r="D610" s="1" t="s">
        <v>9332</v>
      </c>
      <c r="E610" s="1" t="s">
        <v>9333</v>
      </c>
      <c r="F610" s="1" t="s">
        <v>9334</v>
      </c>
      <c r="G610" s="1" t="s">
        <v>9335</v>
      </c>
      <c r="H610" s="1" t="s">
        <v>9336</v>
      </c>
      <c r="I610" s="1"/>
      <c r="J610" s="1"/>
      <c r="K610" s="1" t="s">
        <v>37</v>
      </c>
      <c r="L610" s="1" t="s">
        <v>38</v>
      </c>
      <c r="M610" s="1">
        <v>700</v>
      </c>
      <c r="N610" s="1" t="s">
        <v>58</v>
      </c>
      <c r="O610" s="1" t="s">
        <v>9337</v>
      </c>
      <c r="P610" s="1" t="s">
        <v>9338</v>
      </c>
      <c r="Q610" s="1" t="s">
        <v>9339</v>
      </c>
      <c r="R610" s="1" t="s">
        <v>9340</v>
      </c>
      <c r="S610" s="1"/>
      <c r="T610" s="1" t="s">
        <v>9341</v>
      </c>
      <c r="U610" s="1" t="s">
        <v>9342</v>
      </c>
      <c r="V610" s="1" t="s">
        <v>9343</v>
      </c>
      <c r="W610" s="1" t="s">
        <v>3438</v>
      </c>
      <c r="X610" s="1" t="s">
        <v>9344</v>
      </c>
      <c r="Y610" s="1" t="s">
        <v>66</v>
      </c>
      <c r="Z610" s="1" t="s">
        <v>9345</v>
      </c>
      <c r="AA610" s="1" t="b">
        <v>1</v>
      </c>
      <c r="AB610" s="1">
        <v>3</v>
      </c>
      <c r="AC610" s="1"/>
      <c r="AD610" s="1"/>
    </row>
    <row r="611" spans="1:30">
      <c r="A611" s="1"/>
      <c r="B611" s="1" t="s">
        <v>9346</v>
      </c>
      <c r="C611" s="1" t="s">
        <v>31</v>
      </c>
      <c r="D611" s="1" t="s">
        <v>9347</v>
      </c>
      <c r="E611" s="1" t="s">
        <v>9348</v>
      </c>
      <c r="F611" s="1" t="s">
        <v>9349</v>
      </c>
      <c r="G611" s="1" t="s">
        <v>9350</v>
      </c>
      <c r="H611" s="1" t="s">
        <v>9351</v>
      </c>
      <c r="I611" s="1"/>
      <c r="J611" s="1"/>
      <c r="K611" s="1" t="s">
        <v>37</v>
      </c>
      <c r="L611" s="1" t="s">
        <v>38</v>
      </c>
      <c r="M611" s="1">
        <v>700</v>
      </c>
      <c r="N611" s="1" t="s">
        <v>39</v>
      </c>
      <c r="O611" s="1" t="s">
        <v>9352</v>
      </c>
      <c r="P611" s="1" t="s">
        <v>3252</v>
      </c>
      <c r="Q611" s="1" t="s">
        <v>9353</v>
      </c>
      <c r="R611" s="1" t="s">
        <v>9354</v>
      </c>
      <c r="S611" s="1"/>
      <c r="T611" s="1" t="s">
        <v>9355</v>
      </c>
      <c r="U611" s="1" t="s">
        <v>9356</v>
      </c>
      <c r="V611" s="1" t="s">
        <v>9357</v>
      </c>
      <c r="W611" s="1" t="s">
        <v>1014</v>
      </c>
      <c r="X611" s="1" t="s">
        <v>9358</v>
      </c>
      <c r="Y611" s="1" t="s">
        <v>637</v>
      </c>
      <c r="Z611" s="1" t="s">
        <v>9359</v>
      </c>
      <c r="AA611" s="1" t="b">
        <v>1</v>
      </c>
      <c r="AB611" s="1">
        <v>3</v>
      </c>
      <c r="AC611" s="1"/>
      <c r="AD611" s="1"/>
    </row>
    <row r="612" spans="1:30">
      <c r="A612" s="1"/>
      <c r="B612" s="1" t="s">
        <v>9360</v>
      </c>
      <c r="C612" s="1" t="s">
        <v>69</v>
      </c>
      <c r="D612" s="1" t="s">
        <v>9361</v>
      </c>
      <c r="E612" s="1" t="s">
        <v>9362</v>
      </c>
      <c r="F612" s="1" t="s">
        <v>9363</v>
      </c>
      <c r="G612" s="1" t="s">
        <v>9364</v>
      </c>
      <c r="H612" s="1" t="s">
        <v>9365</v>
      </c>
      <c r="I612" s="1"/>
      <c r="J612" s="1"/>
      <c r="K612" s="1" t="s">
        <v>75</v>
      </c>
      <c r="L612" s="1" t="s">
        <v>76</v>
      </c>
      <c r="M612" s="1">
        <v>600</v>
      </c>
      <c r="N612" s="1" t="s">
        <v>58</v>
      </c>
      <c r="O612" s="1" t="s">
        <v>9366</v>
      </c>
      <c r="P612" s="1" t="s">
        <v>4625</v>
      </c>
      <c r="Q612" s="1" t="s">
        <v>9367</v>
      </c>
      <c r="R612" s="1" t="s">
        <v>9368</v>
      </c>
      <c r="S612" s="1"/>
      <c r="T612" s="1" t="s">
        <v>9369</v>
      </c>
      <c r="U612" s="1" t="s">
        <v>9370</v>
      </c>
      <c r="V612" s="1" t="s">
        <v>9371</v>
      </c>
      <c r="W612" s="1" t="s">
        <v>3196</v>
      </c>
      <c r="X612" s="1" t="s">
        <v>9372</v>
      </c>
      <c r="Y612" s="1" t="s">
        <v>66</v>
      </c>
      <c r="Z612" s="1" t="s">
        <v>9373</v>
      </c>
      <c r="AA612" s="1" t="b">
        <v>1</v>
      </c>
      <c r="AB612" s="1">
        <v>2</v>
      </c>
      <c r="AC612" s="1"/>
      <c r="AD612" s="1"/>
    </row>
    <row r="613" spans="1:30">
      <c r="A613" s="1"/>
      <c r="B613" s="1" t="s">
        <v>9374</v>
      </c>
      <c r="C613" s="1" t="s">
        <v>31</v>
      </c>
      <c r="D613" s="1" t="s">
        <v>9375</v>
      </c>
      <c r="E613" s="1" t="s">
        <v>9376</v>
      </c>
      <c r="F613" s="1" t="s">
        <v>9377</v>
      </c>
      <c r="G613" s="1" t="s">
        <v>9378</v>
      </c>
      <c r="H613" s="1" t="s">
        <v>9379</v>
      </c>
      <c r="I613" s="1"/>
      <c r="J613" s="1"/>
      <c r="K613" s="1" t="s">
        <v>75</v>
      </c>
      <c r="L613" s="1" t="s">
        <v>434</v>
      </c>
      <c r="M613" s="1">
        <v>500</v>
      </c>
      <c r="N613" s="1" t="s">
        <v>58</v>
      </c>
      <c r="O613" s="1" t="s">
        <v>9380</v>
      </c>
      <c r="P613" s="1" t="s">
        <v>9381</v>
      </c>
      <c r="Q613" s="1" t="s">
        <v>9382</v>
      </c>
      <c r="R613" s="1" t="s">
        <v>9383</v>
      </c>
      <c r="S613" s="1"/>
      <c r="T613" s="1" t="s">
        <v>9384</v>
      </c>
      <c r="U613" s="1" t="s">
        <v>9385</v>
      </c>
      <c r="V613" s="1" t="s">
        <v>9386</v>
      </c>
      <c r="W613" s="1" t="s">
        <v>3438</v>
      </c>
      <c r="X613" s="1" t="s">
        <v>9387</v>
      </c>
      <c r="Y613" s="1" t="s">
        <v>3273</v>
      </c>
      <c r="Z613" s="1" t="s">
        <v>9388</v>
      </c>
      <c r="AA613" s="1" t="b">
        <v>1</v>
      </c>
      <c r="AB613" s="1">
        <v>2</v>
      </c>
      <c r="AC613" s="1"/>
      <c r="AD613" s="1"/>
    </row>
    <row r="614" spans="1:30">
      <c r="A614" s="1"/>
      <c r="B614" s="1" t="s">
        <v>9389</v>
      </c>
      <c r="C614" s="1" t="s">
        <v>31</v>
      </c>
      <c r="D614" s="1" t="s">
        <v>9390</v>
      </c>
      <c r="E614" s="1" t="s">
        <v>9391</v>
      </c>
      <c r="F614" s="1" t="s">
        <v>9392</v>
      </c>
      <c r="G614" s="1" t="s">
        <v>9393</v>
      </c>
      <c r="H614" s="1" t="s">
        <v>9394</v>
      </c>
      <c r="I614" s="1"/>
      <c r="J614" s="1"/>
      <c r="K614" s="1" t="s">
        <v>75</v>
      </c>
      <c r="L614" s="1" t="s">
        <v>76</v>
      </c>
      <c r="M614" s="1">
        <v>500</v>
      </c>
      <c r="N614" s="1" t="s">
        <v>58</v>
      </c>
      <c r="O614" s="1" t="s">
        <v>9395</v>
      </c>
      <c r="P614" s="1" t="s">
        <v>7652</v>
      </c>
      <c r="Q614" s="1" t="s">
        <v>9396</v>
      </c>
      <c r="R614" s="1" t="s">
        <v>9397</v>
      </c>
      <c r="S614" s="1"/>
      <c r="T614" s="1" t="s">
        <v>9398</v>
      </c>
      <c r="U614" s="1" t="s">
        <v>9399</v>
      </c>
      <c r="V614" s="1" t="s">
        <v>9400</v>
      </c>
      <c r="W614" s="1" t="s">
        <v>6454</v>
      </c>
      <c r="X614" s="1" t="s">
        <v>9401</v>
      </c>
      <c r="Y614" s="1" t="s">
        <v>49</v>
      </c>
      <c r="Z614" s="1" t="s">
        <v>9402</v>
      </c>
      <c r="AA614" s="1" t="b">
        <v>1</v>
      </c>
      <c r="AB614" s="1">
        <v>2</v>
      </c>
      <c r="AC614" s="1"/>
      <c r="AD614" s="1"/>
    </row>
    <row r="615" spans="1:30">
      <c r="A615" s="1"/>
      <c r="B615" s="1" t="s">
        <v>9403</v>
      </c>
      <c r="C615" s="1" t="s">
        <v>69</v>
      </c>
      <c r="D615" s="1" t="s">
        <v>9404</v>
      </c>
      <c r="E615" s="1" t="s">
        <v>9405</v>
      </c>
      <c r="F615" s="1" t="s">
        <v>9406</v>
      </c>
      <c r="G615" s="1" t="s">
        <v>9407</v>
      </c>
      <c r="H615" s="1" t="s">
        <v>9408</v>
      </c>
      <c r="I615" s="1"/>
      <c r="J615" s="1"/>
      <c r="K615" s="1" t="s">
        <v>75</v>
      </c>
      <c r="L615" s="1" t="s">
        <v>434</v>
      </c>
      <c r="M615" s="1">
        <v>400</v>
      </c>
      <c r="N615" s="1" t="s">
        <v>178</v>
      </c>
      <c r="O615" s="1" t="s">
        <v>9409</v>
      </c>
      <c r="P615" s="1"/>
      <c r="Q615" s="1" t="s">
        <v>9410</v>
      </c>
      <c r="R615" s="1" t="s">
        <v>9411</v>
      </c>
      <c r="S615" s="1"/>
      <c r="T615" s="1" t="s">
        <v>9412</v>
      </c>
      <c r="U615" s="1" t="s">
        <v>9413</v>
      </c>
      <c r="V615" s="1" t="s">
        <v>9414</v>
      </c>
      <c r="W615" s="1" t="s">
        <v>3196</v>
      </c>
      <c r="X615" s="1" t="s">
        <v>9415</v>
      </c>
      <c r="Y615" s="1" t="s">
        <v>49</v>
      </c>
      <c r="Z615" s="1" t="s">
        <v>9416</v>
      </c>
      <c r="AA615" s="1" t="b">
        <v>1</v>
      </c>
      <c r="AB615" s="1">
        <v>2</v>
      </c>
      <c r="AC615" s="1"/>
      <c r="AD615" s="1"/>
    </row>
    <row r="616" spans="1:30">
      <c r="A616" s="1"/>
      <c r="B616" s="1" t="s">
        <v>9417</v>
      </c>
      <c r="C616" s="1" t="s">
        <v>69</v>
      </c>
      <c r="D616" s="1" t="s">
        <v>9418</v>
      </c>
      <c r="E616" s="1" t="s">
        <v>9419</v>
      </c>
      <c r="F616" s="1" t="s">
        <v>9420</v>
      </c>
      <c r="G616" s="1" t="s">
        <v>9421</v>
      </c>
      <c r="H616" s="1" t="s">
        <v>9422</v>
      </c>
      <c r="I616" s="1"/>
      <c r="J616" s="1"/>
      <c r="K616" s="1" t="s">
        <v>37</v>
      </c>
      <c r="L616" s="1" t="s">
        <v>38</v>
      </c>
      <c r="M616" s="1">
        <v>750</v>
      </c>
      <c r="N616" s="1" t="s">
        <v>39</v>
      </c>
      <c r="O616" s="1" t="s">
        <v>9423</v>
      </c>
      <c r="P616" s="1"/>
      <c r="Q616" s="1" t="s">
        <v>9424</v>
      </c>
      <c r="R616" s="1" t="s">
        <v>9425</v>
      </c>
      <c r="S616" s="1"/>
      <c r="T616" s="1" t="s">
        <v>9426</v>
      </c>
      <c r="U616" s="1" t="s">
        <v>9427</v>
      </c>
      <c r="V616" s="1" t="s">
        <v>9428</v>
      </c>
      <c r="W616" s="1" t="s">
        <v>4048</v>
      </c>
      <c r="X616" s="1" t="s">
        <v>9429</v>
      </c>
      <c r="Y616" s="1" t="s">
        <v>49</v>
      </c>
      <c r="Z616" s="1" t="s">
        <v>9430</v>
      </c>
      <c r="AA616" s="1" t="b">
        <v>1</v>
      </c>
      <c r="AB616" s="1">
        <v>4</v>
      </c>
      <c r="AC616" s="1"/>
      <c r="AD616" s="1"/>
    </row>
    <row r="617" spans="1:30">
      <c r="A617" s="1"/>
      <c r="B617" s="1" t="s">
        <v>9431</v>
      </c>
      <c r="C617" s="1" t="s">
        <v>69</v>
      </c>
      <c r="D617" s="1" t="s">
        <v>9432</v>
      </c>
      <c r="E617" s="1" t="s">
        <v>9433</v>
      </c>
      <c r="F617" s="1" t="s">
        <v>9434</v>
      </c>
      <c r="G617" s="1" t="s">
        <v>9435</v>
      </c>
      <c r="H617" s="1" t="s">
        <v>9436</v>
      </c>
      <c r="I617" s="1"/>
      <c r="J617" s="1"/>
      <c r="K617" s="1" t="s">
        <v>37</v>
      </c>
      <c r="L617" s="1" t="s">
        <v>38</v>
      </c>
      <c r="M617" s="1">
        <v>700</v>
      </c>
      <c r="N617" s="1" t="s">
        <v>58</v>
      </c>
      <c r="O617" s="1" t="s">
        <v>9437</v>
      </c>
      <c r="P617" s="1"/>
      <c r="Q617" s="1" t="s">
        <v>9438</v>
      </c>
      <c r="R617" s="1" t="s">
        <v>9439</v>
      </c>
      <c r="S617" s="1"/>
      <c r="T617" s="1" t="s">
        <v>9440</v>
      </c>
      <c r="U617" s="1" t="s">
        <v>9441</v>
      </c>
      <c r="V617" s="1" t="s">
        <v>9442</v>
      </c>
      <c r="W617" s="1" t="s">
        <v>3438</v>
      </c>
      <c r="X617" s="1" t="s">
        <v>9443</v>
      </c>
      <c r="Y617" s="1" t="s">
        <v>66</v>
      </c>
      <c r="Z617" s="1" t="s">
        <v>9444</v>
      </c>
      <c r="AA617" s="1" t="b">
        <v>1</v>
      </c>
      <c r="AB617" s="1">
        <v>3</v>
      </c>
      <c r="AC617" s="1"/>
      <c r="AD617" s="1"/>
    </row>
    <row r="618" spans="1:30">
      <c r="A618" s="1"/>
      <c r="B618" s="1" t="s">
        <v>9445</v>
      </c>
      <c r="C618" s="1" t="s">
        <v>69</v>
      </c>
      <c r="D618" s="1" t="s">
        <v>9446</v>
      </c>
      <c r="E618" s="1" t="s">
        <v>9447</v>
      </c>
      <c r="F618" s="1" t="s">
        <v>9448</v>
      </c>
      <c r="G618" s="1" t="s">
        <v>9449</v>
      </c>
      <c r="H618" s="1" t="s">
        <v>9450</v>
      </c>
      <c r="I618" s="1"/>
      <c r="J618" s="1"/>
      <c r="K618" s="1" t="s">
        <v>37</v>
      </c>
      <c r="L618" s="1" t="s">
        <v>38</v>
      </c>
      <c r="M618" s="1">
        <v>700</v>
      </c>
      <c r="N618" s="1" t="s">
        <v>58</v>
      </c>
      <c r="O618" s="1" t="s">
        <v>9451</v>
      </c>
      <c r="P618" s="1" t="s">
        <v>9452</v>
      </c>
      <c r="Q618" s="1" t="s">
        <v>9453</v>
      </c>
      <c r="R618" s="1" t="s">
        <v>9454</v>
      </c>
      <c r="S618" s="1"/>
      <c r="T618" s="1" t="s">
        <v>9455</v>
      </c>
      <c r="U618" s="1" t="s">
        <v>9456</v>
      </c>
      <c r="V618" s="1" t="s">
        <v>9457</v>
      </c>
      <c r="W618" s="1" t="s">
        <v>3438</v>
      </c>
      <c r="X618" s="1" t="s">
        <v>9458</v>
      </c>
      <c r="Y618" s="1" t="s">
        <v>49</v>
      </c>
      <c r="Z618" s="1" t="s">
        <v>9459</v>
      </c>
      <c r="AA618" s="1" t="b">
        <v>1</v>
      </c>
      <c r="AB618" s="1">
        <v>3</v>
      </c>
      <c r="AC618" s="1"/>
      <c r="AD618" s="1"/>
    </row>
    <row r="619" spans="1:30">
      <c r="A619" s="1"/>
      <c r="B619" s="1" t="s">
        <v>9460</v>
      </c>
      <c r="C619" s="1" t="s">
        <v>107</v>
      </c>
      <c r="D619" s="1" t="s">
        <v>9461</v>
      </c>
      <c r="E619" s="1" t="s">
        <v>9462</v>
      </c>
      <c r="F619" s="1" t="s">
        <v>9463</v>
      </c>
      <c r="G619" s="1" t="s">
        <v>9464</v>
      </c>
      <c r="H619" s="1" t="s">
        <v>9465</v>
      </c>
      <c r="I619" s="1"/>
      <c r="J619" s="1"/>
      <c r="K619" s="1" t="s">
        <v>93</v>
      </c>
      <c r="L619" s="1" t="s">
        <v>94</v>
      </c>
      <c r="M619" s="1">
        <v>850</v>
      </c>
      <c r="N619" s="1" t="s">
        <v>2831</v>
      </c>
      <c r="O619" s="1" t="s">
        <v>9466</v>
      </c>
      <c r="P619" s="1" t="s">
        <v>9467</v>
      </c>
      <c r="Q619" s="1" t="s">
        <v>9468</v>
      </c>
      <c r="R619" s="1" t="s">
        <v>9469</v>
      </c>
      <c r="S619" s="1"/>
      <c r="T619" s="1" t="s">
        <v>9470</v>
      </c>
      <c r="U619" s="1" t="s">
        <v>9471</v>
      </c>
      <c r="V619" s="1" t="s">
        <v>9472</v>
      </c>
      <c r="W619" s="1" t="s">
        <v>1014</v>
      </c>
      <c r="X619" s="1" t="s">
        <v>9473</v>
      </c>
      <c r="Y619" s="1" t="s">
        <v>16</v>
      </c>
      <c r="Z619" s="1" t="s">
        <v>9474</v>
      </c>
      <c r="AA619" s="1" t="b">
        <v>0</v>
      </c>
      <c r="AB619" s="1">
        <v>5</v>
      </c>
      <c r="AC619" s="1"/>
      <c r="AD619" s="1"/>
    </row>
    <row r="620" spans="1:30">
      <c r="A620" s="1"/>
      <c r="B620" s="1" t="s">
        <v>9475</v>
      </c>
      <c r="C620" s="1" t="s">
        <v>31</v>
      </c>
      <c r="D620" s="1" t="s">
        <v>9476</v>
      </c>
      <c r="E620" s="1" t="s">
        <v>9477</v>
      </c>
      <c r="F620" s="1" t="s">
        <v>9478</v>
      </c>
      <c r="G620" s="1" t="s">
        <v>9479</v>
      </c>
      <c r="H620" s="1" t="s">
        <v>9480</v>
      </c>
      <c r="I620" s="1"/>
      <c r="J620" s="1"/>
      <c r="K620" s="1" t="s">
        <v>75</v>
      </c>
      <c r="L620" s="1" t="s">
        <v>76</v>
      </c>
      <c r="M620" s="1">
        <v>500</v>
      </c>
      <c r="N620" s="1" t="s">
        <v>178</v>
      </c>
      <c r="O620" s="1" t="s">
        <v>9481</v>
      </c>
      <c r="P620" s="1" t="s">
        <v>6493</v>
      </c>
      <c r="Q620" s="1" t="s">
        <v>9482</v>
      </c>
      <c r="R620" s="1" t="s">
        <v>9483</v>
      </c>
      <c r="S620" s="1"/>
      <c r="T620" s="1" t="s">
        <v>9484</v>
      </c>
      <c r="U620" s="1" t="s">
        <v>9485</v>
      </c>
      <c r="V620" s="1" t="s">
        <v>9486</v>
      </c>
      <c r="W620" s="1" t="s">
        <v>3196</v>
      </c>
      <c r="X620" s="1" t="s">
        <v>9487</v>
      </c>
      <c r="Y620" s="1" t="s">
        <v>49</v>
      </c>
      <c r="Z620" s="1" t="s">
        <v>9488</v>
      </c>
      <c r="AA620" s="1" t="b">
        <v>1</v>
      </c>
      <c r="AB620" s="1">
        <v>2</v>
      </c>
      <c r="AC620" s="1"/>
      <c r="AD620" s="1"/>
    </row>
    <row r="621" spans="1:30">
      <c r="A621" s="1"/>
      <c r="B621" s="1" t="s">
        <v>9489</v>
      </c>
      <c r="C621" s="1" t="s">
        <v>334</v>
      </c>
      <c r="D621" s="1" t="s">
        <v>9490</v>
      </c>
      <c r="E621" s="1" t="s">
        <v>9491</v>
      </c>
      <c r="F621" s="1" t="s">
        <v>9492</v>
      </c>
      <c r="G621" s="1" t="s">
        <v>9493</v>
      </c>
      <c r="H621" s="1" t="s">
        <v>9494</v>
      </c>
      <c r="I621" s="1"/>
      <c r="J621" s="1"/>
      <c r="K621" s="1" t="s">
        <v>37</v>
      </c>
      <c r="L621" s="1" t="s">
        <v>38</v>
      </c>
      <c r="M621" s="1">
        <v>700</v>
      </c>
      <c r="N621" s="1" t="s">
        <v>39</v>
      </c>
      <c r="O621" s="1" t="s">
        <v>9495</v>
      </c>
      <c r="P621" s="1" t="s">
        <v>9496</v>
      </c>
      <c r="Q621" s="1" t="s">
        <v>9497</v>
      </c>
      <c r="R621" s="1" t="s">
        <v>9498</v>
      </c>
      <c r="S621" s="1"/>
      <c r="T621" s="1" t="s">
        <v>9499</v>
      </c>
      <c r="U621" s="1" t="s">
        <v>9500</v>
      </c>
      <c r="V621" s="1" t="s">
        <v>9501</v>
      </c>
      <c r="W621" s="1" t="s">
        <v>3643</v>
      </c>
      <c r="X621" s="1" t="s">
        <v>9502</v>
      </c>
      <c r="Y621" s="1" t="s">
        <v>16</v>
      </c>
      <c r="Z621" s="1" t="s">
        <v>9503</v>
      </c>
      <c r="AA621" s="1" t="b">
        <v>1</v>
      </c>
      <c r="AB621" s="1">
        <v>3</v>
      </c>
      <c r="AC621" s="1"/>
      <c r="AD621" s="1"/>
    </row>
    <row r="622" spans="1:30">
      <c r="A622" s="1"/>
      <c r="B622" s="1" t="s">
        <v>9504</v>
      </c>
      <c r="C622" s="1" t="s">
        <v>190</v>
      </c>
      <c r="D622" s="1" t="s">
        <v>9505</v>
      </c>
      <c r="E622" s="1" t="s">
        <v>9506</v>
      </c>
      <c r="F622" s="1" t="s">
        <v>9507</v>
      </c>
      <c r="G622" s="1" t="s">
        <v>9508</v>
      </c>
      <c r="H622" s="1" t="s">
        <v>9509</v>
      </c>
      <c r="I622" s="1"/>
      <c r="J622" s="1"/>
      <c r="K622" s="1" t="s">
        <v>37</v>
      </c>
      <c r="L622" s="1" t="s">
        <v>76</v>
      </c>
      <c r="M622" s="1">
        <v>600</v>
      </c>
      <c r="N622" s="1" t="s">
        <v>58</v>
      </c>
      <c r="O622" s="1" t="s">
        <v>9510</v>
      </c>
      <c r="P622" s="1" t="s">
        <v>9511</v>
      </c>
      <c r="Q622" s="1" t="s">
        <v>9512</v>
      </c>
      <c r="R622" s="1" t="s">
        <v>9513</v>
      </c>
      <c r="S622" s="1"/>
      <c r="T622" s="1" t="s">
        <v>9514</v>
      </c>
      <c r="U622" s="1" t="s">
        <v>9515</v>
      </c>
      <c r="V622" s="3" t="s">
        <v>9516</v>
      </c>
      <c r="W622" s="1" t="s">
        <v>3643</v>
      </c>
      <c r="X622" s="1" t="s">
        <v>9517</v>
      </c>
      <c r="Y622" s="1" t="s">
        <v>637</v>
      </c>
      <c r="Z622" s="1" t="s">
        <v>9518</v>
      </c>
      <c r="AA622" s="1" t="b">
        <v>1</v>
      </c>
      <c r="AB622" s="1">
        <v>3</v>
      </c>
      <c r="AC622" s="1"/>
      <c r="AD622" s="1"/>
    </row>
    <row r="623" spans="1:30">
      <c r="A623" s="1"/>
      <c r="B623" s="1" t="s">
        <v>9519</v>
      </c>
      <c r="C623" s="1" t="s">
        <v>69</v>
      </c>
      <c r="D623" s="1" t="s">
        <v>9520</v>
      </c>
      <c r="E623" s="1" t="s">
        <v>9521</v>
      </c>
      <c r="F623" s="1" t="s">
        <v>9522</v>
      </c>
      <c r="G623" s="1" t="s">
        <v>9523</v>
      </c>
      <c r="H623" s="1" t="s">
        <v>9524</v>
      </c>
      <c r="I623" s="1"/>
      <c r="J623" s="1"/>
      <c r="K623" s="1" t="s">
        <v>37</v>
      </c>
      <c r="L623" s="1" t="s">
        <v>38</v>
      </c>
      <c r="M623" s="1">
        <v>700</v>
      </c>
      <c r="N623" s="1" t="s">
        <v>58</v>
      </c>
      <c r="O623" s="1" t="s">
        <v>9525</v>
      </c>
      <c r="P623" s="1"/>
      <c r="Q623" s="1" t="s">
        <v>9526</v>
      </c>
      <c r="R623" s="1" t="s">
        <v>9527</v>
      </c>
      <c r="S623" s="1"/>
      <c r="T623" s="1" t="s">
        <v>9528</v>
      </c>
      <c r="U623" s="1" t="s">
        <v>9529</v>
      </c>
      <c r="V623" s="1" t="s">
        <v>9530</v>
      </c>
      <c r="W623" s="1" t="s">
        <v>1014</v>
      </c>
      <c r="X623" s="1" t="s">
        <v>9531</v>
      </c>
      <c r="Y623" s="1" t="s">
        <v>637</v>
      </c>
      <c r="Z623" s="1" t="s">
        <v>9532</v>
      </c>
      <c r="AA623" s="1" t="b">
        <v>1</v>
      </c>
      <c r="AB623" s="1">
        <v>3</v>
      </c>
      <c r="AC623" s="1"/>
      <c r="AD623" s="1"/>
    </row>
    <row r="624" spans="1:30">
      <c r="A624" s="1"/>
      <c r="B624" s="1" t="s">
        <v>9533</v>
      </c>
      <c r="C624" s="1" t="s">
        <v>69</v>
      </c>
      <c r="D624" s="1" t="s">
        <v>9534</v>
      </c>
      <c r="E624" s="1" t="s">
        <v>9535</v>
      </c>
      <c r="F624" s="1" t="s">
        <v>9536</v>
      </c>
      <c r="G624" s="1" t="s">
        <v>9537</v>
      </c>
      <c r="H624" s="1" t="s">
        <v>9538</v>
      </c>
      <c r="I624" s="1"/>
      <c r="J624" s="1"/>
      <c r="K624" s="1" t="s">
        <v>37</v>
      </c>
      <c r="L624" s="1" t="s">
        <v>38</v>
      </c>
      <c r="M624" s="1">
        <v>750</v>
      </c>
      <c r="N624" s="1" t="s">
        <v>58</v>
      </c>
      <c r="O624" s="1" t="s">
        <v>9539</v>
      </c>
      <c r="P624" s="1"/>
      <c r="Q624" s="1" t="s">
        <v>9540</v>
      </c>
      <c r="R624" s="1" t="s">
        <v>9541</v>
      </c>
      <c r="S624" s="1"/>
      <c r="T624" s="1" t="s">
        <v>9542</v>
      </c>
      <c r="U624" s="1" t="s">
        <v>9543</v>
      </c>
      <c r="V624" s="1" t="s">
        <v>9544</v>
      </c>
      <c r="W624" s="1" t="s">
        <v>3196</v>
      </c>
      <c r="X624" s="1" t="s">
        <v>9545</v>
      </c>
      <c r="Y624" s="1" t="s">
        <v>104</v>
      </c>
      <c r="Z624" s="1" t="s">
        <v>9546</v>
      </c>
      <c r="AA624" s="1" t="b">
        <v>1</v>
      </c>
      <c r="AB624" s="1">
        <v>3</v>
      </c>
      <c r="AC624" s="1"/>
      <c r="AD624" s="1"/>
    </row>
    <row r="625" spans="1:30">
      <c r="A625" s="1"/>
      <c r="B625" s="1" t="s">
        <v>9547</v>
      </c>
      <c r="C625" s="1" t="s">
        <v>31</v>
      </c>
      <c r="D625" s="1" t="s">
        <v>9548</v>
      </c>
      <c r="E625" s="1" t="s">
        <v>9549</v>
      </c>
      <c r="F625" s="1" t="s">
        <v>9550</v>
      </c>
      <c r="G625" s="1" t="s">
        <v>9551</v>
      </c>
      <c r="H625" s="1" t="s">
        <v>9552</v>
      </c>
      <c r="I625" s="1"/>
      <c r="J625" s="1"/>
      <c r="K625" s="1" t="s">
        <v>37</v>
      </c>
      <c r="L625" s="1" t="s">
        <v>76</v>
      </c>
      <c r="M625" s="1">
        <v>600</v>
      </c>
      <c r="N625" s="1" t="s">
        <v>58</v>
      </c>
      <c r="O625" s="1" t="s">
        <v>9553</v>
      </c>
      <c r="P625" s="1" t="s">
        <v>9554</v>
      </c>
      <c r="Q625" s="1" t="s">
        <v>9555</v>
      </c>
      <c r="R625" s="1" t="s">
        <v>9556</v>
      </c>
      <c r="S625" s="1"/>
      <c r="T625" s="1" t="s">
        <v>9557</v>
      </c>
      <c r="U625" s="1" t="s">
        <v>9558</v>
      </c>
      <c r="V625" s="1" t="s">
        <v>9559</v>
      </c>
      <c r="W625" s="1" t="s">
        <v>3854</v>
      </c>
      <c r="X625" s="1" t="s">
        <v>9560</v>
      </c>
      <c r="Y625" s="1" t="s">
        <v>49</v>
      </c>
      <c r="Z625" s="1" t="s">
        <v>9561</v>
      </c>
      <c r="AA625" s="1" t="b">
        <v>1</v>
      </c>
      <c r="AB625" s="1">
        <v>3</v>
      </c>
      <c r="AC625" s="1"/>
      <c r="AD625" s="1"/>
    </row>
    <row r="626" spans="1:30">
      <c r="A626" s="1"/>
      <c r="B626" s="1" t="s">
        <v>9562</v>
      </c>
      <c r="C626" s="1" t="s">
        <v>69</v>
      </c>
      <c r="D626" s="1" t="s">
        <v>9563</v>
      </c>
      <c r="E626" s="1" t="s">
        <v>9564</v>
      </c>
      <c r="F626" s="1" t="s">
        <v>9565</v>
      </c>
      <c r="G626" s="1" t="s">
        <v>9566</v>
      </c>
      <c r="H626" s="1" t="s">
        <v>9567</v>
      </c>
      <c r="I626" s="1"/>
      <c r="J626" s="1"/>
      <c r="K626" s="1" t="s">
        <v>37</v>
      </c>
      <c r="L626" s="1" t="s">
        <v>38</v>
      </c>
      <c r="M626" s="1">
        <v>750</v>
      </c>
      <c r="N626" s="1" t="s">
        <v>39</v>
      </c>
      <c r="O626" s="1" t="s">
        <v>9568</v>
      </c>
      <c r="P626" s="1" t="s">
        <v>9569</v>
      </c>
      <c r="Q626" s="1" t="s">
        <v>9570</v>
      </c>
      <c r="R626" s="1" t="s">
        <v>9571</v>
      </c>
      <c r="S626" s="1"/>
      <c r="T626" s="1" t="s">
        <v>9572</v>
      </c>
      <c r="U626" s="1" t="s">
        <v>9573</v>
      </c>
      <c r="V626" s="1" t="s">
        <v>9574</v>
      </c>
      <c r="W626" s="1" t="s">
        <v>3854</v>
      </c>
      <c r="X626" s="1" t="s">
        <v>9575</v>
      </c>
      <c r="Y626" s="1" t="s">
        <v>16</v>
      </c>
      <c r="Z626" s="1" t="s">
        <v>9576</v>
      </c>
      <c r="AA626" s="1" t="b">
        <v>1</v>
      </c>
      <c r="AB626" s="1">
        <v>4</v>
      </c>
      <c r="AC626" s="1"/>
      <c r="AD626" s="1"/>
    </row>
    <row r="627" spans="1:30">
      <c r="A627" s="1"/>
      <c r="B627" s="1" t="s">
        <v>9577</v>
      </c>
      <c r="C627" s="1" t="s">
        <v>107</v>
      </c>
      <c r="D627" s="1" t="s">
        <v>9578</v>
      </c>
      <c r="E627" s="1" t="s">
        <v>9579</v>
      </c>
      <c r="F627" s="1" t="s">
        <v>9580</v>
      </c>
      <c r="G627" s="1" t="s">
        <v>9581</v>
      </c>
      <c r="H627" s="1" t="s">
        <v>9582</v>
      </c>
      <c r="I627" s="1"/>
      <c r="J627" s="1"/>
      <c r="K627" s="1" t="s">
        <v>93</v>
      </c>
      <c r="L627" s="1" t="s">
        <v>94</v>
      </c>
      <c r="M627" s="1">
        <v>850</v>
      </c>
      <c r="N627" s="1" t="s">
        <v>2831</v>
      </c>
      <c r="O627" s="1" t="s">
        <v>9583</v>
      </c>
      <c r="P627" s="1" t="s">
        <v>9584</v>
      </c>
      <c r="Q627" s="1" t="s">
        <v>9585</v>
      </c>
      <c r="R627" s="1" t="s">
        <v>9586</v>
      </c>
      <c r="S627" s="1"/>
      <c r="T627" s="1" t="s">
        <v>9587</v>
      </c>
      <c r="U627" s="1" t="s">
        <v>9588</v>
      </c>
      <c r="V627" s="1" t="s">
        <v>9589</v>
      </c>
      <c r="W627" s="1" t="s">
        <v>3302</v>
      </c>
      <c r="X627" s="1" t="s">
        <v>9590</v>
      </c>
      <c r="Y627" s="1" t="s">
        <v>49</v>
      </c>
      <c r="Z627" s="1" t="s">
        <v>9591</v>
      </c>
      <c r="AA627" s="1" t="b">
        <v>0</v>
      </c>
      <c r="AB627" s="1">
        <v>5</v>
      </c>
      <c r="AC627" s="1"/>
      <c r="AD627" s="1"/>
    </row>
    <row r="628" spans="1:30">
      <c r="A628" s="1"/>
      <c r="B628" s="1" t="s">
        <v>9592</v>
      </c>
      <c r="C628" s="1" t="s">
        <v>190</v>
      </c>
      <c r="D628" s="1" t="s">
        <v>9593</v>
      </c>
      <c r="E628" s="1" t="s">
        <v>9594</v>
      </c>
      <c r="F628" s="1" t="s">
        <v>9595</v>
      </c>
      <c r="G628" s="1" t="s">
        <v>9596</v>
      </c>
      <c r="H628" s="1" t="s">
        <v>9597</v>
      </c>
      <c r="I628" s="1"/>
      <c r="J628" s="1"/>
      <c r="K628" s="1" t="s">
        <v>93</v>
      </c>
      <c r="L628" s="1" t="s">
        <v>38</v>
      </c>
      <c r="M628" s="1">
        <v>850</v>
      </c>
      <c r="N628" s="1" t="s">
        <v>2831</v>
      </c>
      <c r="O628" s="1" t="s">
        <v>9598</v>
      </c>
      <c r="P628" s="1"/>
      <c r="Q628" s="1" t="s">
        <v>9599</v>
      </c>
      <c r="R628" s="1" t="s">
        <v>9600</v>
      </c>
      <c r="S628" s="1"/>
      <c r="T628" s="1" t="s">
        <v>9601</v>
      </c>
      <c r="U628" s="1" t="s">
        <v>9602</v>
      </c>
      <c r="V628" s="1" t="s">
        <v>9603</v>
      </c>
      <c r="W628" s="1" t="s">
        <v>3196</v>
      </c>
      <c r="X628" s="1" t="s">
        <v>9604</v>
      </c>
      <c r="Y628" s="1" t="s">
        <v>49</v>
      </c>
      <c r="Z628" s="1" t="s">
        <v>9605</v>
      </c>
      <c r="AA628" s="1" t="b">
        <v>0</v>
      </c>
      <c r="AB628" s="1">
        <v>5</v>
      </c>
      <c r="AC628" s="1"/>
      <c r="AD628" s="1"/>
    </row>
    <row r="629" spans="1:30">
      <c r="A629" s="1"/>
      <c r="B629" s="1" t="s">
        <v>9606</v>
      </c>
      <c r="C629" s="1" t="s">
        <v>334</v>
      </c>
      <c r="D629" s="1" t="s">
        <v>9607</v>
      </c>
      <c r="E629" s="1" t="s">
        <v>9608</v>
      </c>
      <c r="F629" s="1" t="s">
        <v>9609</v>
      </c>
      <c r="G629" s="1" t="s">
        <v>9610</v>
      </c>
      <c r="H629" s="1" t="s">
        <v>9611</v>
      </c>
      <c r="I629" s="1"/>
      <c r="J629" s="1"/>
      <c r="K629" s="1" t="s">
        <v>37</v>
      </c>
      <c r="L629" s="1" t="s">
        <v>76</v>
      </c>
      <c r="M629" s="1">
        <v>600</v>
      </c>
      <c r="N629" s="1" t="s">
        <v>58</v>
      </c>
      <c r="O629" s="1" t="s">
        <v>9612</v>
      </c>
      <c r="P629" s="1" t="s">
        <v>9613</v>
      </c>
      <c r="Q629" s="1" t="s">
        <v>9614</v>
      </c>
      <c r="R629" s="1" t="s">
        <v>9615</v>
      </c>
      <c r="S629" s="1"/>
      <c r="T629" s="1" t="s">
        <v>9616</v>
      </c>
      <c r="U629" s="1" t="s">
        <v>9617</v>
      </c>
      <c r="V629" s="1" t="s">
        <v>9618</v>
      </c>
      <c r="W629" s="1" t="s">
        <v>3242</v>
      </c>
      <c r="X629" s="1" t="s">
        <v>9619</v>
      </c>
      <c r="Y629" s="1" t="s">
        <v>637</v>
      </c>
      <c r="Z629" s="1" t="s">
        <v>9620</v>
      </c>
      <c r="AA629" s="1" t="b">
        <v>1</v>
      </c>
      <c r="AB629" s="1">
        <v>3</v>
      </c>
      <c r="AC629" s="1"/>
      <c r="AD629" s="1"/>
    </row>
    <row r="630" spans="1:30">
      <c r="A630" s="1"/>
      <c r="B630" s="1" t="s">
        <v>9621</v>
      </c>
      <c r="C630" s="1" t="s">
        <v>52</v>
      </c>
      <c r="D630" s="1" t="s">
        <v>9622</v>
      </c>
      <c r="E630" s="1" t="s">
        <v>9623</v>
      </c>
      <c r="F630" s="1" t="s">
        <v>9624</v>
      </c>
      <c r="G630" s="1" t="s">
        <v>9625</v>
      </c>
      <c r="H630" s="1" t="s">
        <v>9626</v>
      </c>
      <c r="I630" s="1"/>
      <c r="J630" s="1"/>
      <c r="K630" s="1" t="s">
        <v>75</v>
      </c>
      <c r="L630" s="1" t="s">
        <v>434</v>
      </c>
      <c r="M630" s="1">
        <v>400</v>
      </c>
      <c r="N630" s="1" t="s">
        <v>178</v>
      </c>
      <c r="O630" s="1" t="s">
        <v>9627</v>
      </c>
      <c r="P630" s="1" t="s">
        <v>9628</v>
      </c>
      <c r="Q630" s="1" t="s">
        <v>9629</v>
      </c>
      <c r="R630" s="1" t="s">
        <v>9630</v>
      </c>
      <c r="S630" s="1" t="s">
        <v>9621</v>
      </c>
      <c r="T630" s="1" t="s">
        <v>9631</v>
      </c>
      <c r="U630" s="1" t="s">
        <v>9632</v>
      </c>
      <c r="V630" s="1" t="s">
        <v>9633</v>
      </c>
      <c r="W630" s="1" t="s">
        <v>3467</v>
      </c>
      <c r="X630" s="1" t="s">
        <v>9634</v>
      </c>
      <c r="Y630" s="1" t="s">
        <v>104</v>
      </c>
      <c r="Z630" s="1" t="s">
        <v>9635</v>
      </c>
      <c r="AA630" s="1" t="b">
        <v>1</v>
      </c>
      <c r="AB630" s="1">
        <v>1</v>
      </c>
      <c r="AC630" s="1"/>
      <c r="AD630" s="1"/>
    </row>
    <row r="631" spans="1:30">
      <c r="A631" s="1"/>
      <c r="B631" s="1" t="s">
        <v>9636</v>
      </c>
      <c r="C631" s="1" t="s">
        <v>190</v>
      </c>
      <c r="D631" s="1" t="s">
        <v>9637</v>
      </c>
      <c r="E631" s="1" t="s">
        <v>9638</v>
      </c>
      <c r="F631" s="1" t="s">
        <v>9639</v>
      </c>
      <c r="G631" s="1" t="s">
        <v>9640</v>
      </c>
      <c r="H631" s="1" t="s">
        <v>9641</v>
      </c>
      <c r="I631" s="1"/>
      <c r="J631" s="1"/>
      <c r="K631" s="1" t="s">
        <v>75</v>
      </c>
      <c r="L631" s="1" t="s">
        <v>434</v>
      </c>
      <c r="M631" s="1">
        <v>400</v>
      </c>
      <c r="N631" s="1" t="s">
        <v>178</v>
      </c>
      <c r="O631" s="1" t="s">
        <v>9642</v>
      </c>
      <c r="P631" s="1" t="s">
        <v>9643</v>
      </c>
      <c r="Q631" s="1" t="s">
        <v>9644</v>
      </c>
      <c r="R631" s="1" t="s">
        <v>9645</v>
      </c>
      <c r="S631" s="1" t="s">
        <v>9646</v>
      </c>
      <c r="T631" s="1" t="s">
        <v>9647</v>
      </c>
      <c r="U631" s="1" t="s">
        <v>9648</v>
      </c>
      <c r="V631" s="1" t="s">
        <v>9649</v>
      </c>
      <c r="W631" s="1" t="s">
        <v>3196</v>
      </c>
      <c r="X631" s="1" t="s">
        <v>9650</v>
      </c>
      <c r="Y631" s="1" t="s">
        <v>49</v>
      </c>
      <c r="Z631" s="1" t="s">
        <v>9651</v>
      </c>
      <c r="AA631" s="1" t="b">
        <v>1</v>
      </c>
      <c r="AB631" s="1">
        <v>1</v>
      </c>
      <c r="AC631" s="1"/>
      <c r="AD631" s="1"/>
    </row>
    <row r="632" spans="1:30">
      <c r="A632" s="1"/>
      <c r="B632" s="1" t="s">
        <v>9652</v>
      </c>
      <c r="C632" s="1" t="s">
        <v>69</v>
      </c>
      <c r="D632" s="1" t="s">
        <v>9653</v>
      </c>
      <c r="E632" s="1" t="s">
        <v>9654</v>
      </c>
      <c r="F632" s="1" t="s">
        <v>9655</v>
      </c>
      <c r="G632" s="1" t="s">
        <v>9656</v>
      </c>
      <c r="H632" s="1" t="s">
        <v>9657</v>
      </c>
      <c r="I632" s="1"/>
      <c r="J632" s="1"/>
      <c r="K632" s="1" t="s">
        <v>75</v>
      </c>
      <c r="L632" s="1" t="s">
        <v>76</v>
      </c>
      <c r="M632" s="1">
        <v>500</v>
      </c>
      <c r="N632" s="1" t="s">
        <v>178</v>
      </c>
      <c r="O632" s="1" t="s">
        <v>9658</v>
      </c>
      <c r="P632" s="1"/>
      <c r="Q632" s="1" t="s">
        <v>9659</v>
      </c>
      <c r="R632" s="1" t="s">
        <v>9660</v>
      </c>
      <c r="S632" s="1"/>
      <c r="T632" s="1" t="s">
        <v>9661</v>
      </c>
      <c r="U632" s="1" t="s">
        <v>9662</v>
      </c>
      <c r="V632" s="1" t="s">
        <v>9663</v>
      </c>
      <c r="W632" s="1" t="s">
        <v>3196</v>
      </c>
      <c r="X632" s="1" t="s">
        <v>9664</v>
      </c>
      <c r="Y632" s="1" t="s">
        <v>637</v>
      </c>
      <c r="Z632" s="1" t="s">
        <v>9665</v>
      </c>
      <c r="AA632" s="1" t="b">
        <v>1</v>
      </c>
      <c r="AB632" s="1">
        <v>2</v>
      </c>
      <c r="AC632" s="1"/>
      <c r="AD632" s="1"/>
    </row>
    <row r="633" spans="1:30">
      <c r="A633" s="1"/>
      <c r="B633" s="1" t="s">
        <v>9666</v>
      </c>
      <c r="C633" s="1" t="s">
        <v>69</v>
      </c>
      <c r="D633" s="1" t="s">
        <v>9667</v>
      </c>
      <c r="E633" s="1" t="s">
        <v>9668</v>
      </c>
      <c r="F633" s="1" t="s">
        <v>9669</v>
      </c>
      <c r="G633" s="1" t="s">
        <v>9670</v>
      </c>
      <c r="H633" s="1" t="s">
        <v>9671</v>
      </c>
      <c r="I633" s="1"/>
      <c r="J633" s="1"/>
      <c r="K633" s="1" t="s">
        <v>37</v>
      </c>
      <c r="L633" s="1" t="s">
        <v>38</v>
      </c>
      <c r="M633" s="1">
        <v>700</v>
      </c>
      <c r="N633" s="1" t="s">
        <v>39</v>
      </c>
      <c r="O633" s="1" t="s">
        <v>9672</v>
      </c>
      <c r="P633" s="1" t="s">
        <v>9673</v>
      </c>
      <c r="Q633" s="1" t="s">
        <v>9674</v>
      </c>
      <c r="R633" s="1" t="s">
        <v>9675</v>
      </c>
      <c r="S633" s="1"/>
      <c r="T633" s="1" t="s">
        <v>9676</v>
      </c>
      <c r="U633" s="1" t="s">
        <v>9677</v>
      </c>
      <c r="V633" s="1" t="s">
        <v>9678</v>
      </c>
      <c r="W633" s="1" t="s">
        <v>3854</v>
      </c>
      <c r="X633" s="1" t="s">
        <v>9679</v>
      </c>
      <c r="Y633" s="1" t="s">
        <v>16</v>
      </c>
      <c r="Z633" s="1" t="s">
        <v>9680</v>
      </c>
      <c r="AA633" s="1" t="b">
        <v>1</v>
      </c>
      <c r="AB633" s="1">
        <v>3</v>
      </c>
      <c r="AC633" s="1"/>
      <c r="AD633" s="1"/>
    </row>
    <row r="634" spans="1:30">
      <c r="A634" s="1"/>
      <c r="B634" s="1" t="s">
        <v>9681</v>
      </c>
      <c r="C634" s="1" t="s">
        <v>69</v>
      </c>
      <c r="D634" s="1" t="s">
        <v>9682</v>
      </c>
      <c r="E634" s="1" t="s">
        <v>9683</v>
      </c>
      <c r="F634" s="1" t="s">
        <v>9684</v>
      </c>
      <c r="G634" s="1" t="s">
        <v>9685</v>
      </c>
      <c r="H634" s="1" t="s">
        <v>9686</v>
      </c>
      <c r="I634" s="1"/>
      <c r="J634" s="1"/>
      <c r="K634" s="1" t="s">
        <v>37</v>
      </c>
      <c r="L634" s="1" t="s">
        <v>38</v>
      </c>
      <c r="M634" s="1">
        <v>700</v>
      </c>
      <c r="N634" s="1" t="s">
        <v>58</v>
      </c>
      <c r="O634" s="1" t="s">
        <v>9687</v>
      </c>
      <c r="P634" s="1"/>
      <c r="Q634" s="1" t="s">
        <v>9688</v>
      </c>
      <c r="R634" s="1" t="s">
        <v>9689</v>
      </c>
      <c r="S634" s="1"/>
      <c r="T634" s="1" t="s">
        <v>9690</v>
      </c>
      <c r="U634" s="1" t="s">
        <v>9691</v>
      </c>
      <c r="V634" s="1" t="s">
        <v>9692</v>
      </c>
      <c r="W634" s="1" t="s">
        <v>3438</v>
      </c>
      <c r="X634" s="1" t="s">
        <v>9693</v>
      </c>
      <c r="Y634" s="1" t="s">
        <v>49</v>
      </c>
      <c r="Z634" s="1" t="s">
        <v>9694</v>
      </c>
      <c r="AA634" s="1" t="b">
        <v>1</v>
      </c>
      <c r="AB634" s="1">
        <v>4</v>
      </c>
      <c r="AC634" s="1"/>
      <c r="AD634" s="1"/>
    </row>
    <row r="635" spans="1:30">
      <c r="A635" s="1"/>
      <c r="B635" s="1" t="s">
        <v>9695</v>
      </c>
      <c r="C635" s="1" t="s">
        <v>190</v>
      </c>
      <c r="D635" s="1" t="s">
        <v>9696</v>
      </c>
      <c r="E635" s="1" t="s">
        <v>9697</v>
      </c>
      <c r="F635" s="1" t="s">
        <v>9698</v>
      </c>
      <c r="G635" s="1" t="s">
        <v>9699</v>
      </c>
      <c r="H635" s="1" t="s">
        <v>9700</v>
      </c>
      <c r="I635" s="1"/>
      <c r="J635" s="1"/>
      <c r="K635" s="1" t="s">
        <v>75</v>
      </c>
      <c r="L635" s="1" t="s">
        <v>76</v>
      </c>
      <c r="M635" s="1">
        <v>600</v>
      </c>
      <c r="N635" s="1" t="s">
        <v>58</v>
      </c>
      <c r="O635" s="1" t="s">
        <v>9701</v>
      </c>
      <c r="P635" s="1" t="s">
        <v>5342</v>
      </c>
      <c r="Q635" s="1" t="s">
        <v>9702</v>
      </c>
      <c r="R635" s="1" t="s">
        <v>9703</v>
      </c>
      <c r="S635" s="1"/>
      <c r="T635" s="1" t="s">
        <v>9704</v>
      </c>
      <c r="U635" s="1" t="s">
        <v>9705</v>
      </c>
      <c r="V635" s="1" t="s">
        <v>9706</v>
      </c>
      <c r="W635" s="1" t="s">
        <v>3438</v>
      </c>
      <c r="X635" s="1" t="s">
        <v>9707</v>
      </c>
      <c r="Y635" s="1" t="s">
        <v>637</v>
      </c>
      <c r="Z635" s="1" t="s">
        <v>9708</v>
      </c>
      <c r="AA635" s="1" t="b">
        <v>1</v>
      </c>
      <c r="AB635" s="1">
        <v>3</v>
      </c>
      <c r="AC635" s="1"/>
      <c r="AD635" s="1"/>
    </row>
    <row r="636" spans="1:30">
      <c r="A636" s="1"/>
      <c r="B636" s="1" t="s">
        <v>9709</v>
      </c>
      <c r="C636" s="1" t="s">
        <v>190</v>
      </c>
      <c r="D636" s="1" t="s">
        <v>9710</v>
      </c>
      <c r="E636" s="1" t="s">
        <v>9711</v>
      </c>
      <c r="F636" s="1" t="s">
        <v>9712</v>
      </c>
      <c r="G636" s="1" t="s">
        <v>9713</v>
      </c>
      <c r="H636" s="1" t="s">
        <v>9714</v>
      </c>
      <c r="I636" s="1"/>
      <c r="J636" s="1"/>
      <c r="K636" s="1" t="s">
        <v>75</v>
      </c>
      <c r="L636" s="1" t="s">
        <v>76</v>
      </c>
      <c r="M636" s="1">
        <v>500</v>
      </c>
      <c r="N636" s="1" t="s">
        <v>178</v>
      </c>
      <c r="O636" s="1" t="s">
        <v>9715</v>
      </c>
      <c r="P636" s="1"/>
      <c r="Q636" s="1" t="s">
        <v>9716</v>
      </c>
      <c r="R636" s="1" t="s">
        <v>9717</v>
      </c>
      <c r="S636" s="1" t="s">
        <v>9718</v>
      </c>
      <c r="T636" s="1" t="s">
        <v>9719</v>
      </c>
      <c r="U636" s="1" t="s">
        <v>9720</v>
      </c>
      <c r="V636" s="1" t="s">
        <v>9721</v>
      </c>
      <c r="W636" s="1" t="s">
        <v>1014</v>
      </c>
      <c r="X636" s="1" t="s">
        <v>9722</v>
      </c>
      <c r="Y636" s="1" t="s">
        <v>49</v>
      </c>
      <c r="Z636" s="1" t="s">
        <v>9723</v>
      </c>
      <c r="AA636" s="1" t="b">
        <v>1</v>
      </c>
      <c r="AB636" s="1">
        <v>2</v>
      </c>
      <c r="AC636" s="1"/>
      <c r="AD636" s="1"/>
    </row>
    <row r="637" spans="1:30">
      <c r="A637" s="1"/>
      <c r="B637" s="1" t="s">
        <v>9724</v>
      </c>
      <c r="C637" s="1" t="s">
        <v>31</v>
      </c>
      <c r="D637" s="1" t="s">
        <v>4298</v>
      </c>
      <c r="E637" s="1" t="s">
        <v>9725</v>
      </c>
      <c r="F637" s="1" t="s">
        <v>9726</v>
      </c>
      <c r="G637" s="1" t="s">
        <v>9727</v>
      </c>
      <c r="H637" s="1" t="s">
        <v>9728</v>
      </c>
      <c r="I637" s="1"/>
      <c r="J637" s="1"/>
      <c r="K637" s="1" t="s">
        <v>75</v>
      </c>
      <c r="L637" s="1" t="s">
        <v>76</v>
      </c>
      <c r="M637" s="1">
        <v>600</v>
      </c>
      <c r="N637" s="1" t="s">
        <v>58</v>
      </c>
      <c r="O637" s="1" t="s">
        <v>9729</v>
      </c>
      <c r="P637" s="1" t="s">
        <v>9730</v>
      </c>
      <c r="Q637" s="1" t="s">
        <v>9731</v>
      </c>
      <c r="R637" s="1" t="s">
        <v>9732</v>
      </c>
      <c r="S637" s="1" t="s">
        <v>4307</v>
      </c>
      <c r="T637" s="1" t="s">
        <v>9733</v>
      </c>
      <c r="U637" s="1" t="s">
        <v>9734</v>
      </c>
      <c r="V637" s="3" t="s">
        <v>9735</v>
      </c>
      <c r="W637" s="1" t="s">
        <v>3212</v>
      </c>
      <c r="X637" s="1" t="s">
        <v>9736</v>
      </c>
      <c r="Y637" s="1" t="s">
        <v>66</v>
      </c>
      <c r="Z637" s="1" t="s">
        <v>9737</v>
      </c>
      <c r="AA637" s="1" t="b">
        <v>1</v>
      </c>
      <c r="AB637" s="1">
        <v>3</v>
      </c>
      <c r="AC637" s="1"/>
      <c r="AD637" s="1"/>
    </row>
    <row r="638" spans="1:30">
      <c r="A638" s="1"/>
      <c r="B638" s="1" t="s">
        <v>9738</v>
      </c>
      <c r="C638" s="1" t="s">
        <v>656</v>
      </c>
      <c r="D638" s="1" t="s">
        <v>9739</v>
      </c>
      <c r="E638" s="1" t="s">
        <v>9740</v>
      </c>
      <c r="F638" s="1" t="s">
        <v>9741</v>
      </c>
      <c r="G638" s="1" t="s">
        <v>9742</v>
      </c>
      <c r="H638" s="1" t="s">
        <v>9743</v>
      </c>
      <c r="I638" s="1"/>
      <c r="J638" s="1"/>
      <c r="K638" s="1" t="s">
        <v>37</v>
      </c>
      <c r="L638" s="1" t="s">
        <v>76</v>
      </c>
      <c r="M638" s="1">
        <v>600</v>
      </c>
      <c r="N638" s="1" t="s">
        <v>178</v>
      </c>
      <c r="O638" s="1" t="s">
        <v>9744</v>
      </c>
      <c r="P638" s="1" t="s">
        <v>9745</v>
      </c>
      <c r="Q638" s="1" t="s">
        <v>9746</v>
      </c>
      <c r="R638" s="1" t="s">
        <v>9747</v>
      </c>
      <c r="S638" s="1"/>
      <c r="T638" s="1" t="s">
        <v>9748</v>
      </c>
      <c r="U638" s="1" t="s">
        <v>9749</v>
      </c>
      <c r="V638" s="1" t="s">
        <v>9750</v>
      </c>
      <c r="W638" s="1" t="s">
        <v>3854</v>
      </c>
      <c r="X638" s="1" t="s">
        <v>9751</v>
      </c>
      <c r="Y638" s="1" t="s">
        <v>49</v>
      </c>
      <c r="Z638" s="1" t="s">
        <v>9752</v>
      </c>
      <c r="AA638" s="1" t="b">
        <v>1</v>
      </c>
      <c r="AB638" s="1">
        <v>3</v>
      </c>
      <c r="AC638" s="1"/>
      <c r="AD638" s="1"/>
    </row>
    <row r="639" spans="1:30">
      <c r="A639" s="1"/>
      <c r="B639" s="1" t="s">
        <v>9753</v>
      </c>
      <c r="C639" s="1" t="s">
        <v>190</v>
      </c>
      <c r="D639" s="1" t="s">
        <v>9754</v>
      </c>
      <c r="E639" s="1" t="s">
        <v>9755</v>
      </c>
      <c r="F639" s="1" t="s">
        <v>9756</v>
      </c>
      <c r="G639" s="1" t="s">
        <v>9757</v>
      </c>
      <c r="H639" s="1" t="s">
        <v>9758</v>
      </c>
      <c r="I639" s="1"/>
      <c r="J639" s="1"/>
      <c r="K639" s="1" t="s">
        <v>75</v>
      </c>
      <c r="L639" s="1" t="s">
        <v>434</v>
      </c>
      <c r="M639" s="1">
        <v>400</v>
      </c>
      <c r="N639" s="1" t="s">
        <v>178</v>
      </c>
      <c r="O639" s="1" t="s">
        <v>9759</v>
      </c>
      <c r="P639" s="1" t="s">
        <v>3252</v>
      </c>
      <c r="Q639" s="1" t="s">
        <v>9760</v>
      </c>
      <c r="R639" s="1" t="s">
        <v>9761</v>
      </c>
      <c r="S639" s="1"/>
      <c r="T639" s="1" t="s">
        <v>9762</v>
      </c>
      <c r="U639" s="1" t="s">
        <v>9763</v>
      </c>
      <c r="V639" s="3" t="s">
        <v>9764</v>
      </c>
      <c r="W639" s="1" t="s">
        <v>6454</v>
      </c>
      <c r="X639" s="1" t="s">
        <v>9765</v>
      </c>
      <c r="Y639" s="1" t="s">
        <v>49</v>
      </c>
      <c r="Z639" s="1" t="s">
        <v>9766</v>
      </c>
      <c r="AA639" s="1" t="b">
        <v>1</v>
      </c>
      <c r="AB639" s="1">
        <v>1</v>
      </c>
      <c r="AC639" s="1"/>
      <c r="AD639" s="1"/>
    </row>
    <row r="640" spans="1:30">
      <c r="A640" s="1"/>
      <c r="B640" s="1" t="s">
        <v>9767</v>
      </c>
      <c r="C640" s="1" t="s">
        <v>31</v>
      </c>
      <c r="D640" s="1" t="s">
        <v>9768</v>
      </c>
      <c r="E640" s="1" t="s">
        <v>9769</v>
      </c>
      <c r="F640" s="1" t="s">
        <v>9770</v>
      </c>
      <c r="G640" s="1" t="s">
        <v>9771</v>
      </c>
      <c r="H640" s="1" t="s">
        <v>9772</v>
      </c>
      <c r="I640" s="1"/>
      <c r="J640" s="1"/>
      <c r="K640" s="1" t="s">
        <v>93</v>
      </c>
      <c r="L640" s="1" t="s">
        <v>94</v>
      </c>
      <c r="M640" s="1">
        <v>900</v>
      </c>
      <c r="N640" s="1" t="s">
        <v>2831</v>
      </c>
      <c r="O640" s="1" t="s">
        <v>9773</v>
      </c>
      <c r="P640" s="1" t="s">
        <v>813</v>
      </c>
      <c r="Q640" s="1" t="s">
        <v>9774</v>
      </c>
      <c r="R640" s="1" t="s">
        <v>9775</v>
      </c>
      <c r="S640" s="1"/>
      <c r="T640" s="1" t="s">
        <v>9776</v>
      </c>
      <c r="U640" s="1" t="s">
        <v>9777</v>
      </c>
      <c r="V640" s="1" t="s">
        <v>9778</v>
      </c>
      <c r="W640" s="1" t="s">
        <v>3196</v>
      </c>
      <c r="X640" s="1" t="s">
        <v>9779</v>
      </c>
      <c r="Y640" s="1" t="s">
        <v>49</v>
      </c>
      <c r="Z640" s="1" t="s">
        <v>9780</v>
      </c>
      <c r="AA640" s="1" t="b">
        <v>0</v>
      </c>
      <c r="AB640" s="1">
        <v>5</v>
      </c>
      <c r="AC640" s="1"/>
      <c r="AD640" s="1"/>
    </row>
    <row r="641" spans="1:30">
      <c r="A641" s="1"/>
      <c r="B641" s="1" t="s">
        <v>9781</v>
      </c>
      <c r="C641" s="1" t="s">
        <v>31</v>
      </c>
      <c r="D641" s="1" t="s">
        <v>9782</v>
      </c>
      <c r="E641" s="1" t="s">
        <v>9783</v>
      </c>
      <c r="F641" s="1" t="s">
        <v>9784</v>
      </c>
      <c r="G641" s="1" t="s">
        <v>9785</v>
      </c>
      <c r="H641" s="1" t="s">
        <v>9786</v>
      </c>
      <c r="I641" s="1"/>
      <c r="J641" s="1"/>
      <c r="K641" s="1" t="s">
        <v>75</v>
      </c>
      <c r="L641" s="1" t="s">
        <v>76</v>
      </c>
      <c r="M641" s="1">
        <v>600</v>
      </c>
      <c r="N641" s="1" t="s">
        <v>58</v>
      </c>
      <c r="O641" s="1" t="s">
        <v>9787</v>
      </c>
      <c r="P641" s="1" t="s">
        <v>3296</v>
      </c>
      <c r="Q641" s="1" t="s">
        <v>9788</v>
      </c>
      <c r="R641" s="1" t="s">
        <v>9789</v>
      </c>
      <c r="S641" s="1"/>
      <c r="T641" s="1" t="s">
        <v>9790</v>
      </c>
      <c r="U641" s="1" t="s">
        <v>9791</v>
      </c>
      <c r="V641" s="1" t="s">
        <v>9792</v>
      </c>
      <c r="W641" s="1" t="s">
        <v>3438</v>
      </c>
      <c r="X641" s="1" t="s">
        <v>9793</v>
      </c>
      <c r="Y641" s="1" t="s">
        <v>637</v>
      </c>
      <c r="Z641" s="1" t="s">
        <v>9794</v>
      </c>
      <c r="AA641" s="1" t="b">
        <v>1</v>
      </c>
      <c r="AB641" s="1">
        <v>3</v>
      </c>
      <c r="AC641" s="1"/>
      <c r="AD641" s="1"/>
    </row>
    <row r="642" spans="1:30">
      <c r="A642" s="1"/>
      <c r="B642" s="1" t="s">
        <v>9795</v>
      </c>
      <c r="C642" s="1" t="s">
        <v>31</v>
      </c>
      <c r="D642" s="1" t="s">
        <v>9796</v>
      </c>
      <c r="E642" s="1" t="s">
        <v>9797</v>
      </c>
      <c r="F642" s="1" t="s">
        <v>9798</v>
      </c>
      <c r="G642" s="1" t="s">
        <v>9799</v>
      </c>
      <c r="H642" s="1" t="s">
        <v>9800</v>
      </c>
      <c r="I642" s="1"/>
      <c r="J642" s="1"/>
      <c r="K642" s="1" t="s">
        <v>75</v>
      </c>
      <c r="L642" s="1" t="s">
        <v>434</v>
      </c>
      <c r="M642" s="1">
        <v>400</v>
      </c>
      <c r="N642" s="1" t="s">
        <v>178</v>
      </c>
      <c r="O642" s="1" t="s">
        <v>9801</v>
      </c>
      <c r="P642" s="1" t="s">
        <v>9802</v>
      </c>
      <c r="Q642" s="1" t="s">
        <v>9803</v>
      </c>
      <c r="R642" s="1" t="s">
        <v>9804</v>
      </c>
      <c r="S642" s="1"/>
      <c r="T642" s="1" t="s">
        <v>9805</v>
      </c>
      <c r="U642" s="1" t="s">
        <v>9806</v>
      </c>
      <c r="V642" s="1" t="s">
        <v>9807</v>
      </c>
      <c r="W642" s="1" t="s">
        <v>3779</v>
      </c>
      <c r="X642" s="1" t="s">
        <v>9808</v>
      </c>
      <c r="Y642" s="1" t="s">
        <v>637</v>
      </c>
      <c r="Z642" s="1" t="s">
        <v>9809</v>
      </c>
      <c r="AA642" s="1" t="b">
        <v>1</v>
      </c>
      <c r="AB642" s="1">
        <v>2</v>
      </c>
      <c r="AC642" s="1"/>
      <c r="AD642" s="1"/>
    </row>
    <row r="643" spans="1:30">
      <c r="A643" s="1"/>
      <c r="B643" s="1" t="s">
        <v>9810</v>
      </c>
      <c r="C643" s="1" t="s">
        <v>656</v>
      </c>
      <c r="D643" s="1" t="s">
        <v>9811</v>
      </c>
      <c r="E643" s="1" t="s">
        <v>9812</v>
      </c>
      <c r="F643" s="1" t="s">
        <v>9813</v>
      </c>
      <c r="G643" s="1" t="s">
        <v>9814</v>
      </c>
      <c r="H643" s="1" t="s">
        <v>9815</v>
      </c>
      <c r="I643" s="1"/>
      <c r="J643" s="1"/>
      <c r="K643" s="1" t="s">
        <v>37</v>
      </c>
      <c r="L643" s="1" t="s">
        <v>38</v>
      </c>
      <c r="M643" s="1">
        <v>750</v>
      </c>
      <c r="N643" s="1" t="s">
        <v>39</v>
      </c>
      <c r="O643" s="1" t="s">
        <v>9816</v>
      </c>
      <c r="P643" s="1" t="s">
        <v>9817</v>
      </c>
      <c r="Q643" s="1" t="s">
        <v>9818</v>
      </c>
      <c r="R643" s="1" t="s">
        <v>9819</v>
      </c>
      <c r="S643" s="1"/>
      <c r="T643" s="1" t="s">
        <v>9820</v>
      </c>
      <c r="U643" s="1" t="s">
        <v>9821</v>
      </c>
      <c r="V643" s="1" t="s">
        <v>9822</v>
      </c>
      <c r="W643" s="1" t="s">
        <v>3196</v>
      </c>
      <c r="X643" s="1" t="s">
        <v>9823</v>
      </c>
      <c r="Y643" s="1" t="s">
        <v>66</v>
      </c>
      <c r="Z643" s="1" t="s">
        <v>9824</v>
      </c>
      <c r="AA643" s="1" t="b">
        <v>1</v>
      </c>
      <c r="AB643" s="1">
        <v>4</v>
      </c>
      <c r="AC643" s="1"/>
      <c r="AD643" s="1"/>
    </row>
    <row r="644" spans="1:30">
      <c r="A644" s="1"/>
      <c r="B644" s="1" t="s">
        <v>9825</v>
      </c>
      <c r="C644" s="1" t="s">
        <v>69</v>
      </c>
      <c r="D644" s="1" t="s">
        <v>9826</v>
      </c>
      <c r="E644" s="1" t="s">
        <v>9827</v>
      </c>
      <c r="F644" s="1" t="s">
        <v>9828</v>
      </c>
      <c r="G644" s="1" t="s">
        <v>9829</v>
      </c>
      <c r="H644" s="1" t="s">
        <v>9830</v>
      </c>
      <c r="I644" s="1"/>
      <c r="J644" s="1"/>
      <c r="K644" s="1" t="s">
        <v>75</v>
      </c>
      <c r="L644" s="1" t="s">
        <v>76</v>
      </c>
      <c r="M644" s="1">
        <v>500</v>
      </c>
      <c r="N644" s="1" t="s">
        <v>178</v>
      </c>
      <c r="O644" s="1" t="s">
        <v>9831</v>
      </c>
      <c r="P644" s="1" t="s">
        <v>3252</v>
      </c>
      <c r="Q644" s="1" t="s">
        <v>9832</v>
      </c>
      <c r="R644" s="1" t="s">
        <v>9833</v>
      </c>
      <c r="S644" s="1"/>
      <c r="T644" s="1" t="s">
        <v>9834</v>
      </c>
      <c r="U644" s="1" t="s">
        <v>9835</v>
      </c>
      <c r="V644" s="1" t="s">
        <v>9836</v>
      </c>
      <c r="W644" s="1" t="s">
        <v>3212</v>
      </c>
      <c r="X644" s="1" t="s">
        <v>9837</v>
      </c>
      <c r="Y644" s="1" t="s">
        <v>16</v>
      </c>
      <c r="Z644" s="1" t="s">
        <v>9838</v>
      </c>
      <c r="AA644" s="1" t="b">
        <v>1</v>
      </c>
      <c r="AB644" s="1">
        <v>2</v>
      </c>
      <c r="AC644" s="1"/>
      <c r="AD644" s="1"/>
    </row>
    <row r="645" spans="1:30">
      <c r="A645" s="1"/>
      <c r="B645" s="1" t="s">
        <v>9839</v>
      </c>
      <c r="C645" s="1" t="s">
        <v>69</v>
      </c>
      <c r="D645" s="1" t="s">
        <v>9840</v>
      </c>
      <c r="E645" s="1" t="s">
        <v>9841</v>
      </c>
      <c r="F645" s="1" t="s">
        <v>9842</v>
      </c>
      <c r="G645" s="1" t="s">
        <v>9843</v>
      </c>
      <c r="H645" s="1" t="s">
        <v>9844</v>
      </c>
      <c r="I645" s="1"/>
      <c r="J645" s="1"/>
      <c r="K645" s="1" t="s">
        <v>93</v>
      </c>
      <c r="L645" s="1" t="s">
        <v>94</v>
      </c>
      <c r="M645" s="1">
        <v>850</v>
      </c>
      <c r="N645" s="1" t="s">
        <v>2831</v>
      </c>
      <c r="O645" s="1" t="s">
        <v>9845</v>
      </c>
      <c r="P645" s="1"/>
      <c r="Q645" s="1" t="s">
        <v>9839</v>
      </c>
      <c r="R645" s="1" t="s">
        <v>9846</v>
      </c>
      <c r="S645" s="1"/>
      <c r="T645" s="1" t="s">
        <v>9847</v>
      </c>
      <c r="U645" s="1" t="s">
        <v>9848</v>
      </c>
      <c r="V645" s="1" t="s">
        <v>9849</v>
      </c>
      <c r="W645" s="1" t="s">
        <v>1014</v>
      </c>
      <c r="X645" s="1" t="s">
        <v>9850</v>
      </c>
      <c r="Y645" s="1" t="s">
        <v>66</v>
      </c>
      <c r="Z645" s="1" t="s">
        <v>9851</v>
      </c>
      <c r="AA645" s="1" t="b">
        <v>0</v>
      </c>
      <c r="AB645" s="1">
        <v>5</v>
      </c>
      <c r="AC645" s="1"/>
      <c r="AD645" s="1"/>
    </row>
    <row r="646" spans="1:30">
      <c r="A646" s="1"/>
      <c r="B646" s="1" t="s">
        <v>9852</v>
      </c>
      <c r="C646" s="1" t="s">
        <v>2060</v>
      </c>
      <c r="D646" s="1" t="s">
        <v>9853</v>
      </c>
      <c r="E646" s="1" t="s">
        <v>9854</v>
      </c>
      <c r="F646" s="1" t="s">
        <v>9855</v>
      </c>
      <c r="G646" s="1" t="s">
        <v>9856</v>
      </c>
      <c r="H646" s="1" t="s">
        <v>9857</v>
      </c>
      <c r="I646" s="1"/>
      <c r="J646" s="1"/>
      <c r="K646" s="1" t="s">
        <v>75</v>
      </c>
      <c r="L646" s="1" t="s">
        <v>434</v>
      </c>
      <c r="M646" s="1">
        <v>400</v>
      </c>
      <c r="N646" s="1" t="s">
        <v>178</v>
      </c>
      <c r="O646" s="1" t="s">
        <v>9858</v>
      </c>
      <c r="P646" s="1" t="s">
        <v>9859</v>
      </c>
      <c r="Q646" s="1" t="s">
        <v>9860</v>
      </c>
      <c r="R646" s="1" t="s">
        <v>9861</v>
      </c>
      <c r="S646" s="1"/>
      <c r="T646" s="1" t="s">
        <v>9862</v>
      </c>
      <c r="U646" s="1" t="s">
        <v>9863</v>
      </c>
      <c r="V646" s="1" t="s">
        <v>9864</v>
      </c>
      <c r="W646" s="1" t="s">
        <v>3212</v>
      </c>
      <c r="X646" s="1" t="s">
        <v>9865</v>
      </c>
      <c r="Y646" s="1" t="s">
        <v>637</v>
      </c>
      <c r="Z646" s="1" t="s">
        <v>9866</v>
      </c>
      <c r="AA646" s="1" t="b">
        <v>1</v>
      </c>
      <c r="AB646" s="1">
        <v>2</v>
      </c>
      <c r="AC646" s="1"/>
      <c r="AD646" s="1"/>
    </row>
    <row r="647" spans="1:30">
      <c r="A647" s="1"/>
      <c r="B647" s="1" t="s">
        <v>9867</v>
      </c>
      <c r="C647" s="1" t="s">
        <v>31</v>
      </c>
      <c r="D647" s="1" t="s">
        <v>9868</v>
      </c>
      <c r="E647" s="1" t="s">
        <v>9869</v>
      </c>
      <c r="F647" s="1" t="s">
        <v>9870</v>
      </c>
      <c r="G647" s="1" t="s">
        <v>8296</v>
      </c>
      <c r="H647" s="1" t="s">
        <v>8297</v>
      </c>
      <c r="I647" s="1"/>
      <c r="J647" s="1"/>
      <c r="K647" s="1" t="s">
        <v>75</v>
      </c>
      <c r="L647" s="1" t="s">
        <v>76</v>
      </c>
      <c r="M647" s="1">
        <v>500</v>
      </c>
      <c r="N647" s="1" t="s">
        <v>178</v>
      </c>
      <c r="O647" s="1" t="s">
        <v>9871</v>
      </c>
      <c r="P647" s="1" t="s">
        <v>3417</v>
      </c>
      <c r="Q647" s="1" t="s">
        <v>9872</v>
      </c>
      <c r="R647" s="1" t="s">
        <v>9873</v>
      </c>
      <c r="S647" s="1"/>
      <c r="T647" s="1" t="s">
        <v>9874</v>
      </c>
      <c r="U647" s="1" t="s">
        <v>9875</v>
      </c>
      <c r="V647" s="1" t="s">
        <v>9876</v>
      </c>
      <c r="W647" s="1" t="s">
        <v>3643</v>
      </c>
      <c r="X647" s="1" t="s">
        <v>9877</v>
      </c>
      <c r="Y647" s="1" t="s">
        <v>49</v>
      </c>
      <c r="Z647" s="1" t="s">
        <v>9878</v>
      </c>
      <c r="AA647" s="1" t="b">
        <v>1</v>
      </c>
      <c r="AB647" s="1">
        <v>2</v>
      </c>
      <c r="AC647" s="1"/>
      <c r="AD647" s="1"/>
    </row>
    <row r="648" spans="1:30">
      <c r="A648" s="1"/>
      <c r="B648" s="1" t="s">
        <v>9879</v>
      </c>
      <c r="C648" s="1" t="s">
        <v>334</v>
      </c>
      <c r="D648" s="1" t="s">
        <v>9880</v>
      </c>
      <c r="E648" s="1" t="s">
        <v>9881</v>
      </c>
      <c r="F648" s="1" t="s">
        <v>9882</v>
      </c>
      <c r="G648" s="1" t="s">
        <v>9883</v>
      </c>
      <c r="H648" s="1" t="s">
        <v>9884</v>
      </c>
      <c r="I648" s="1"/>
      <c r="J648" s="1"/>
      <c r="K648" s="1" t="s">
        <v>37</v>
      </c>
      <c r="L648" s="1" t="s">
        <v>38</v>
      </c>
      <c r="M648" s="1">
        <v>700</v>
      </c>
      <c r="N648" s="1" t="s">
        <v>39</v>
      </c>
      <c r="O648" s="1" t="s">
        <v>9885</v>
      </c>
      <c r="P648" s="1" t="s">
        <v>9886</v>
      </c>
      <c r="Q648" s="1" t="s">
        <v>9887</v>
      </c>
      <c r="R648" s="1" t="s">
        <v>9888</v>
      </c>
      <c r="S648" s="1"/>
      <c r="T648" s="1" t="s">
        <v>9889</v>
      </c>
      <c r="U648" s="1" t="s">
        <v>9890</v>
      </c>
      <c r="V648" s="1" t="s">
        <v>9891</v>
      </c>
      <c r="W648" s="1" t="s">
        <v>3196</v>
      </c>
      <c r="X648" s="1" t="s">
        <v>9892</v>
      </c>
      <c r="Y648" s="1" t="s">
        <v>16</v>
      </c>
      <c r="Z648" s="1" t="s">
        <v>9893</v>
      </c>
      <c r="AA648" s="1" t="b">
        <v>1</v>
      </c>
      <c r="AB648" s="1">
        <v>3</v>
      </c>
      <c r="AC648" s="1"/>
      <c r="AD648" s="1"/>
    </row>
    <row r="649" spans="1:30">
      <c r="A649" s="1"/>
      <c r="B649" s="1" t="s">
        <v>9894</v>
      </c>
      <c r="C649" s="1" t="s">
        <v>69</v>
      </c>
      <c r="D649" s="1" t="s">
        <v>9895</v>
      </c>
      <c r="E649" s="1" t="s">
        <v>9896</v>
      </c>
      <c r="F649" s="1" t="s">
        <v>9897</v>
      </c>
      <c r="G649" s="1" t="s">
        <v>9898</v>
      </c>
      <c r="H649" s="1" t="s">
        <v>9899</v>
      </c>
      <c r="I649" s="1"/>
      <c r="J649" s="1"/>
      <c r="K649" s="1" t="s">
        <v>75</v>
      </c>
      <c r="L649" s="1" t="s">
        <v>76</v>
      </c>
      <c r="M649" s="1">
        <v>500</v>
      </c>
      <c r="N649" s="1" t="s">
        <v>178</v>
      </c>
      <c r="O649" s="1" t="s">
        <v>9900</v>
      </c>
      <c r="P649" s="1" t="s">
        <v>3252</v>
      </c>
      <c r="Q649" s="1" t="s">
        <v>9901</v>
      </c>
      <c r="R649" s="1" t="s">
        <v>9902</v>
      </c>
      <c r="S649" s="1"/>
      <c r="T649" s="1" t="s">
        <v>9903</v>
      </c>
      <c r="U649" s="1" t="s">
        <v>9904</v>
      </c>
      <c r="V649" s="3" t="s">
        <v>9905</v>
      </c>
      <c r="W649" s="1" t="s">
        <v>3196</v>
      </c>
      <c r="X649" s="1" t="s">
        <v>9906</v>
      </c>
      <c r="Y649" s="1" t="s">
        <v>104</v>
      </c>
      <c r="Z649" s="1" t="s">
        <v>9907</v>
      </c>
      <c r="AA649" s="1" t="b">
        <v>1</v>
      </c>
      <c r="AB649" s="1">
        <v>2</v>
      </c>
      <c r="AC649" s="1"/>
      <c r="AD649" s="1"/>
    </row>
    <row r="650" spans="1:30">
      <c r="A650" s="1"/>
      <c r="B650" s="1" t="s">
        <v>9908</v>
      </c>
      <c r="C650" s="1" t="s">
        <v>69</v>
      </c>
      <c r="D650" s="1" t="s">
        <v>9909</v>
      </c>
      <c r="E650" s="1" t="s">
        <v>9910</v>
      </c>
      <c r="F650" s="1" t="s">
        <v>9911</v>
      </c>
      <c r="G650" s="1" t="s">
        <v>9912</v>
      </c>
      <c r="H650" s="1" t="s">
        <v>9913</v>
      </c>
      <c r="I650" s="1"/>
      <c r="J650" s="1"/>
      <c r="K650" s="1" t="s">
        <v>75</v>
      </c>
      <c r="L650" s="1" t="s">
        <v>76</v>
      </c>
      <c r="M650" s="1">
        <v>600</v>
      </c>
      <c r="N650" s="1" t="s">
        <v>178</v>
      </c>
      <c r="O650" s="1" t="s">
        <v>9914</v>
      </c>
      <c r="P650" s="1" t="s">
        <v>9915</v>
      </c>
      <c r="Q650" s="1" t="s">
        <v>9916</v>
      </c>
      <c r="R650" s="1" t="s">
        <v>9917</v>
      </c>
      <c r="S650" s="1"/>
      <c r="T650" s="1" t="s">
        <v>9918</v>
      </c>
      <c r="U650" s="1" t="s">
        <v>9919</v>
      </c>
      <c r="V650" s="1" t="s">
        <v>9920</v>
      </c>
      <c r="W650" s="1" t="s">
        <v>3643</v>
      </c>
      <c r="X650" s="1" t="s">
        <v>9921</v>
      </c>
      <c r="Y650" s="1" t="s">
        <v>637</v>
      </c>
      <c r="Z650" s="1" t="s">
        <v>9922</v>
      </c>
      <c r="AA650" s="1" t="b">
        <v>1</v>
      </c>
      <c r="AB650" s="1">
        <v>3</v>
      </c>
      <c r="AC650" s="1"/>
      <c r="AD650" s="1"/>
    </row>
    <row r="651" spans="1:30">
      <c r="A651" s="1"/>
      <c r="B651" s="1" t="s">
        <v>9923</v>
      </c>
      <c r="C651" s="1" t="s">
        <v>190</v>
      </c>
      <c r="D651" s="1" t="s">
        <v>9924</v>
      </c>
      <c r="E651" s="1" t="s">
        <v>9925</v>
      </c>
      <c r="F651" s="1" t="s">
        <v>9926</v>
      </c>
      <c r="G651" s="1" t="s">
        <v>9927</v>
      </c>
      <c r="H651" s="1" t="s">
        <v>9928</v>
      </c>
      <c r="I651" s="1"/>
      <c r="J651" s="1"/>
      <c r="K651" s="1" t="s">
        <v>75</v>
      </c>
      <c r="L651" s="1" t="s">
        <v>76</v>
      </c>
      <c r="M651" s="1">
        <v>500</v>
      </c>
      <c r="N651" s="1" t="s">
        <v>178</v>
      </c>
      <c r="O651" s="1" t="s">
        <v>9929</v>
      </c>
      <c r="P651" s="1"/>
      <c r="Q651" s="1" t="s">
        <v>9930</v>
      </c>
      <c r="R651" s="1" t="s">
        <v>9931</v>
      </c>
      <c r="S651" s="1" t="s">
        <v>9932</v>
      </c>
      <c r="T651" s="1" t="s">
        <v>9933</v>
      </c>
      <c r="U651" s="1" t="s">
        <v>9934</v>
      </c>
      <c r="V651" s="1" t="s">
        <v>9935</v>
      </c>
      <c r="W651" s="1" t="s">
        <v>6970</v>
      </c>
      <c r="X651" s="1" t="s">
        <v>9936</v>
      </c>
      <c r="Y651" s="1" t="s">
        <v>637</v>
      </c>
      <c r="Z651" s="1" t="s">
        <v>9937</v>
      </c>
      <c r="AA651" s="1" t="b">
        <v>1</v>
      </c>
      <c r="AB651" s="1">
        <v>2</v>
      </c>
      <c r="AC651" s="1"/>
      <c r="AD651" s="1"/>
    </row>
    <row r="652" spans="1:30">
      <c r="A652" s="1"/>
      <c r="B652" s="1" t="s">
        <v>9938</v>
      </c>
      <c r="C652" s="1" t="s">
        <v>69</v>
      </c>
      <c r="D652" s="1" t="s">
        <v>9939</v>
      </c>
      <c r="E652" s="1" t="s">
        <v>9940</v>
      </c>
      <c r="F652" s="1" t="s">
        <v>9941</v>
      </c>
      <c r="G652" s="1" t="s">
        <v>9942</v>
      </c>
      <c r="H652" s="1" t="s">
        <v>9943</v>
      </c>
      <c r="I652" s="1"/>
      <c r="J652" s="1"/>
      <c r="K652" s="1" t="s">
        <v>93</v>
      </c>
      <c r="L652" s="1" t="s">
        <v>38</v>
      </c>
      <c r="M652" s="1">
        <v>800</v>
      </c>
      <c r="N652" s="1" t="s">
        <v>39</v>
      </c>
      <c r="O652" s="1" t="s">
        <v>9944</v>
      </c>
      <c r="P652" s="1"/>
      <c r="Q652" s="1" t="s">
        <v>9945</v>
      </c>
      <c r="R652" s="1" t="s">
        <v>9946</v>
      </c>
      <c r="S652" s="1"/>
      <c r="T652" s="1" t="s">
        <v>9947</v>
      </c>
      <c r="U652" s="1" t="s">
        <v>9948</v>
      </c>
      <c r="V652" s="1" t="s">
        <v>9949</v>
      </c>
      <c r="W652" s="1" t="s">
        <v>2462</v>
      </c>
      <c r="X652" s="1" t="s">
        <v>9950</v>
      </c>
      <c r="Y652" s="1" t="s">
        <v>16</v>
      </c>
      <c r="Z652" s="1" t="s">
        <v>9951</v>
      </c>
      <c r="AA652" s="1" t="b">
        <v>1</v>
      </c>
      <c r="AB652" s="1">
        <v>4</v>
      </c>
      <c r="AC652" s="1"/>
      <c r="AD652" s="1"/>
    </row>
    <row r="653" spans="1:30">
      <c r="A653" s="1"/>
      <c r="B653" s="1" t="s">
        <v>9952</v>
      </c>
      <c r="C653" s="1" t="s">
        <v>107</v>
      </c>
      <c r="D653" s="1" t="s">
        <v>9953</v>
      </c>
      <c r="E653" s="1" t="s">
        <v>9954</v>
      </c>
      <c r="F653" s="1" t="s">
        <v>9955</v>
      </c>
      <c r="G653" s="1" t="s">
        <v>9956</v>
      </c>
      <c r="H653" s="1" t="s">
        <v>9957</v>
      </c>
      <c r="I653" s="1"/>
      <c r="J653" s="1"/>
      <c r="K653" s="1" t="s">
        <v>75</v>
      </c>
      <c r="L653" s="1" t="s">
        <v>76</v>
      </c>
      <c r="M653" s="1">
        <v>600</v>
      </c>
      <c r="N653" s="1" t="s">
        <v>58</v>
      </c>
      <c r="O653" s="1" t="s">
        <v>9958</v>
      </c>
      <c r="P653" s="1" t="s">
        <v>9959</v>
      </c>
      <c r="Q653" s="1" t="s">
        <v>9960</v>
      </c>
      <c r="R653" s="1" t="s">
        <v>9961</v>
      </c>
      <c r="S653" s="1"/>
      <c r="T653" s="1" t="s">
        <v>9962</v>
      </c>
      <c r="U653" s="1" t="s">
        <v>9963</v>
      </c>
      <c r="V653" s="1" t="s">
        <v>9964</v>
      </c>
      <c r="W653" s="1" t="s">
        <v>9965</v>
      </c>
      <c r="X653" s="1" t="s">
        <v>9966</v>
      </c>
      <c r="Y653" s="1" t="s">
        <v>16</v>
      </c>
      <c r="Z653" s="1" t="s">
        <v>9967</v>
      </c>
      <c r="AA653" s="1" t="b">
        <v>1</v>
      </c>
      <c r="AB653" s="1">
        <v>2</v>
      </c>
      <c r="AC653" s="1"/>
      <c r="AD653" s="1"/>
    </row>
    <row r="654" spans="1:30">
      <c r="A654" s="1"/>
      <c r="B654" s="1" t="s">
        <v>9968</v>
      </c>
      <c r="C654" s="1" t="s">
        <v>69</v>
      </c>
      <c r="D654" s="1" t="s">
        <v>9969</v>
      </c>
      <c r="E654" s="1" t="s">
        <v>9970</v>
      </c>
      <c r="F654" s="1" t="s">
        <v>9971</v>
      </c>
      <c r="G654" s="1" t="s">
        <v>9972</v>
      </c>
      <c r="H654" s="1" t="s">
        <v>9973</v>
      </c>
      <c r="I654" s="1"/>
      <c r="J654" s="1"/>
      <c r="K654" s="1" t="s">
        <v>37</v>
      </c>
      <c r="L654" s="1" t="s">
        <v>38</v>
      </c>
      <c r="M654" s="1">
        <v>700</v>
      </c>
      <c r="N654" s="1" t="s">
        <v>58</v>
      </c>
      <c r="O654" s="1" t="s">
        <v>9974</v>
      </c>
      <c r="P654" s="1" t="s">
        <v>5280</v>
      </c>
      <c r="Q654" s="1" t="s">
        <v>9975</v>
      </c>
      <c r="R654" s="1" t="s">
        <v>9976</v>
      </c>
      <c r="S654" s="1"/>
      <c r="T654" s="1" t="s">
        <v>9977</v>
      </c>
      <c r="U654" s="1" t="s">
        <v>9978</v>
      </c>
      <c r="V654" s="1" t="s">
        <v>2743</v>
      </c>
      <c r="W654" s="1" t="s">
        <v>2462</v>
      </c>
      <c r="X654" s="1" t="s">
        <v>9979</v>
      </c>
      <c r="Y654" s="1" t="s">
        <v>16</v>
      </c>
      <c r="Z654" s="1" t="s">
        <v>9980</v>
      </c>
      <c r="AA654" s="1" t="b">
        <v>1</v>
      </c>
      <c r="AB654" s="1">
        <v>3</v>
      </c>
      <c r="AC654" s="1"/>
      <c r="AD654" s="1"/>
    </row>
    <row r="655" spans="1:30">
      <c r="A655" s="1"/>
      <c r="B655" s="1" t="s">
        <v>9981</v>
      </c>
      <c r="C655" s="1" t="s">
        <v>69</v>
      </c>
      <c r="D655" s="1" t="s">
        <v>9982</v>
      </c>
      <c r="E655" s="1" t="s">
        <v>9983</v>
      </c>
      <c r="F655" s="1" t="s">
        <v>9984</v>
      </c>
      <c r="G655" s="1" t="s">
        <v>9985</v>
      </c>
      <c r="H655" s="1" t="s">
        <v>9986</v>
      </c>
      <c r="I655" s="1"/>
      <c r="J655" s="1"/>
      <c r="K655" s="1" t="s">
        <v>75</v>
      </c>
      <c r="L655" s="1" t="s">
        <v>76</v>
      </c>
      <c r="M655" s="1">
        <v>600</v>
      </c>
      <c r="N655" s="1" t="s">
        <v>58</v>
      </c>
      <c r="O655" s="1" t="s">
        <v>9987</v>
      </c>
      <c r="P655" s="1"/>
      <c r="Q655" s="1" t="s">
        <v>9988</v>
      </c>
      <c r="R655" s="1" t="s">
        <v>9989</v>
      </c>
      <c r="S655" s="1"/>
      <c r="T655" s="1" t="s">
        <v>9990</v>
      </c>
      <c r="U655" s="1" t="s">
        <v>9991</v>
      </c>
      <c r="V655" s="1" t="s">
        <v>9992</v>
      </c>
      <c r="W655" s="1" t="s">
        <v>1014</v>
      </c>
      <c r="X655" s="1" t="s">
        <v>9993</v>
      </c>
      <c r="Y655" s="1" t="s">
        <v>16</v>
      </c>
      <c r="Z655" s="1" t="s">
        <v>9994</v>
      </c>
      <c r="AA655" s="1" t="b">
        <v>1</v>
      </c>
      <c r="AB655" s="1">
        <v>2</v>
      </c>
      <c r="AC655" s="1"/>
      <c r="AD655" s="1"/>
    </row>
    <row r="656" spans="1:30">
      <c r="A656" s="1"/>
      <c r="B656" s="1" t="s">
        <v>9995</v>
      </c>
      <c r="C656" s="1" t="s">
        <v>190</v>
      </c>
      <c r="D656" s="1" t="s">
        <v>9996</v>
      </c>
      <c r="E656" s="1" t="s">
        <v>9997</v>
      </c>
      <c r="F656" s="1" t="s">
        <v>9998</v>
      </c>
      <c r="G656" s="1" t="s">
        <v>9999</v>
      </c>
      <c r="H656" s="1" t="s">
        <v>10000</v>
      </c>
      <c r="I656" s="1"/>
      <c r="J656" s="1"/>
      <c r="K656" s="1" t="s">
        <v>75</v>
      </c>
      <c r="L656" s="1" t="s">
        <v>76</v>
      </c>
      <c r="M656" s="1">
        <v>600</v>
      </c>
      <c r="N656" s="1" t="s">
        <v>58</v>
      </c>
      <c r="O656" s="1" t="s">
        <v>10001</v>
      </c>
      <c r="P656" s="1"/>
      <c r="Q656" s="1" t="s">
        <v>10002</v>
      </c>
      <c r="R656" s="1" t="s">
        <v>10003</v>
      </c>
      <c r="S656" s="1"/>
      <c r="T656" s="1" t="s">
        <v>10004</v>
      </c>
      <c r="U656" s="1" t="s">
        <v>10005</v>
      </c>
      <c r="V656" s="1" t="s">
        <v>10006</v>
      </c>
      <c r="W656" s="1" t="s">
        <v>5975</v>
      </c>
      <c r="X656" s="1" t="s">
        <v>10007</v>
      </c>
      <c r="Y656" s="1" t="s">
        <v>104</v>
      </c>
      <c r="Z656" s="1" t="s">
        <v>10008</v>
      </c>
      <c r="AA656" s="1" t="b">
        <v>1</v>
      </c>
      <c r="AB656" s="1">
        <v>2</v>
      </c>
      <c r="AC656" s="1"/>
      <c r="AD656" s="1"/>
    </row>
    <row r="657" spans="1:30">
      <c r="A657" s="1"/>
      <c r="B657" s="1" t="s">
        <v>10009</v>
      </c>
      <c r="C657" s="1" t="s">
        <v>334</v>
      </c>
      <c r="D657" s="1" t="s">
        <v>10010</v>
      </c>
      <c r="E657" s="1" t="s">
        <v>10011</v>
      </c>
      <c r="F657" s="1" t="s">
        <v>10012</v>
      </c>
      <c r="G657" s="1" t="s">
        <v>10013</v>
      </c>
      <c r="H657" s="1" t="s">
        <v>10014</v>
      </c>
      <c r="I657" s="1"/>
      <c r="J657" s="1"/>
      <c r="K657" s="1" t="s">
        <v>37</v>
      </c>
      <c r="L657" s="1" t="s">
        <v>38</v>
      </c>
      <c r="M657" s="1">
        <v>800</v>
      </c>
      <c r="N657" s="1" t="s">
        <v>2831</v>
      </c>
      <c r="O657" s="1" t="s">
        <v>10015</v>
      </c>
      <c r="P657" s="1" t="s">
        <v>10016</v>
      </c>
      <c r="Q657" s="1" t="s">
        <v>10017</v>
      </c>
      <c r="R657" s="1" t="s">
        <v>10018</v>
      </c>
      <c r="S657" s="1"/>
      <c r="T657" s="1" t="s">
        <v>10019</v>
      </c>
      <c r="U657" s="1" t="s">
        <v>10020</v>
      </c>
      <c r="V657" s="1" t="s">
        <v>10021</v>
      </c>
      <c r="W657" s="1" t="s">
        <v>330</v>
      </c>
      <c r="X657" s="1" t="s">
        <v>10022</v>
      </c>
      <c r="Y657" s="1" t="s">
        <v>16</v>
      </c>
      <c r="Z657" s="1" t="s">
        <v>10023</v>
      </c>
      <c r="AA657" s="1" t="b">
        <v>1</v>
      </c>
      <c r="AB657" s="1">
        <v>4</v>
      </c>
      <c r="AC657" s="1"/>
      <c r="AD657" s="1"/>
    </row>
    <row r="658" spans="1:30">
      <c r="A658" s="1"/>
      <c r="B658" s="1" t="s">
        <v>10024</v>
      </c>
      <c r="C658" s="1" t="s">
        <v>190</v>
      </c>
      <c r="D658" s="1" t="s">
        <v>10025</v>
      </c>
      <c r="E658" s="1" t="s">
        <v>10026</v>
      </c>
      <c r="F658" s="1" t="s">
        <v>10027</v>
      </c>
      <c r="G658" s="1" t="s">
        <v>10028</v>
      </c>
      <c r="H658" s="1" t="s">
        <v>10029</v>
      </c>
      <c r="I658" s="1"/>
      <c r="J658" s="1"/>
      <c r="K658" s="1" t="s">
        <v>75</v>
      </c>
      <c r="L658" s="1" t="s">
        <v>76</v>
      </c>
      <c r="M658" s="1">
        <v>500</v>
      </c>
      <c r="N658" s="1" t="s">
        <v>178</v>
      </c>
      <c r="O658" s="1" t="s">
        <v>10030</v>
      </c>
      <c r="P658" s="1" t="s">
        <v>10031</v>
      </c>
      <c r="Q658" s="1" t="s">
        <v>10032</v>
      </c>
      <c r="R658" s="1" t="s">
        <v>10033</v>
      </c>
      <c r="S658" s="1" t="s">
        <v>10034</v>
      </c>
      <c r="T658" s="1" t="s">
        <v>10035</v>
      </c>
      <c r="U658" s="1" t="s">
        <v>10036</v>
      </c>
      <c r="V658" s="1" t="s">
        <v>10037</v>
      </c>
      <c r="W658" s="1" t="s">
        <v>6970</v>
      </c>
      <c r="X658" s="1" t="s">
        <v>10038</v>
      </c>
      <c r="Y658" s="1" t="s">
        <v>49</v>
      </c>
      <c r="Z658" s="1" t="s">
        <v>10039</v>
      </c>
      <c r="AA658" s="1" t="b">
        <v>1</v>
      </c>
      <c r="AB658" s="1">
        <v>2</v>
      </c>
      <c r="AC658" s="1"/>
      <c r="AD658" s="1"/>
    </row>
    <row r="659" spans="1:30">
      <c r="A659" s="1"/>
      <c r="B659" s="1" t="s">
        <v>10040</v>
      </c>
      <c r="C659" s="1" t="s">
        <v>31</v>
      </c>
      <c r="D659" s="1" t="s">
        <v>10041</v>
      </c>
      <c r="E659" s="1" t="s">
        <v>10042</v>
      </c>
      <c r="F659" s="1" t="s">
        <v>10043</v>
      </c>
      <c r="G659" s="1" t="s">
        <v>10044</v>
      </c>
      <c r="H659" s="1" t="s">
        <v>10045</v>
      </c>
      <c r="I659" s="1"/>
      <c r="J659" s="1"/>
      <c r="K659" s="1" t="s">
        <v>37</v>
      </c>
      <c r="L659" s="1" t="s">
        <v>38</v>
      </c>
      <c r="M659" s="1">
        <v>750</v>
      </c>
      <c r="N659" s="1" t="s">
        <v>39</v>
      </c>
      <c r="O659" s="1" t="s">
        <v>10046</v>
      </c>
      <c r="P659" s="1" t="s">
        <v>10047</v>
      </c>
      <c r="Q659" s="1" t="s">
        <v>10048</v>
      </c>
      <c r="R659" s="1" t="s">
        <v>10049</v>
      </c>
      <c r="S659" s="1"/>
      <c r="T659" s="1" t="s">
        <v>10050</v>
      </c>
      <c r="U659" s="1" t="s">
        <v>10051</v>
      </c>
      <c r="V659" s="1" t="s">
        <v>10052</v>
      </c>
      <c r="W659" s="1" t="s">
        <v>1670</v>
      </c>
      <c r="X659" s="1" t="s">
        <v>10053</v>
      </c>
      <c r="Y659" s="1" t="s">
        <v>49</v>
      </c>
      <c r="Z659" s="1" t="s">
        <v>10054</v>
      </c>
      <c r="AA659" s="1" t="b">
        <v>1</v>
      </c>
      <c r="AB659" s="1">
        <v>3</v>
      </c>
      <c r="AC659" s="1"/>
      <c r="AD659" s="1"/>
    </row>
    <row r="660" spans="1:30">
      <c r="A660" s="1"/>
      <c r="B660" s="1" t="s">
        <v>10055</v>
      </c>
      <c r="C660" s="1" t="s">
        <v>190</v>
      </c>
      <c r="D660" s="1" t="s">
        <v>10056</v>
      </c>
      <c r="E660" s="1" t="s">
        <v>10057</v>
      </c>
      <c r="F660" s="1" t="s">
        <v>10058</v>
      </c>
      <c r="G660" s="1" t="s">
        <v>10059</v>
      </c>
      <c r="H660" s="1" t="s">
        <v>10060</v>
      </c>
      <c r="I660" s="1"/>
      <c r="J660" s="1"/>
      <c r="K660" s="1" t="s">
        <v>75</v>
      </c>
      <c r="L660" s="1" t="s">
        <v>434</v>
      </c>
      <c r="M660" s="1">
        <v>400</v>
      </c>
      <c r="N660" s="1" t="s">
        <v>178</v>
      </c>
      <c r="O660" s="1" t="s">
        <v>10061</v>
      </c>
      <c r="P660" s="1"/>
      <c r="Q660" s="1" t="s">
        <v>10062</v>
      </c>
      <c r="R660" s="1" t="s">
        <v>10063</v>
      </c>
      <c r="S660" s="1"/>
      <c r="T660" s="1" t="s">
        <v>10064</v>
      </c>
      <c r="U660" s="1" t="s">
        <v>10065</v>
      </c>
      <c r="V660" s="1" t="s">
        <v>3011</v>
      </c>
      <c r="W660" s="1" t="s">
        <v>6970</v>
      </c>
      <c r="X660" s="1" t="s">
        <v>10066</v>
      </c>
      <c r="Y660" s="1" t="s">
        <v>49</v>
      </c>
      <c r="Z660" s="1" t="s">
        <v>10067</v>
      </c>
      <c r="AA660" s="1" t="b">
        <v>1</v>
      </c>
      <c r="AB660" s="1">
        <v>1</v>
      </c>
      <c r="AC660" s="1"/>
      <c r="AD660" s="1"/>
    </row>
    <row r="661" spans="1:30">
      <c r="A661" s="1"/>
      <c r="B661" s="1" t="s">
        <v>10068</v>
      </c>
      <c r="C661" s="1" t="s">
        <v>190</v>
      </c>
      <c r="D661" s="1" t="s">
        <v>10069</v>
      </c>
      <c r="E661" s="1" t="s">
        <v>10070</v>
      </c>
      <c r="F661" s="1" t="s">
        <v>10071</v>
      </c>
      <c r="G661" s="1" t="s">
        <v>10072</v>
      </c>
      <c r="H661" s="1" t="s">
        <v>10073</v>
      </c>
      <c r="I661" s="1"/>
      <c r="J661" s="1"/>
      <c r="K661" s="1" t="s">
        <v>75</v>
      </c>
      <c r="L661" s="1" t="s">
        <v>434</v>
      </c>
      <c r="M661" s="1">
        <v>400</v>
      </c>
      <c r="N661" s="1" t="s">
        <v>178</v>
      </c>
      <c r="O661" s="1" t="s">
        <v>10074</v>
      </c>
      <c r="P661" s="1" t="s">
        <v>10075</v>
      </c>
      <c r="Q661" s="1" t="s">
        <v>10076</v>
      </c>
      <c r="R661" s="1" t="s">
        <v>10077</v>
      </c>
      <c r="S661" s="1"/>
      <c r="T661" s="1" t="s">
        <v>10078</v>
      </c>
      <c r="U661" s="1" t="s">
        <v>10079</v>
      </c>
      <c r="V661" s="1" t="s">
        <v>10080</v>
      </c>
      <c r="W661" s="1" t="s">
        <v>9135</v>
      </c>
      <c r="X661" s="1" t="s">
        <v>10081</v>
      </c>
      <c r="Y661" s="1" t="s">
        <v>49</v>
      </c>
      <c r="Z661" s="1" t="s">
        <v>10082</v>
      </c>
      <c r="AA661" s="1" t="b">
        <v>1</v>
      </c>
      <c r="AB661" s="1">
        <v>1</v>
      </c>
      <c r="AC661" s="1"/>
      <c r="AD661" s="1"/>
    </row>
    <row r="662" spans="1:30">
      <c r="A662" s="1"/>
      <c r="B662" s="1" t="s">
        <v>10083</v>
      </c>
      <c r="C662" s="1" t="s">
        <v>31</v>
      </c>
      <c r="D662" s="1" t="s">
        <v>10084</v>
      </c>
      <c r="E662" s="1" t="s">
        <v>10085</v>
      </c>
      <c r="F662" s="1" t="s">
        <v>10086</v>
      </c>
      <c r="G662" s="1" t="s">
        <v>10087</v>
      </c>
      <c r="H662" s="1" t="s">
        <v>10088</v>
      </c>
      <c r="I662" s="1"/>
      <c r="J662" s="1"/>
      <c r="K662" s="1" t="s">
        <v>75</v>
      </c>
      <c r="L662" s="1" t="s">
        <v>76</v>
      </c>
      <c r="M662" s="1">
        <v>500</v>
      </c>
      <c r="N662" s="1" t="s">
        <v>178</v>
      </c>
      <c r="O662" s="1" t="s">
        <v>10089</v>
      </c>
      <c r="P662" s="1" t="s">
        <v>10090</v>
      </c>
      <c r="Q662" s="1" t="s">
        <v>10091</v>
      </c>
      <c r="R662" s="1" t="s">
        <v>10092</v>
      </c>
      <c r="S662" s="1"/>
      <c r="T662" s="1" t="s">
        <v>10093</v>
      </c>
      <c r="U662" s="1" t="s">
        <v>10094</v>
      </c>
      <c r="V662" s="1" t="s">
        <v>10095</v>
      </c>
      <c r="W662" s="1" t="s">
        <v>10096</v>
      </c>
      <c r="X662" s="1" t="s">
        <v>10097</v>
      </c>
      <c r="Y662" s="1" t="s">
        <v>16</v>
      </c>
      <c r="Z662" s="1" t="s">
        <v>10098</v>
      </c>
      <c r="AA662" s="1" t="b">
        <v>1</v>
      </c>
      <c r="AB662" s="1">
        <v>2</v>
      </c>
      <c r="AC662" s="1"/>
      <c r="AD662" s="1"/>
    </row>
    <row r="663" spans="1:30">
      <c r="A663" s="1"/>
      <c r="B663" s="1" t="s">
        <v>10099</v>
      </c>
      <c r="C663" s="1" t="s">
        <v>69</v>
      </c>
      <c r="D663" s="1" t="s">
        <v>10100</v>
      </c>
      <c r="E663" s="1" t="s">
        <v>10101</v>
      </c>
      <c r="F663" s="1" t="s">
        <v>10102</v>
      </c>
      <c r="G663" s="1" t="s">
        <v>10103</v>
      </c>
      <c r="H663" s="1" t="s">
        <v>10104</v>
      </c>
      <c r="I663" s="1"/>
      <c r="J663" s="1"/>
      <c r="K663" s="1" t="s">
        <v>75</v>
      </c>
      <c r="L663" s="1" t="s">
        <v>76</v>
      </c>
      <c r="M663" s="1">
        <v>500</v>
      </c>
      <c r="N663" s="1" t="s">
        <v>178</v>
      </c>
      <c r="O663" s="1" t="s">
        <v>10105</v>
      </c>
      <c r="P663" s="1" t="s">
        <v>10106</v>
      </c>
      <c r="Q663" s="1" t="s">
        <v>10107</v>
      </c>
      <c r="R663" s="1" t="s">
        <v>10108</v>
      </c>
      <c r="S663" s="1"/>
      <c r="T663" s="1" t="s">
        <v>10109</v>
      </c>
      <c r="U663" s="1" t="s">
        <v>10110</v>
      </c>
      <c r="V663" s="1" t="s">
        <v>10111</v>
      </c>
      <c r="W663" s="1" t="s">
        <v>10112</v>
      </c>
      <c r="X663" s="1" t="s">
        <v>10097</v>
      </c>
      <c r="Y663" s="1" t="s">
        <v>16</v>
      </c>
      <c r="Z663" s="1" t="s">
        <v>10113</v>
      </c>
      <c r="AA663" s="1" t="b">
        <v>1</v>
      </c>
      <c r="AB663" s="1">
        <v>2</v>
      </c>
      <c r="AC663" s="1"/>
      <c r="AD663" s="1"/>
    </row>
    <row r="664" spans="1:30">
      <c r="A664" s="1"/>
      <c r="B664" s="1" t="s">
        <v>10114</v>
      </c>
      <c r="C664" s="1" t="s">
        <v>334</v>
      </c>
      <c r="D664" s="1" t="s">
        <v>10115</v>
      </c>
      <c r="E664" s="1" t="s">
        <v>10116</v>
      </c>
      <c r="F664" s="1" t="s">
        <v>10117</v>
      </c>
      <c r="G664" s="1" t="s">
        <v>10118</v>
      </c>
      <c r="H664" s="1" t="s">
        <v>10119</v>
      </c>
      <c r="I664" s="1"/>
      <c r="J664" s="1"/>
      <c r="K664" s="1" t="s">
        <v>75</v>
      </c>
      <c r="L664" s="1" t="s">
        <v>38</v>
      </c>
      <c r="M664" s="1">
        <v>700</v>
      </c>
      <c r="N664" s="1" t="s">
        <v>39</v>
      </c>
      <c r="O664" s="1" t="s">
        <v>10120</v>
      </c>
      <c r="P664" s="1" t="s">
        <v>10121</v>
      </c>
      <c r="Q664" s="1" t="s">
        <v>10122</v>
      </c>
      <c r="R664" s="1" t="s">
        <v>10123</v>
      </c>
      <c r="S664" s="1"/>
      <c r="T664" s="1" t="s">
        <v>10124</v>
      </c>
      <c r="U664" s="1" t="s">
        <v>10125</v>
      </c>
      <c r="V664" s="1" t="s">
        <v>10126</v>
      </c>
      <c r="W664" s="1" t="s">
        <v>10127</v>
      </c>
      <c r="X664" s="1" t="s">
        <v>10128</v>
      </c>
      <c r="Y664" s="1" t="s">
        <v>16</v>
      </c>
      <c r="Z664" s="1" t="s">
        <v>10129</v>
      </c>
      <c r="AA664" s="1" t="b">
        <v>1</v>
      </c>
      <c r="AB664" s="1">
        <v>3</v>
      </c>
      <c r="AC664" s="1"/>
      <c r="AD664" s="1"/>
    </row>
    <row r="665" spans="1:30">
      <c r="A665" s="1"/>
      <c r="B665" s="1" t="s">
        <v>10130</v>
      </c>
      <c r="C665" s="1" t="s">
        <v>190</v>
      </c>
      <c r="D665" s="1" t="s">
        <v>10131</v>
      </c>
      <c r="E665" s="1" t="s">
        <v>10132</v>
      </c>
      <c r="F665" s="1" t="s">
        <v>10133</v>
      </c>
      <c r="G665" s="1" t="s">
        <v>10134</v>
      </c>
      <c r="H665" s="1" t="s">
        <v>10135</v>
      </c>
      <c r="I665" s="1"/>
      <c r="J665" s="1"/>
      <c r="K665" s="1" t="s">
        <v>75</v>
      </c>
      <c r="L665" s="1" t="s">
        <v>76</v>
      </c>
      <c r="M665" s="1">
        <v>600</v>
      </c>
      <c r="N665" s="1" t="s">
        <v>58</v>
      </c>
      <c r="O665" s="1" t="s">
        <v>10136</v>
      </c>
      <c r="P665" s="1" t="s">
        <v>10137</v>
      </c>
      <c r="Q665" s="1" t="s">
        <v>10138</v>
      </c>
      <c r="R665" s="1" t="s">
        <v>10139</v>
      </c>
      <c r="S665" s="1"/>
      <c r="T665" s="1" t="s">
        <v>10140</v>
      </c>
      <c r="U665" s="1" t="s">
        <v>10141</v>
      </c>
      <c r="V665" s="1" t="s">
        <v>10142</v>
      </c>
      <c r="W665" s="1" t="s">
        <v>313</v>
      </c>
      <c r="X665" s="1" t="s">
        <v>10143</v>
      </c>
      <c r="Y665" s="1" t="s">
        <v>16</v>
      </c>
      <c r="Z665" s="1" t="s">
        <v>10144</v>
      </c>
      <c r="AA665" s="1" t="b">
        <v>1</v>
      </c>
      <c r="AB665" s="1">
        <v>2</v>
      </c>
      <c r="AC665" s="1"/>
      <c r="AD665" s="1"/>
    </row>
    <row r="666" spans="1:30">
      <c r="A666" s="1"/>
      <c r="B666" s="1" t="s">
        <v>10145</v>
      </c>
      <c r="C666" s="1" t="s">
        <v>107</v>
      </c>
      <c r="D666" s="1" t="s">
        <v>10146</v>
      </c>
      <c r="E666" s="1" t="s">
        <v>10147</v>
      </c>
      <c r="F666" s="1" t="s">
        <v>10148</v>
      </c>
      <c r="G666" s="1" t="s">
        <v>10149</v>
      </c>
      <c r="H666" s="1" t="s">
        <v>10150</v>
      </c>
      <c r="I666" s="1"/>
      <c r="J666" s="1"/>
      <c r="K666" s="1" t="s">
        <v>37</v>
      </c>
      <c r="L666" s="1" t="s">
        <v>38</v>
      </c>
      <c r="M666" s="1">
        <v>750</v>
      </c>
      <c r="N666" s="1" t="s">
        <v>39</v>
      </c>
      <c r="O666" s="1" t="s">
        <v>10151</v>
      </c>
      <c r="P666" s="1" t="s">
        <v>10152</v>
      </c>
      <c r="Q666" s="1" t="s">
        <v>10153</v>
      </c>
      <c r="R666" s="1" t="s">
        <v>10154</v>
      </c>
      <c r="S666" s="1"/>
      <c r="T666" s="1" t="s">
        <v>10155</v>
      </c>
      <c r="U666" s="1" t="s">
        <v>10156</v>
      </c>
      <c r="V666" s="1" t="s">
        <v>10157</v>
      </c>
      <c r="W666" s="1" t="s">
        <v>10096</v>
      </c>
      <c r="X666" s="1" t="s">
        <v>10158</v>
      </c>
      <c r="Y666" s="1" t="s">
        <v>637</v>
      </c>
      <c r="Z666" s="1" t="s">
        <v>10159</v>
      </c>
      <c r="AA666" s="1" t="b">
        <v>1</v>
      </c>
      <c r="AB666" s="1">
        <v>3</v>
      </c>
      <c r="AC666" s="1"/>
      <c r="AD666" s="1"/>
    </row>
    <row r="667" spans="1:30">
      <c r="A667" s="1"/>
      <c r="B667" s="1" t="s">
        <v>10160</v>
      </c>
      <c r="C667" s="1" t="s">
        <v>31</v>
      </c>
      <c r="D667" s="1" t="s">
        <v>10161</v>
      </c>
      <c r="E667" s="1" t="s">
        <v>10162</v>
      </c>
      <c r="F667" s="1" t="s">
        <v>10163</v>
      </c>
      <c r="G667" s="1" t="s">
        <v>10164</v>
      </c>
      <c r="H667" s="1" t="s">
        <v>10165</v>
      </c>
      <c r="I667" s="1"/>
      <c r="J667" s="1"/>
      <c r="K667" s="1" t="s">
        <v>75</v>
      </c>
      <c r="L667" s="1" t="s">
        <v>434</v>
      </c>
      <c r="M667" s="1">
        <v>400</v>
      </c>
      <c r="N667" s="1" t="s">
        <v>178</v>
      </c>
      <c r="O667" s="1" t="s">
        <v>10166</v>
      </c>
      <c r="P667" s="1" t="s">
        <v>10167</v>
      </c>
      <c r="Q667" s="1" t="s">
        <v>10168</v>
      </c>
      <c r="R667" s="1" t="s">
        <v>10169</v>
      </c>
      <c r="S667" s="1" t="s">
        <v>10170</v>
      </c>
      <c r="T667" s="1" t="s">
        <v>10171</v>
      </c>
      <c r="U667" s="1" t="s">
        <v>10172</v>
      </c>
      <c r="V667" s="1" t="s">
        <v>10173</v>
      </c>
      <c r="W667" s="1" t="s">
        <v>10174</v>
      </c>
      <c r="X667" s="1" t="s">
        <v>10175</v>
      </c>
      <c r="Y667" s="1" t="s">
        <v>49</v>
      </c>
      <c r="Z667" s="1" t="s">
        <v>10176</v>
      </c>
      <c r="AA667" s="1" t="b">
        <v>1</v>
      </c>
      <c r="AB667" s="1">
        <v>1</v>
      </c>
      <c r="AC667" s="1"/>
      <c r="AD667" s="1"/>
    </row>
    <row r="668" spans="1:30">
      <c r="A668" s="1"/>
      <c r="B668" s="1" t="s">
        <v>2660</v>
      </c>
      <c r="C668" s="1" t="s">
        <v>69</v>
      </c>
      <c r="D668" s="1" t="s">
        <v>10177</v>
      </c>
      <c r="E668" s="1" t="s">
        <v>10178</v>
      </c>
      <c r="F668" s="1" t="s">
        <v>10179</v>
      </c>
      <c r="G668" s="1" t="s">
        <v>10180</v>
      </c>
      <c r="H668" s="1" t="s">
        <v>10181</v>
      </c>
      <c r="I668" s="1"/>
      <c r="J668" s="1"/>
      <c r="K668" s="1" t="s">
        <v>75</v>
      </c>
      <c r="L668" s="1" t="s">
        <v>76</v>
      </c>
      <c r="M668" s="1">
        <v>600</v>
      </c>
      <c r="N668" s="1" t="s">
        <v>58</v>
      </c>
      <c r="O668" s="1" t="s">
        <v>10182</v>
      </c>
      <c r="P668" s="1" t="s">
        <v>10183</v>
      </c>
      <c r="Q668" s="1" t="s">
        <v>10184</v>
      </c>
      <c r="R668" s="1" t="s">
        <v>10185</v>
      </c>
      <c r="S668" s="1"/>
      <c r="T668" s="1" t="s">
        <v>10186</v>
      </c>
      <c r="U668" s="1" t="s">
        <v>10187</v>
      </c>
      <c r="V668" s="1" t="s">
        <v>8664</v>
      </c>
      <c r="W668" s="1" t="s">
        <v>6128</v>
      </c>
      <c r="X668" s="1" t="s">
        <v>10188</v>
      </c>
      <c r="Y668" s="1" t="s">
        <v>16</v>
      </c>
      <c r="Z668" s="1" t="s">
        <v>10189</v>
      </c>
      <c r="AA668" s="1" t="b">
        <v>1</v>
      </c>
      <c r="AB668" s="1">
        <v>2</v>
      </c>
      <c r="AC668" s="1"/>
      <c r="AD668" s="1"/>
    </row>
    <row r="669" spans="1:30">
      <c r="A669" s="1"/>
      <c r="B669" s="1" t="s">
        <v>10190</v>
      </c>
      <c r="C669" s="1" t="s">
        <v>69</v>
      </c>
      <c r="D669" s="1" t="s">
        <v>10191</v>
      </c>
      <c r="E669" s="1" t="s">
        <v>10192</v>
      </c>
      <c r="F669" s="1" t="s">
        <v>10193</v>
      </c>
      <c r="G669" s="1" t="s">
        <v>10194</v>
      </c>
      <c r="H669" s="1" t="s">
        <v>10195</v>
      </c>
      <c r="I669" s="1"/>
      <c r="J669" s="1"/>
      <c r="K669" s="1" t="s">
        <v>93</v>
      </c>
      <c r="L669" s="1" t="s">
        <v>38</v>
      </c>
      <c r="M669" s="1">
        <v>850</v>
      </c>
      <c r="N669" s="1" t="s">
        <v>2831</v>
      </c>
      <c r="O669" s="1" t="s">
        <v>10196</v>
      </c>
      <c r="P669" s="1"/>
      <c r="Q669" s="1" t="s">
        <v>10184</v>
      </c>
      <c r="R669" s="1" t="s">
        <v>10197</v>
      </c>
      <c r="S669" s="1"/>
      <c r="T669" s="1" t="s">
        <v>10198</v>
      </c>
      <c r="U669" s="1" t="s">
        <v>10199</v>
      </c>
      <c r="V669" s="1" t="s">
        <v>10200</v>
      </c>
      <c r="W669" s="1" t="s">
        <v>330</v>
      </c>
      <c r="X669" s="1" t="s">
        <v>10201</v>
      </c>
      <c r="Y669" s="1" t="s">
        <v>49</v>
      </c>
      <c r="Z669" s="1" t="s">
        <v>10202</v>
      </c>
      <c r="AA669" s="1" t="b">
        <v>1</v>
      </c>
      <c r="AB669" s="1">
        <v>5</v>
      </c>
      <c r="AC669" s="1"/>
      <c r="AD669" s="1"/>
    </row>
    <row r="670" spans="1:30">
      <c r="A670" s="1"/>
      <c r="B670" s="1" t="s">
        <v>10203</v>
      </c>
      <c r="C670" s="1" t="s">
        <v>69</v>
      </c>
      <c r="D670" s="1" t="s">
        <v>10204</v>
      </c>
      <c r="E670" s="1" t="s">
        <v>10205</v>
      </c>
      <c r="F670" s="1" t="s">
        <v>10206</v>
      </c>
      <c r="G670" s="1" t="s">
        <v>10207</v>
      </c>
      <c r="H670" s="1" t="s">
        <v>10208</v>
      </c>
      <c r="I670" s="1"/>
      <c r="J670" s="1"/>
      <c r="K670" s="1" t="s">
        <v>37</v>
      </c>
      <c r="L670" s="1" t="s">
        <v>38</v>
      </c>
      <c r="M670" s="1">
        <v>800</v>
      </c>
      <c r="N670" s="1" t="s">
        <v>2831</v>
      </c>
      <c r="O670" s="1" t="s">
        <v>10209</v>
      </c>
      <c r="P670" s="1" t="s">
        <v>10210</v>
      </c>
      <c r="Q670" s="1" t="s">
        <v>10211</v>
      </c>
      <c r="R670" s="1" t="s">
        <v>10212</v>
      </c>
      <c r="S670" s="1"/>
      <c r="T670" s="1" t="s">
        <v>10213</v>
      </c>
      <c r="U670" s="1" t="s">
        <v>10214</v>
      </c>
      <c r="V670" s="1" t="s">
        <v>10215</v>
      </c>
      <c r="W670" s="1" t="s">
        <v>2556</v>
      </c>
      <c r="X670" s="1" t="s">
        <v>10216</v>
      </c>
      <c r="Y670" s="1" t="s">
        <v>49</v>
      </c>
      <c r="Z670" s="1" t="s">
        <v>10217</v>
      </c>
      <c r="AA670" s="1" t="b">
        <v>1</v>
      </c>
      <c r="AB670" s="1">
        <v>4</v>
      </c>
      <c r="AC670" s="1"/>
      <c r="AD670" s="1"/>
    </row>
    <row r="671" spans="1:30">
      <c r="A671" s="1"/>
      <c r="B671" s="1" t="s">
        <v>10218</v>
      </c>
      <c r="C671" s="1" t="s">
        <v>848</v>
      </c>
      <c r="D671" s="1" t="s">
        <v>10219</v>
      </c>
      <c r="E671" s="1" t="s">
        <v>10220</v>
      </c>
      <c r="F671" s="1" t="s">
        <v>10221</v>
      </c>
      <c r="G671" s="1" t="s">
        <v>10222</v>
      </c>
      <c r="H671" s="1" t="s">
        <v>10223</v>
      </c>
      <c r="I671" s="1"/>
      <c r="J671" s="1"/>
      <c r="K671" s="1" t="s">
        <v>37</v>
      </c>
      <c r="L671" s="1" t="s">
        <v>38</v>
      </c>
      <c r="M671" s="1">
        <v>800</v>
      </c>
      <c r="N671" s="1" t="s">
        <v>2831</v>
      </c>
      <c r="O671" s="1" t="s">
        <v>10224</v>
      </c>
      <c r="P671" s="1" t="s">
        <v>10225</v>
      </c>
      <c r="Q671" s="1" t="s">
        <v>10226</v>
      </c>
      <c r="R671" s="1" t="s">
        <v>10227</v>
      </c>
      <c r="S671" s="1" t="s">
        <v>10226</v>
      </c>
      <c r="T671" s="1" t="s">
        <v>10228</v>
      </c>
      <c r="U671" s="1" t="s">
        <v>10229</v>
      </c>
      <c r="V671" s="1" t="s">
        <v>10230</v>
      </c>
      <c r="W671" s="1" t="s">
        <v>425</v>
      </c>
      <c r="X671" s="1" t="s">
        <v>10231</v>
      </c>
      <c r="Y671" s="1" t="s">
        <v>104</v>
      </c>
      <c r="Z671" s="1" t="s">
        <v>10232</v>
      </c>
      <c r="AA671" s="1" t="b">
        <v>0</v>
      </c>
      <c r="AB671" s="1">
        <v>4</v>
      </c>
      <c r="AC671" s="1"/>
      <c r="AD671" s="1"/>
    </row>
    <row r="672" spans="1:30">
      <c r="A672" s="1"/>
      <c r="B672" s="1" t="s">
        <v>10233</v>
      </c>
      <c r="C672" s="1" t="s">
        <v>334</v>
      </c>
      <c r="D672" s="1" t="s">
        <v>10234</v>
      </c>
      <c r="E672" s="1" t="s">
        <v>10235</v>
      </c>
      <c r="F672" s="1" t="s">
        <v>10236</v>
      </c>
      <c r="G672" s="1" t="s">
        <v>10237</v>
      </c>
      <c r="H672" s="1" t="s">
        <v>10238</v>
      </c>
      <c r="I672" s="1"/>
      <c r="J672" s="1"/>
      <c r="K672" s="1" t="s">
        <v>75</v>
      </c>
      <c r="L672" s="1" t="s">
        <v>38</v>
      </c>
      <c r="M672" s="1">
        <v>700</v>
      </c>
      <c r="N672" s="1" t="s">
        <v>39</v>
      </c>
      <c r="O672" s="1" t="s">
        <v>10239</v>
      </c>
      <c r="P672" s="1" t="s">
        <v>10240</v>
      </c>
      <c r="Q672" s="1" t="s">
        <v>10241</v>
      </c>
      <c r="R672" s="1" t="s">
        <v>10242</v>
      </c>
      <c r="S672" s="1"/>
      <c r="T672" s="1" t="s">
        <v>10243</v>
      </c>
      <c r="U672" s="1" t="s">
        <v>10244</v>
      </c>
      <c r="V672" s="1" t="s">
        <v>10245</v>
      </c>
      <c r="W672" s="1" t="s">
        <v>2087</v>
      </c>
      <c r="X672" s="1" t="s">
        <v>10246</v>
      </c>
      <c r="Y672" s="1" t="s">
        <v>637</v>
      </c>
      <c r="Z672" s="1" t="s">
        <v>10247</v>
      </c>
      <c r="AA672" s="1" t="b">
        <v>1</v>
      </c>
      <c r="AB672" s="1">
        <v>3</v>
      </c>
      <c r="AC672" s="1"/>
      <c r="AD672" s="1"/>
    </row>
    <row r="673" spans="1:30">
      <c r="A673" s="1"/>
      <c r="B673" s="1" t="s">
        <v>10248</v>
      </c>
      <c r="C673" s="1" t="s">
        <v>69</v>
      </c>
      <c r="D673" s="1" t="s">
        <v>10249</v>
      </c>
      <c r="E673" s="1" t="s">
        <v>10250</v>
      </c>
      <c r="F673" s="1" t="s">
        <v>10251</v>
      </c>
      <c r="G673" s="1" t="s">
        <v>10252</v>
      </c>
      <c r="H673" s="1" t="s">
        <v>10253</v>
      </c>
      <c r="I673" s="1"/>
      <c r="J673" s="1"/>
      <c r="K673" s="1" t="s">
        <v>37</v>
      </c>
      <c r="L673" s="1" t="s">
        <v>76</v>
      </c>
      <c r="M673" s="1">
        <v>600</v>
      </c>
      <c r="N673" s="1" t="s">
        <v>58</v>
      </c>
      <c r="O673" s="1" t="s">
        <v>10254</v>
      </c>
      <c r="P673" s="1" t="s">
        <v>10255</v>
      </c>
      <c r="Q673" s="1" t="s">
        <v>10256</v>
      </c>
      <c r="R673" s="1" t="s">
        <v>10257</v>
      </c>
      <c r="S673" s="1"/>
      <c r="T673" s="1" t="s">
        <v>10258</v>
      </c>
      <c r="U673" s="1" t="s">
        <v>10259</v>
      </c>
      <c r="V673" s="1" t="s">
        <v>10260</v>
      </c>
      <c r="W673" s="1" t="s">
        <v>1014</v>
      </c>
      <c r="X673" s="1" t="s">
        <v>10261</v>
      </c>
      <c r="Y673" s="1" t="s">
        <v>16</v>
      </c>
      <c r="Z673" s="1" t="s">
        <v>10262</v>
      </c>
      <c r="AA673" s="1" t="b">
        <v>1</v>
      </c>
      <c r="AB673" s="1">
        <v>3</v>
      </c>
      <c r="AC673" s="1"/>
      <c r="AD673" s="1"/>
    </row>
    <row r="674" spans="1:30">
      <c r="A674" s="1"/>
      <c r="B674" s="1" t="s">
        <v>10263</v>
      </c>
      <c r="C674" s="1" t="s">
        <v>848</v>
      </c>
      <c r="D674" s="1" t="s">
        <v>10264</v>
      </c>
      <c r="E674" s="1" t="s">
        <v>10265</v>
      </c>
      <c r="F674" s="1" t="s">
        <v>10266</v>
      </c>
      <c r="G674" s="1" t="s">
        <v>10267</v>
      </c>
      <c r="H674" s="1" t="s">
        <v>10268</v>
      </c>
      <c r="I674" s="1"/>
      <c r="J674" s="1"/>
      <c r="K674" s="1" t="s">
        <v>75</v>
      </c>
      <c r="L674" s="1" t="s">
        <v>434</v>
      </c>
      <c r="M674" s="1">
        <v>400</v>
      </c>
      <c r="N674" s="1" t="s">
        <v>178</v>
      </c>
      <c r="O674" s="1" t="s">
        <v>10269</v>
      </c>
      <c r="P674" s="1" t="s">
        <v>10270</v>
      </c>
      <c r="Q674" s="1" t="s">
        <v>10271</v>
      </c>
      <c r="R674" s="1" t="s">
        <v>10272</v>
      </c>
      <c r="S674" s="1"/>
      <c r="T674" s="1" t="s">
        <v>10273</v>
      </c>
      <c r="U674" s="1" t="s">
        <v>10274</v>
      </c>
      <c r="V674" s="1" t="s">
        <v>10275</v>
      </c>
      <c r="W674" s="1" t="s">
        <v>10276</v>
      </c>
      <c r="X674" s="1" t="s">
        <v>10277</v>
      </c>
      <c r="Y674" s="1" t="s">
        <v>49</v>
      </c>
      <c r="Z674" s="1" t="s">
        <v>10278</v>
      </c>
      <c r="AA674" s="1" t="b">
        <v>1</v>
      </c>
      <c r="AB674" s="1">
        <v>1</v>
      </c>
      <c r="AC674" s="1"/>
      <c r="AD674" s="1"/>
    </row>
    <row r="675" spans="1:30">
      <c r="A675" s="1"/>
      <c r="B675" s="1" t="s">
        <v>10279</v>
      </c>
      <c r="C675" s="1" t="s">
        <v>69</v>
      </c>
      <c r="D675" s="1" t="s">
        <v>10280</v>
      </c>
      <c r="E675" s="1" t="s">
        <v>10281</v>
      </c>
      <c r="F675" s="1" t="s">
        <v>10282</v>
      </c>
      <c r="G675" s="1" t="s">
        <v>10283</v>
      </c>
      <c r="H675" s="1" t="s">
        <v>10284</v>
      </c>
      <c r="I675" s="1"/>
      <c r="J675" s="1"/>
      <c r="K675" s="1" t="s">
        <v>37</v>
      </c>
      <c r="L675" s="1" t="s">
        <v>38</v>
      </c>
      <c r="M675" s="1">
        <v>750</v>
      </c>
      <c r="N675" s="1" t="s">
        <v>39</v>
      </c>
      <c r="O675" s="1" t="s">
        <v>10285</v>
      </c>
      <c r="P675" s="1" t="s">
        <v>4321</v>
      </c>
      <c r="Q675" s="1"/>
      <c r="R675" s="1" t="s">
        <v>10286</v>
      </c>
      <c r="S675" s="1"/>
      <c r="T675" s="1" t="s">
        <v>10287</v>
      </c>
      <c r="U675" s="1" t="s">
        <v>10288</v>
      </c>
      <c r="V675" s="1" t="s">
        <v>10289</v>
      </c>
      <c r="W675" s="1" t="s">
        <v>10290</v>
      </c>
      <c r="X675" s="1" t="s">
        <v>10291</v>
      </c>
      <c r="Y675" s="1" t="s">
        <v>49</v>
      </c>
      <c r="Z675" s="1" t="s">
        <v>10292</v>
      </c>
      <c r="AA675" s="1" t="b">
        <v>1</v>
      </c>
      <c r="AB675" s="1">
        <v>3</v>
      </c>
      <c r="AC675" s="1"/>
      <c r="AD675" s="1"/>
    </row>
    <row r="676" spans="1:30">
      <c r="A676" s="1"/>
      <c r="B676" s="1" t="s">
        <v>10293</v>
      </c>
      <c r="C676" s="1" t="s">
        <v>190</v>
      </c>
      <c r="D676" s="1" t="s">
        <v>10294</v>
      </c>
      <c r="E676" s="1" t="s">
        <v>10295</v>
      </c>
      <c r="F676" s="1" t="s">
        <v>10296</v>
      </c>
      <c r="G676" s="1" t="s">
        <v>10297</v>
      </c>
      <c r="H676" s="1" t="s">
        <v>10298</v>
      </c>
      <c r="I676" s="1"/>
      <c r="J676" s="1"/>
      <c r="K676" s="1" t="s">
        <v>75</v>
      </c>
      <c r="L676" s="1" t="s">
        <v>76</v>
      </c>
      <c r="M676" s="1">
        <v>600</v>
      </c>
      <c r="N676" s="1" t="s">
        <v>58</v>
      </c>
      <c r="O676" s="1" t="s">
        <v>10299</v>
      </c>
      <c r="P676" s="1"/>
      <c r="Q676" s="1" t="s">
        <v>10300</v>
      </c>
      <c r="R676" s="1" t="s">
        <v>10301</v>
      </c>
      <c r="S676" s="1"/>
      <c r="T676" s="1" t="s">
        <v>10302</v>
      </c>
      <c r="U676" s="1" t="s">
        <v>10303</v>
      </c>
      <c r="V676" s="1" t="s">
        <v>10304</v>
      </c>
      <c r="W676" s="1" t="s">
        <v>425</v>
      </c>
      <c r="X676" s="1" t="s">
        <v>10305</v>
      </c>
      <c r="Y676" s="1" t="s">
        <v>49</v>
      </c>
      <c r="Z676" s="1" t="s">
        <v>10306</v>
      </c>
      <c r="AA676" s="1" t="b">
        <v>1</v>
      </c>
      <c r="AB676" s="1">
        <v>2</v>
      </c>
      <c r="AC676" s="1"/>
      <c r="AD676" s="1"/>
    </row>
    <row r="677" spans="1:30">
      <c r="A677" s="1"/>
      <c r="B677" s="1" t="s">
        <v>10307</v>
      </c>
      <c r="C677" s="1" t="s">
        <v>1332</v>
      </c>
      <c r="D677" s="1" t="s">
        <v>10308</v>
      </c>
      <c r="E677" s="1" t="s">
        <v>10309</v>
      </c>
      <c r="F677" s="1" t="s">
        <v>10310</v>
      </c>
      <c r="G677" s="1" t="s">
        <v>10311</v>
      </c>
      <c r="H677" s="1" t="s">
        <v>10312</v>
      </c>
      <c r="I677" s="1"/>
      <c r="J677" s="1"/>
      <c r="K677" s="1" t="s">
        <v>75</v>
      </c>
      <c r="L677" s="1" t="s">
        <v>76</v>
      </c>
      <c r="M677" s="1">
        <v>500</v>
      </c>
      <c r="N677" s="1" t="s">
        <v>178</v>
      </c>
      <c r="O677" s="1" t="s">
        <v>10313</v>
      </c>
      <c r="P677" s="1" t="s">
        <v>10314</v>
      </c>
      <c r="Q677" s="1" t="s">
        <v>10315</v>
      </c>
      <c r="R677" s="1" t="s">
        <v>10316</v>
      </c>
      <c r="S677" s="1" t="s">
        <v>10317</v>
      </c>
      <c r="T677" s="1" t="s">
        <v>10318</v>
      </c>
      <c r="U677" s="1" t="s">
        <v>10319</v>
      </c>
      <c r="V677" s="1" t="s">
        <v>10320</v>
      </c>
      <c r="W677" s="1" t="s">
        <v>298</v>
      </c>
      <c r="X677" s="1" t="s">
        <v>10321</v>
      </c>
      <c r="Y677" s="1" t="s">
        <v>637</v>
      </c>
      <c r="Z677" s="1" t="s">
        <v>10322</v>
      </c>
      <c r="AA677" s="1" t="b">
        <v>1</v>
      </c>
      <c r="AB677" s="1">
        <v>2</v>
      </c>
      <c r="AC677" s="1"/>
      <c r="AD677" s="1"/>
    </row>
    <row r="678" spans="1:30">
      <c r="A678" s="1"/>
      <c r="B678" s="1" t="s">
        <v>10323</v>
      </c>
      <c r="C678" s="1" t="s">
        <v>334</v>
      </c>
      <c r="D678" s="1" t="s">
        <v>10324</v>
      </c>
      <c r="E678" s="1" t="s">
        <v>10325</v>
      </c>
      <c r="F678" s="1" t="s">
        <v>10326</v>
      </c>
      <c r="G678" s="1" t="s">
        <v>10327</v>
      </c>
      <c r="H678" s="1" t="s">
        <v>10328</v>
      </c>
      <c r="I678" s="1"/>
      <c r="J678" s="1"/>
      <c r="K678" s="1" t="s">
        <v>75</v>
      </c>
      <c r="L678" s="1" t="s">
        <v>76</v>
      </c>
      <c r="M678" s="1">
        <v>600</v>
      </c>
      <c r="N678" s="1" t="s">
        <v>39</v>
      </c>
      <c r="O678" s="1" t="s">
        <v>10329</v>
      </c>
      <c r="P678" s="1" t="s">
        <v>10330</v>
      </c>
      <c r="Q678" s="1" t="s">
        <v>10331</v>
      </c>
      <c r="R678" s="1" t="s">
        <v>10332</v>
      </c>
      <c r="S678" s="1"/>
      <c r="T678" s="1" t="s">
        <v>10333</v>
      </c>
      <c r="U678" s="1" t="s">
        <v>10334</v>
      </c>
      <c r="V678" s="1" t="s">
        <v>10335</v>
      </c>
      <c r="W678" s="1" t="s">
        <v>6128</v>
      </c>
      <c r="X678" s="1" t="s">
        <v>10336</v>
      </c>
      <c r="Y678" s="1" t="s">
        <v>49</v>
      </c>
      <c r="Z678" s="1" t="s">
        <v>10337</v>
      </c>
      <c r="AA678" s="1" t="b">
        <v>1</v>
      </c>
      <c r="AB678" s="1">
        <v>2</v>
      </c>
      <c r="AC678" s="1"/>
      <c r="AD678" s="1"/>
    </row>
    <row r="679" spans="1:30">
      <c r="A679" s="1"/>
      <c r="B679" s="1" t="s">
        <v>10338</v>
      </c>
      <c r="C679" s="1" t="s">
        <v>190</v>
      </c>
      <c r="D679" s="1" t="s">
        <v>10339</v>
      </c>
      <c r="E679" s="1" t="s">
        <v>10340</v>
      </c>
      <c r="F679" s="1" t="s">
        <v>10341</v>
      </c>
      <c r="G679" s="1" t="s">
        <v>10342</v>
      </c>
      <c r="H679" s="1" t="s">
        <v>10343</v>
      </c>
      <c r="I679" s="1"/>
      <c r="J679" s="1"/>
      <c r="K679" s="1" t="s">
        <v>75</v>
      </c>
      <c r="L679" s="1" t="s">
        <v>76</v>
      </c>
      <c r="M679" s="1">
        <v>600</v>
      </c>
      <c r="N679" s="1" t="s">
        <v>178</v>
      </c>
      <c r="O679" s="1" t="s">
        <v>10344</v>
      </c>
      <c r="P679" s="1"/>
      <c r="Q679" s="1" t="s">
        <v>10345</v>
      </c>
      <c r="R679" s="1" t="s">
        <v>10346</v>
      </c>
      <c r="S679" s="1" t="s">
        <v>10347</v>
      </c>
      <c r="T679" s="1" t="s">
        <v>10348</v>
      </c>
      <c r="U679" s="1" t="s">
        <v>10349</v>
      </c>
      <c r="V679" s="1" t="s">
        <v>10350</v>
      </c>
      <c r="W679" s="1" t="s">
        <v>1749</v>
      </c>
      <c r="X679" s="1" t="s">
        <v>10351</v>
      </c>
      <c r="Y679" s="1" t="s">
        <v>49</v>
      </c>
      <c r="Z679" s="1" t="s">
        <v>10352</v>
      </c>
      <c r="AA679" s="1" t="b">
        <v>1</v>
      </c>
      <c r="AB679" s="1">
        <v>2</v>
      </c>
      <c r="AC679" s="1"/>
      <c r="AD679" s="1"/>
    </row>
    <row r="680" spans="1:30">
      <c r="A680" s="1"/>
      <c r="B680" s="1" t="s">
        <v>10353</v>
      </c>
      <c r="C680" s="1" t="s">
        <v>190</v>
      </c>
      <c r="D680" s="1" t="s">
        <v>10354</v>
      </c>
      <c r="E680" s="1" t="s">
        <v>10355</v>
      </c>
      <c r="F680" s="1" t="s">
        <v>10356</v>
      </c>
      <c r="G680" s="1" t="s">
        <v>10357</v>
      </c>
      <c r="H680" s="1" t="s">
        <v>10358</v>
      </c>
      <c r="I680" s="1"/>
      <c r="J680" s="1"/>
      <c r="K680" s="1" t="s">
        <v>75</v>
      </c>
      <c r="L680" s="1" t="s">
        <v>76</v>
      </c>
      <c r="M680" s="1">
        <v>600</v>
      </c>
      <c r="N680" s="1" t="s">
        <v>178</v>
      </c>
      <c r="O680" s="1" t="s">
        <v>10359</v>
      </c>
      <c r="P680" s="1"/>
      <c r="Q680" s="1" t="s">
        <v>10360</v>
      </c>
      <c r="R680" s="1" t="s">
        <v>10361</v>
      </c>
      <c r="S680" s="1"/>
      <c r="T680" s="1" t="s">
        <v>10362</v>
      </c>
      <c r="U680" s="1" t="s">
        <v>10363</v>
      </c>
      <c r="V680" s="1" t="s">
        <v>10364</v>
      </c>
      <c r="W680" s="1" t="s">
        <v>10365</v>
      </c>
      <c r="X680" s="1" t="s">
        <v>10366</v>
      </c>
      <c r="Y680" s="1" t="s">
        <v>49</v>
      </c>
      <c r="Z680" s="1" t="s">
        <v>10367</v>
      </c>
      <c r="AA680" s="1" t="b">
        <v>1</v>
      </c>
      <c r="AB680" s="1">
        <v>2</v>
      </c>
      <c r="AC680" s="1"/>
      <c r="AD680" s="1"/>
    </row>
    <row r="681" spans="1:30">
      <c r="A681" s="1"/>
      <c r="B681" s="1" t="s">
        <v>10368</v>
      </c>
      <c r="C681" s="1" t="s">
        <v>107</v>
      </c>
      <c r="D681" s="1" t="s">
        <v>10369</v>
      </c>
      <c r="E681" s="1" t="s">
        <v>10370</v>
      </c>
      <c r="F681" s="1" t="s">
        <v>10371</v>
      </c>
      <c r="G681" s="1" t="s">
        <v>10372</v>
      </c>
      <c r="H681" s="1" t="s">
        <v>10373</v>
      </c>
      <c r="I681" s="1"/>
      <c r="J681" s="1"/>
      <c r="K681" s="1" t="s">
        <v>75</v>
      </c>
      <c r="L681" s="1" t="s">
        <v>38</v>
      </c>
      <c r="M681" s="1">
        <v>700</v>
      </c>
      <c r="N681" s="1" t="s">
        <v>58</v>
      </c>
      <c r="O681" s="1" t="s">
        <v>10374</v>
      </c>
      <c r="P681" s="1" t="s">
        <v>10375</v>
      </c>
      <c r="Q681" s="1" t="s">
        <v>10376</v>
      </c>
      <c r="R681" s="1" t="s">
        <v>10377</v>
      </c>
      <c r="S681" s="1"/>
      <c r="T681" s="1" t="s">
        <v>10378</v>
      </c>
      <c r="U681" s="1" t="s">
        <v>10379</v>
      </c>
      <c r="V681" s="1" t="s">
        <v>10380</v>
      </c>
      <c r="W681" s="1" t="s">
        <v>1155</v>
      </c>
      <c r="X681" s="1" t="s">
        <v>10381</v>
      </c>
      <c r="Y681" s="1" t="s">
        <v>16</v>
      </c>
      <c r="Z681" s="1" t="s">
        <v>10382</v>
      </c>
      <c r="AA681" s="1" t="b">
        <v>1</v>
      </c>
      <c r="AB681" s="1">
        <v>3</v>
      </c>
      <c r="AC681" s="1"/>
      <c r="AD681" s="1"/>
    </row>
    <row r="682" spans="1:30">
      <c r="A682" s="1"/>
      <c r="B682" s="1" t="s">
        <v>10383</v>
      </c>
      <c r="C682" s="1" t="s">
        <v>190</v>
      </c>
      <c r="D682" s="1" t="s">
        <v>10384</v>
      </c>
      <c r="E682" s="1" t="s">
        <v>10385</v>
      </c>
      <c r="F682" s="1" t="s">
        <v>10386</v>
      </c>
      <c r="G682" s="1" t="s">
        <v>10387</v>
      </c>
      <c r="H682" s="1" t="s">
        <v>10388</v>
      </c>
      <c r="I682" s="1"/>
      <c r="J682" s="1"/>
      <c r="K682" s="1" t="s">
        <v>75</v>
      </c>
      <c r="L682" s="1" t="s">
        <v>434</v>
      </c>
      <c r="M682" s="1">
        <v>400</v>
      </c>
      <c r="N682" s="1" t="s">
        <v>178</v>
      </c>
      <c r="O682" s="1" t="s">
        <v>10389</v>
      </c>
      <c r="P682" s="1" t="s">
        <v>10390</v>
      </c>
      <c r="Q682" s="1" t="s">
        <v>10391</v>
      </c>
      <c r="R682" s="1" t="s">
        <v>10392</v>
      </c>
      <c r="S682" s="1" t="s">
        <v>10393</v>
      </c>
      <c r="T682" s="1" t="s">
        <v>10394</v>
      </c>
      <c r="U682" s="1" t="s">
        <v>10395</v>
      </c>
      <c r="V682" s="1" t="s">
        <v>10396</v>
      </c>
      <c r="W682" s="1" t="s">
        <v>9135</v>
      </c>
      <c r="X682" s="1" t="s">
        <v>10397</v>
      </c>
      <c r="Y682" s="1" t="s">
        <v>49</v>
      </c>
      <c r="Z682" s="1" t="s">
        <v>10398</v>
      </c>
      <c r="AA682" s="1" t="b">
        <v>1</v>
      </c>
      <c r="AB682" s="1">
        <v>1</v>
      </c>
      <c r="AC682" s="1"/>
      <c r="AD682" s="1"/>
    </row>
    <row r="683" spans="1:30">
      <c r="A683" s="1"/>
      <c r="B683" s="1" t="s">
        <v>10399</v>
      </c>
      <c r="C683" s="1" t="s">
        <v>69</v>
      </c>
      <c r="D683" s="1" t="s">
        <v>10400</v>
      </c>
      <c r="E683" s="1" t="s">
        <v>10401</v>
      </c>
      <c r="F683" s="1" t="s">
        <v>10402</v>
      </c>
      <c r="G683" s="1" t="s">
        <v>10403</v>
      </c>
      <c r="H683" s="1" t="s">
        <v>10404</v>
      </c>
      <c r="I683" s="1"/>
      <c r="J683" s="1"/>
      <c r="K683" s="1" t="s">
        <v>37</v>
      </c>
      <c r="L683" s="1" t="s">
        <v>38</v>
      </c>
      <c r="M683" s="1">
        <v>750</v>
      </c>
      <c r="N683" s="1" t="s">
        <v>39</v>
      </c>
      <c r="O683" s="1" t="s">
        <v>10405</v>
      </c>
      <c r="P683" s="1" t="s">
        <v>10406</v>
      </c>
      <c r="Q683" s="1" t="s">
        <v>10407</v>
      </c>
      <c r="R683" s="1" t="s">
        <v>10408</v>
      </c>
      <c r="S683" s="1"/>
      <c r="T683" s="1" t="s">
        <v>10409</v>
      </c>
      <c r="U683" s="1" t="s">
        <v>10410</v>
      </c>
      <c r="V683" s="1" t="s">
        <v>10411</v>
      </c>
      <c r="W683" s="1" t="s">
        <v>6036</v>
      </c>
      <c r="X683" s="1" t="s">
        <v>10412</v>
      </c>
      <c r="Y683" s="1" t="s">
        <v>16</v>
      </c>
      <c r="Z683" s="1" t="s">
        <v>10413</v>
      </c>
      <c r="AA683" s="1" t="b">
        <v>1</v>
      </c>
      <c r="AB683" s="1">
        <v>3</v>
      </c>
      <c r="AC683" s="1"/>
      <c r="AD683" s="1"/>
    </row>
    <row r="684" spans="1:30">
      <c r="A684" s="1"/>
      <c r="B684" s="1" t="s">
        <v>10414</v>
      </c>
      <c r="C684" s="1" t="s">
        <v>69</v>
      </c>
      <c r="D684" s="1" t="s">
        <v>10415</v>
      </c>
      <c r="E684" s="1" t="s">
        <v>10416</v>
      </c>
      <c r="F684" s="1" t="s">
        <v>10417</v>
      </c>
      <c r="G684" s="1" t="s">
        <v>10418</v>
      </c>
      <c r="H684" s="1" t="s">
        <v>10419</v>
      </c>
      <c r="I684" s="1"/>
      <c r="J684" s="1"/>
      <c r="K684" s="1" t="s">
        <v>37</v>
      </c>
      <c r="L684" s="1" t="s">
        <v>38</v>
      </c>
      <c r="M684" s="1">
        <v>750</v>
      </c>
      <c r="N684" s="1" t="s">
        <v>39</v>
      </c>
      <c r="O684" s="1" t="s">
        <v>10420</v>
      </c>
      <c r="P684" s="1" t="s">
        <v>3252</v>
      </c>
      <c r="Q684" s="1" t="s">
        <v>10421</v>
      </c>
      <c r="R684" s="1" t="s">
        <v>10422</v>
      </c>
      <c r="S684" s="1"/>
      <c r="T684" s="1" t="s">
        <v>10423</v>
      </c>
      <c r="U684" s="1" t="s">
        <v>10424</v>
      </c>
      <c r="V684" s="1" t="s">
        <v>10425</v>
      </c>
      <c r="W684" s="1" t="s">
        <v>10112</v>
      </c>
      <c r="X684" s="1" t="s">
        <v>10426</v>
      </c>
      <c r="Y684" s="1" t="s">
        <v>16</v>
      </c>
      <c r="Z684" s="1" t="s">
        <v>10427</v>
      </c>
      <c r="AA684" s="1" t="b">
        <v>1</v>
      </c>
      <c r="AB684" s="1">
        <v>3</v>
      </c>
      <c r="AC684" s="1"/>
      <c r="AD684" s="1"/>
    </row>
    <row r="685" spans="1:30">
      <c r="A685" s="1"/>
      <c r="B685" s="1" t="s">
        <v>10428</v>
      </c>
      <c r="C685" s="1" t="s">
        <v>69</v>
      </c>
      <c r="D685" s="1" t="s">
        <v>10429</v>
      </c>
      <c r="E685" s="1" t="s">
        <v>10430</v>
      </c>
      <c r="F685" s="1" t="s">
        <v>10431</v>
      </c>
      <c r="G685" s="1" t="s">
        <v>10432</v>
      </c>
      <c r="H685" s="1" t="s">
        <v>10433</v>
      </c>
      <c r="I685" s="1"/>
      <c r="J685" s="1"/>
      <c r="K685" s="1" t="s">
        <v>37</v>
      </c>
      <c r="L685" s="1" t="s">
        <v>76</v>
      </c>
      <c r="M685" s="1">
        <v>600</v>
      </c>
      <c r="N685" s="1" t="s">
        <v>58</v>
      </c>
      <c r="O685" s="1" t="s">
        <v>10434</v>
      </c>
      <c r="P685" s="1"/>
      <c r="Q685" s="1" t="s">
        <v>10435</v>
      </c>
      <c r="R685" s="1" t="s">
        <v>10436</v>
      </c>
      <c r="S685" s="1"/>
      <c r="T685" s="1" t="s">
        <v>10437</v>
      </c>
      <c r="U685" s="1" t="s">
        <v>10438</v>
      </c>
      <c r="V685" s="1" t="s">
        <v>10439</v>
      </c>
      <c r="W685" s="1" t="s">
        <v>1933</v>
      </c>
      <c r="X685" s="1" t="s">
        <v>10440</v>
      </c>
      <c r="Y685" s="1" t="s">
        <v>16</v>
      </c>
      <c r="Z685" s="1" t="s">
        <v>10441</v>
      </c>
      <c r="AA685" s="1" t="b">
        <v>1</v>
      </c>
      <c r="AB685" s="1">
        <v>3</v>
      </c>
      <c r="AC685" s="1"/>
      <c r="AD685" s="1"/>
    </row>
    <row r="686" spans="1:30">
      <c r="A686" s="1"/>
      <c r="B686" s="1" t="s">
        <v>10442</v>
      </c>
      <c r="C686" s="1" t="s">
        <v>31</v>
      </c>
      <c r="D686" s="1" t="s">
        <v>10443</v>
      </c>
      <c r="E686" s="1" t="s">
        <v>10444</v>
      </c>
      <c r="F686" s="1" t="s">
        <v>10445</v>
      </c>
      <c r="G686" s="1" t="s">
        <v>10446</v>
      </c>
      <c r="H686" s="1" t="s">
        <v>10447</v>
      </c>
      <c r="I686" s="1"/>
      <c r="J686" s="1"/>
      <c r="K686" s="1" t="s">
        <v>93</v>
      </c>
      <c r="L686" s="1" t="s">
        <v>94</v>
      </c>
      <c r="M686" s="1">
        <v>900</v>
      </c>
      <c r="N686" s="1" t="s">
        <v>2831</v>
      </c>
      <c r="O686" s="1" t="s">
        <v>10448</v>
      </c>
      <c r="P686" s="1" t="s">
        <v>10449</v>
      </c>
      <c r="Q686" s="1" t="s">
        <v>10450</v>
      </c>
      <c r="R686" s="1" t="s">
        <v>10451</v>
      </c>
      <c r="S686" s="1"/>
      <c r="T686" s="1" t="s">
        <v>10452</v>
      </c>
      <c r="U686" s="1" t="s">
        <v>10453</v>
      </c>
      <c r="V686" s="1" t="s">
        <v>10454</v>
      </c>
      <c r="W686" s="1" t="s">
        <v>3438</v>
      </c>
      <c r="X686" s="1" t="s">
        <v>10455</v>
      </c>
      <c r="Y686" s="1" t="s">
        <v>49</v>
      </c>
      <c r="Z686" s="1" t="s">
        <v>10456</v>
      </c>
      <c r="AA686" s="1" t="b">
        <v>1</v>
      </c>
      <c r="AB686" s="1">
        <v>5</v>
      </c>
      <c r="AC686" s="1"/>
      <c r="AD686" s="1"/>
    </row>
    <row r="687" spans="1:30">
      <c r="A687" s="1"/>
      <c r="B687" s="1" t="s">
        <v>10457</v>
      </c>
      <c r="C687" s="1" t="s">
        <v>190</v>
      </c>
      <c r="D687" s="1" t="s">
        <v>10458</v>
      </c>
      <c r="E687" s="1" t="s">
        <v>10459</v>
      </c>
      <c r="F687" s="1" t="s">
        <v>10460</v>
      </c>
      <c r="G687" s="1" t="s">
        <v>10461</v>
      </c>
      <c r="H687" s="1" t="s">
        <v>10462</v>
      </c>
      <c r="I687" s="1"/>
      <c r="J687" s="1"/>
      <c r="K687" s="1" t="s">
        <v>75</v>
      </c>
      <c r="L687" s="1" t="s">
        <v>434</v>
      </c>
      <c r="M687" s="1">
        <v>400</v>
      </c>
      <c r="N687" s="1" t="s">
        <v>178</v>
      </c>
      <c r="O687" s="1" t="s">
        <v>10463</v>
      </c>
      <c r="P687" s="1" t="s">
        <v>10464</v>
      </c>
      <c r="Q687" s="1" t="s">
        <v>10465</v>
      </c>
      <c r="R687" s="1" t="s">
        <v>10466</v>
      </c>
      <c r="S687" s="1"/>
      <c r="T687" s="1" t="s">
        <v>10467</v>
      </c>
      <c r="U687" s="1" t="s">
        <v>10468</v>
      </c>
      <c r="V687" s="1" t="s">
        <v>10469</v>
      </c>
      <c r="W687" s="1" t="s">
        <v>186</v>
      </c>
      <c r="X687" s="1" t="s">
        <v>10470</v>
      </c>
      <c r="Y687" s="1" t="s">
        <v>637</v>
      </c>
      <c r="Z687" s="1" t="s">
        <v>10471</v>
      </c>
      <c r="AA687" s="1" t="b">
        <v>1</v>
      </c>
      <c r="AB687" s="1">
        <v>1</v>
      </c>
      <c r="AC687" s="1"/>
      <c r="AD687" s="1"/>
    </row>
    <row r="688" spans="1:30">
      <c r="A688" s="1"/>
      <c r="B688" s="1" t="s">
        <v>10472</v>
      </c>
      <c r="C688" s="1" t="s">
        <v>1332</v>
      </c>
      <c r="D688" s="1" t="s">
        <v>10473</v>
      </c>
      <c r="E688" s="1" t="s">
        <v>10474</v>
      </c>
      <c r="F688" s="1" t="s">
        <v>10475</v>
      </c>
      <c r="G688" s="1" t="s">
        <v>10476</v>
      </c>
      <c r="H688" s="1" t="s">
        <v>10477</v>
      </c>
      <c r="I688" s="1"/>
      <c r="J688" s="1"/>
      <c r="K688" s="1" t="s">
        <v>75</v>
      </c>
      <c r="L688" s="1" t="s">
        <v>76</v>
      </c>
      <c r="M688" s="1">
        <v>500</v>
      </c>
      <c r="N688" s="1" t="s">
        <v>58</v>
      </c>
      <c r="O688" s="1" t="s">
        <v>10478</v>
      </c>
      <c r="P688" s="1" t="s">
        <v>10479</v>
      </c>
      <c r="Q688" s="1" t="s">
        <v>10480</v>
      </c>
      <c r="R688" s="1" t="s">
        <v>10481</v>
      </c>
      <c r="S688" s="1"/>
      <c r="T688" s="1" t="s">
        <v>10482</v>
      </c>
      <c r="U688" s="1" t="s">
        <v>10483</v>
      </c>
      <c r="V688" s="1" t="s">
        <v>10484</v>
      </c>
      <c r="W688" s="1" t="s">
        <v>1014</v>
      </c>
      <c r="X688" s="1" t="s">
        <v>10485</v>
      </c>
      <c r="Y688" s="1" t="s">
        <v>16</v>
      </c>
      <c r="Z688" s="1" t="s">
        <v>10486</v>
      </c>
      <c r="AA688" s="1" t="b">
        <v>1</v>
      </c>
      <c r="AB688" s="1">
        <v>2</v>
      </c>
      <c r="AC688" s="1"/>
      <c r="AD688" s="1"/>
    </row>
    <row r="689" spans="1:30">
      <c r="A689" s="1"/>
      <c r="B689" s="1" t="s">
        <v>10487</v>
      </c>
      <c r="C689" s="1" t="s">
        <v>31</v>
      </c>
      <c r="D689" s="1" t="s">
        <v>10488</v>
      </c>
      <c r="E689" s="1" t="s">
        <v>10489</v>
      </c>
      <c r="F689" s="1" t="s">
        <v>10490</v>
      </c>
      <c r="G689" s="1" t="s">
        <v>10491</v>
      </c>
      <c r="H689" s="1" t="s">
        <v>10492</v>
      </c>
      <c r="I689" s="1"/>
      <c r="J689" s="1"/>
      <c r="K689" s="1" t="s">
        <v>93</v>
      </c>
      <c r="L689" s="1" t="s">
        <v>94</v>
      </c>
      <c r="M689" s="1">
        <v>850</v>
      </c>
      <c r="N689" s="1" t="s">
        <v>2831</v>
      </c>
      <c r="O689" s="1" t="s">
        <v>10493</v>
      </c>
      <c r="P689" s="1" t="s">
        <v>10494</v>
      </c>
      <c r="Q689" s="1" t="s">
        <v>10495</v>
      </c>
      <c r="R689" s="1" t="s">
        <v>10496</v>
      </c>
      <c r="S689" s="1"/>
      <c r="T689" s="1" t="s">
        <v>10497</v>
      </c>
      <c r="U689" s="1" t="s">
        <v>10498</v>
      </c>
      <c r="V689" s="1" t="s">
        <v>10499</v>
      </c>
      <c r="W689" s="1" t="s">
        <v>2635</v>
      </c>
      <c r="X689" s="1" t="s">
        <v>10500</v>
      </c>
      <c r="Y689" s="1" t="s">
        <v>49</v>
      </c>
      <c r="Z689" s="1" t="s">
        <v>10501</v>
      </c>
      <c r="AA689" s="1" t="b">
        <v>1</v>
      </c>
      <c r="AB689" s="1">
        <v>5</v>
      </c>
      <c r="AC689" s="1"/>
      <c r="AD689" s="1"/>
    </row>
    <row r="690" spans="1:30">
      <c r="A690" s="1"/>
      <c r="B690" s="1" t="s">
        <v>10502</v>
      </c>
      <c r="C690" s="1" t="s">
        <v>31</v>
      </c>
      <c r="D690" s="1" t="s">
        <v>10503</v>
      </c>
      <c r="E690" s="1" t="s">
        <v>10504</v>
      </c>
      <c r="F690" s="1" t="s">
        <v>10505</v>
      </c>
      <c r="G690" s="1" t="s">
        <v>10506</v>
      </c>
      <c r="H690" s="1" t="s">
        <v>10507</v>
      </c>
      <c r="I690" s="1"/>
      <c r="J690" s="1"/>
      <c r="K690" s="1" t="s">
        <v>37</v>
      </c>
      <c r="L690" s="1" t="s">
        <v>94</v>
      </c>
      <c r="M690" s="1">
        <v>850</v>
      </c>
      <c r="N690" s="1" t="s">
        <v>2831</v>
      </c>
      <c r="O690" s="1" t="s">
        <v>10508</v>
      </c>
      <c r="P690" s="1" t="s">
        <v>2449</v>
      </c>
      <c r="Q690" s="1" t="s">
        <v>10509</v>
      </c>
      <c r="R690" s="1" t="s">
        <v>10510</v>
      </c>
      <c r="S690" s="1"/>
      <c r="T690" s="1" t="s">
        <v>10511</v>
      </c>
      <c r="U690" s="1" t="s">
        <v>10512</v>
      </c>
      <c r="V690" s="1" t="s">
        <v>10513</v>
      </c>
      <c r="W690" s="1" t="s">
        <v>6128</v>
      </c>
      <c r="X690" s="1" t="s">
        <v>10514</v>
      </c>
      <c r="Y690" s="1" t="s">
        <v>16</v>
      </c>
      <c r="Z690" s="1" t="s">
        <v>10515</v>
      </c>
      <c r="AA690" s="1" t="b">
        <v>1</v>
      </c>
      <c r="AB690" s="1">
        <v>5</v>
      </c>
      <c r="AC690" s="1"/>
      <c r="AD690" s="1"/>
    </row>
    <row r="691" spans="1:30">
      <c r="A691" s="1"/>
      <c r="B691" s="1" t="s">
        <v>10516</v>
      </c>
      <c r="C691" s="1" t="s">
        <v>31</v>
      </c>
      <c r="D691" s="1" t="s">
        <v>10517</v>
      </c>
      <c r="E691" s="1" t="s">
        <v>10518</v>
      </c>
      <c r="F691" s="1" t="s">
        <v>10519</v>
      </c>
      <c r="G691" s="1" t="s">
        <v>10520</v>
      </c>
      <c r="H691" s="1" t="s">
        <v>10521</v>
      </c>
      <c r="I691" s="1"/>
      <c r="J691" s="1"/>
      <c r="K691" s="1" t="s">
        <v>37</v>
      </c>
      <c r="L691" s="1" t="s">
        <v>38</v>
      </c>
      <c r="M691" s="1">
        <v>800</v>
      </c>
      <c r="N691" s="1" t="s">
        <v>39</v>
      </c>
      <c r="O691" s="1" t="s">
        <v>10522</v>
      </c>
      <c r="P691" s="1" t="s">
        <v>10523</v>
      </c>
      <c r="Q691" s="1" t="s">
        <v>10524</v>
      </c>
      <c r="R691" s="1" t="s">
        <v>10525</v>
      </c>
      <c r="S691" s="1"/>
      <c r="T691" s="1" t="s">
        <v>10526</v>
      </c>
      <c r="U691" s="1" t="s">
        <v>10527</v>
      </c>
      <c r="V691" s="1" t="s">
        <v>10528</v>
      </c>
      <c r="W691" s="1" t="s">
        <v>6189</v>
      </c>
      <c r="X691" s="1" t="s">
        <v>10529</v>
      </c>
      <c r="Y691" s="1" t="s">
        <v>49</v>
      </c>
      <c r="Z691" s="1" t="s">
        <v>10530</v>
      </c>
      <c r="AA691" s="1" t="b">
        <v>1</v>
      </c>
      <c r="AB691" s="1">
        <v>4</v>
      </c>
      <c r="AC691" s="1"/>
      <c r="AD691" s="1"/>
    </row>
    <row r="692" spans="1:30">
      <c r="A692" s="1"/>
      <c r="B692" s="1" t="s">
        <v>10531</v>
      </c>
      <c r="C692" s="1" t="s">
        <v>69</v>
      </c>
      <c r="D692" s="1" t="s">
        <v>10532</v>
      </c>
      <c r="E692" s="1" t="s">
        <v>10533</v>
      </c>
      <c r="F692" s="1" t="s">
        <v>10534</v>
      </c>
      <c r="G692" s="1" t="s">
        <v>10535</v>
      </c>
      <c r="H692" s="1" t="s">
        <v>10536</v>
      </c>
      <c r="I692" s="1"/>
      <c r="J692" s="1"/>
      <c r="K692" s="1" t="s">
        <v>75</v>
      </c>
      <c r="L692" s="1" t="s">
        <v>76</v>
      </c>
      <c r="M692" s="1">
        <v>600</v>
      </c>
      <c r="N692" s="1" t="s">
        <v>178</v>
      </c>
      <c r="O692" s="1" t="s">
        <v>10537</v>
      </c>
      <c r="P692" s="1" t="s">
        <v>10538</v>
      </c>
      <c r="Q692" s="1" t="s">
        <v>10539</v>
      </c>
      <c r="R692" s="1" t="s">
        <v>10540</v>
      </c>
      <c r="S692" s="1"/>
      <c r="T692" s="1" t="s">
        <v>10541</v>
      </c>
      <c r="U692" s="1" t="s">
        <v>10542</v>
      </c>
      <c r="V692" s="1" t="s">
        <v>6541</v>
      </c>
      <c r="W692" s="1" t="s">
        <v>330</v>
      </c>
      <c r="X692" s="1" t="s">
        <v>10543</v>
      </c>
      <c r="Y692" s="1" t="s">
        <v>16</v>
      </c>
      <c r="Z692" s="1" t="s">
        <v>10544</v>
      </c>
      <c r="AA692" s="1" t="b">
        <v>1</v>
      </c>
      <c r="AB692" s="1">
        <v>2</v>
      </c>
      <c r="AC692" s="1"/>
      <c r="AD692" s="1"/>
    </row>
    <row r="693" spans="1:30">
      <c r="A693" s="1"/>
      <c r="B693" s="1" t="s">
        <v>10545</v>
      </c>
      <c r="C693" s="1" t="s">
        <v>31</v>
      </c>
      <c r="D693" s="1" t="s">
        <v>10546</v>
      </c>
      <c r="E693" s="1" t="s">
        <v>10547</v>
      </c>
      <c r="F693" s="1" t="s">
        <v>10548</v>
      </c>
      <c r="G693" s="1" t="s">
        <v>10549</v>
      </c>
      <c r="H693" s="1" t="s">
        <v>10550</v>
      </c>
      <c r="I693" s="1"/>
      <c r="J693" s="1"/>
      <c r="K693" s="1" t="s">
        <v>75</v>
      </c>
      <c r="L693" s="1" t="s">
        <v>76</v>
      </c>
      <c r="M693" s="1">
        <v>500</v>
      </c>
      <c r="N693" s="1" t="s">
        <v>178</v>
      </c>
      <c r="O693" s="1" t="s">
        <v>10551</v>
      </c>
      <c r="P693" s="1" t="s">
        <v>2928</v>
      </c>
      <c r="Q693" s="1" t="s">
        <v>10552</v>
      </c>
      <c r="R693" s="1" t="s">
        <v>10553</v>
      </c>
      <c r="S693" s="1" t="s">
        <v>10554</v>
      </c>
      <c r="T693" s="1" t="s">
        <v>10555</v>
      </c>
      <c r="U693" s="1" t="s">
        <v>10556</v>
      </c>
      <c r="V693" s="1" t="s">
        <v>10557</v>
      </c>
      <c r="W693" s="1" t="s">
        <v>619</v>
      </c>
      <c r="X693" s="1" t="s">
        <v>10558</v>
      </c>
      <c r="Y693" s="1" t="s">
        <v>49</v>
      </c>
      <c r="Z693" s="1" t="s">
        <v>10559</v>
      </c>
      <c r="AA693" s="1" t="b">
        <v>1</v>
      </c>
      <c r="AB693" s="1">
        <v>2</v>
      </c>
      <c r="AC693" s="1"/>
      <c r="AD693" s="1"/>
    </row>
    <row r="694" spans="1:30">
      <c r="A694" s="1"/>
      <c r="B694" s="1" t="s">
        <v>10560</v>
      </c>
      <c r="C694" s="1" t="s">
        <v>69</v>
      </c>
      <c r="D694" s="1" t="s">
        <v>10561</v>
      </c>
      <c r="E694" s="1" t="s">
        <v>10562</v>
      </c>
      <c r="F694" s="1" t="s">
        <v>10563</v>
      </c>
      <c r="G694" s="1" t="s">
        <v>10564</v>
      </c>
      <c r="H694" s="1" t="s">
        <v>10565</v>
      </c>
      <c r="I694" s="1"/>
      <c r="J694" s="1"/>
      <c r="K694" s="1" t="s">
        <v>37</v>
      </c>
      <c r="L694" s="1" t="s">
        <v>38</v>
      </c>
      <c r="M694" s="1">
        <v>750</v>
      </c>
      <c r="N694" s="1" t="s">
        <v>39</v>
      </c>
      <c r="O694" s="1" t="s">
        <v>10566</v>
      </c>
      <c r="P694" s="1"/>
      <c r="Q694" s="1" t="s">
        <v>10567</v>
      </c>
      <c r="R694" s="1" t="s">
        <v>10568</v>
      </c>
      <c r="S694" s="1"/>
      <c r="T694" s="1" t="s">
        <v>10569</v>
      </c>
      <c r="U694" s="1" t="s">
        <v>10570</v>
      </c>
      <c r="V694" s="1" t="s">
        <v>10571</v>
      </c>
      <c r="W694" s="1" t="s">
        <v>491</v>
      </c>
      <c r="X694" s="1" t="s">
        <v>10572</v>
      </c>
      <c r="Y694" s="1" t="s">
        <v>49</v>
      </c>
      <c r="Z694" s="1" t="s">
        <v>10573</v>
      </c>
      <c r="AA694" s="1" t="b">
        <v>1</v>
      </c>
      <c r="AB694" s="1">
        <v>3</v>
      </c>
      <c r="AC694" s="1"/>
      <c r="AD694" s="1"/>
    </row>
    <row r="695" spans="1:30">
      <c r="A695" s="1"/>
      <c r="B695" s="1" t="s">
        <v>10574</v>
      </c>
      <c r="C695" s="1" t="s">
        <v>190</v>
      </c>
      <c r="D695" s="1" t="s">
        <v>10575</v>
      </c>
      <c r="E695" s="1" t="s">
        <v>10576</v>
      </c>
      <c r="F695" s="1" t="s">
        <v>10577</v>
      </c>
      <c r="G695" s="1" t="s">
        <v>10578</v>
      </c>
      <c r="H695" s="1" t="s">
        <v>10579</v>
      </c>
      <c r="I695" s="1"/>
      <c r="J695" s="1"/>
      <c r="K695" s="1" t="s">
        <v>75</v>
      </c>
      <c r="L695" s="1" t="s">
        <v>76</v>
      </c>
      <c r="M695" s="1">
        <v>600</v>
      </c>
      <c r="N695" s="1" t="s">
        <v>58</v>
      </c>
      <c r="O695" s="1" t="s">
        <v>10580</v>
      </c>
      <c r="P695" s="1" t="s">
        <v>2526</v>
      </c>
      <c r="Q695" s="1" t="s">
        <v>10581</v>
      </c>
      <c r="R695" s="1" t="s">
        <v>10582</v>
      </c>
      <c r="S695" s="1"/>
      <c r="T695" s="1" t="s">
        <v>10583</v>
      </c>
      <c r="U695" s="1" t="s">
        <v>10584</v>
      </c>
      <c r="V695" s="1" t="s">
        <v>10585</v>
      </c>
      <c r="W695" s="1" t="s">
        <v>10586</v>
      </c>
      <c r="X695" s="1" t="s">
        <v>10587</v>
      </c>
      <c r="Y695" s="1" t="s">
        <v>66</v>
      </c>
      <c r="Z695" s="1" t="s">
        <v>10588</v>
      </c>
      <c r="AA695" s="1" t="b">
        <v>1</v>
      </c>
      <c r="AB695" s="1">
        <v>2</v>
      </c>
      <c r="AC695" s="1"/>
      <c r="AD695" s="1"/>
    </row>
    <row r="696" spans="1:30">
      <c r="A696" s="1"/>
      <c r="B696" s="1" t="s">
        <v>10589</v>
      </c>
      <c r="C696" s="1" t="s">
        <v>10590</v>
      </c>
      <c r="D696" s="1" t="s">
        <v>10591</v>
      </c>
      <c r="E696" s="1" t="s">
        <v>10592</v>
      </c>
      <c r="F696" s="1" t="s">
        <v>10593</v>
      </c>
      <c r="G696" s="1" t="s">
        <v>10594</v>
      </c>
      <c r="H696" s="1" t="s">
        <v>10595</v>
      </c>
      <c r="I696" s="1"/>
      <c r="J696" s="1"/>
      <c r="K696" s="1" t="s">
        <v>37</v>
      </c>
      <c r="L696" s="1" t="s">
        <v>38</v>
      </c>
      <c r="M696" s="1">
        <v>700</v>
      </c>
      <c r="N696" s="1" t="s">
        <v>58</v>
      </c>
      <c r="O696" s="1" t="s">
        <v>10596</v>
      </c>
      <c r="P696" s="1" t="s">
        <v>10597</v>
      </c>
      <c r="Q696" s="1" t="s">
        <v>10598</v>
      </c>
      <c r="R696" s="1" t="s">
        <v>10599</v>
      </c>
      <c r="S696" s="1"/>
      <c r="T696" s="1" t="s">
        <v>10600</v>
      </c>
      <c r="U696" s="1" t="s">
        <v>10601</v>
      </c>
      <c r="V696" s="1" t="s">
        <v>10602</v>
      </c>
      <c r="W696" s="1" t="s">
        <v>2589</v>
      </c>
      <c r="X696" s="1" t="s">
        <v>10603</v>
      </c>
      <c r="Y696" s="1" t="s">
        <v>49</v>
      </c>
      <c r="Z696" s="1" t="s">
        <v>10604</v>
      </c>
      <c r="AA696" s="1" t="b">
        <v>1</v>
      </c>
      <c r="AB696" s="1">
        <v>3</v>
      </c>
      <c r="AC696" s="1"/>
      <c r="AD696" s="1"/>
    </row>
    <row r="697" spans="1:30">
      <c r="A697" s="1"/>
      <c r="B697" s="1" t="s">
        <v>10605</v>
      </c>
      <c r="C697" s="1" t="s">
        <v>1332</v>
      </c>
      <c r="D697" s="1" t="s">
        <v>10606</v>
      </c>
      <c r="E697" s="1" t="s">
        <v>10607</v>
      </c>
      <c r="F697" s="1" t="s">
        <v>10608</v>
      </c>
      <c r="G697" s="1" t="s">
        <v>10609</v>
      </c>
      <c r="H697" s="1" t="s">
        <v>10610</v>
      </c>
      <c r="I697" s="1"/>
      <c r="J697" s="1"/>
      <c r="K697" s="1" t="s">
        <v>75</v>
      </c>
      <c r="L697" s="1" t="s">
        <v>76</v>
      </c>
      <c r="M697" s="1">
        <v>500</v>
      </c>
      <c r="N697" s="1" t="s">
        <v>178</v>
      </c>
      <c r="O697" s="1" t="s">
        <v>10611</v>
      </c>
      <c r="P697" s="1" t="s">
        <v>10612</v>
      </c>
      <c r="Q697" s="1" t="s">
        <v>10613</v>
      </c>
      <c r="R697" s="1" t="s">
        <v>10614</v>
      </c>
      <c r="S697" s="1" t="s">
        <v>5544</v>
      </c>
      <c r="T697" s="1" t="s">
        <v>10615</v>
      </c>
      <c r="U697" s="1" t="s">
        <v>10616</v>
      </c>
      <c r="V697" s="1" t="s">
        <v>10617</v>
      </c>
      <c r="W697" s="1" t="s">
        <v>10618</v>
      </c>
      <c r="X697" s="1" t="s">
        <v>10619</v>
      </c>
      <c r="Y697" s="1" t="s">
        <v>49</v>
      </c>
      <c r="Z697" s="1" t="s">
        <v>10620</v>
      </c>
      <c r="AA697" s="1" t="b">
        <v>1</v>
      </c>
      <c r="AB697" s="1">
        <v>2</v>
      </c>
      <c r="AC697" s="1"/>
      <c r="AD697" s="1"/>
    </row>
    <row r="698" spans="1:30">
      <c r="A698" s="1"/>
      <c r="B698" s="1" t="s">
        <v>10621</v>
      </c>
      <c r="C698" s="1" t="s">
        <v>334</v>
      </c>
      <c r="D698" s="1" t="s">
        <v>10622</v>
      </c>
      <c r="E698" s="1" t="s">
        <v>10623</v>
      </c>
      <c r="F698" s="1" t="s">
        <v>10624</v>
      </c>
      <c r="G698" s="1" t="s">
        <v>10625</v>
      </c>
      <c r="H698" s="1" t="s">
        <v>10626</v>
      </c>
      <c r="I698" s="1"/>
      <c r="J698" s="1"/>
      <c r="K698" s="1" t="s">
        <v>75</v>
      </c>
      <c r="L698" s="1" t="s">
        <v>434</v>
      </c>
      <c r="M698" s="1">
        <v>400</v>
      </c>
      <c r="N698" s="1" t="s">
        <v>178</v>
      </c>
      <c r="O698" s="1" t="s">
        <v>10627</v>
      </c>
      <c r="P698" s="1" t="s">
        <v>6478</v>
      </c>
      <c r="Q698" s="1" t="s">
        <v>10628</v>
      </c>
      <c r="R698" s="1" t="s">
        <v>10629</v>
      </c>
      <c r="S698" s="1"/>
      <c r="T698" s="1" t="s">
        <v>10630</v>
      </c>
      <c r="U698" s="1" t="s">
        <v>10631</v>
      </c>
      <c r="V698" s="1" t="s">
        <v>10632</v>
      </c>
      <c r="W698" s="1" t="s">
        <v>1670</v>
      </c>
      <c r="X698" s="1" t="s">
        <v>10633</v>
      </c>
      <c r="Y698" s="1" t="s">
        <v>16</v>
      </c>
      <c r="Z698" s="1" t="s">
        <v>10634</v>
      </c>
      <c r="AA698" s="1" t="b">
        <v>1</v>
      </c>
      <c r="AB698" s="1">
        <v>1</v>
      </c>
      <c r="AC698" s="1"/>
      <c r="AD698" s="1"/>
    </row>
    <row r="699" spans="1:30">
      <c r="A699" s="1"/>
      <c r="B699" s="1" t="s">
        <v>10635</v>
      </c>
      <c r="C699" s="1" t="s">
        <v>31</v>
      </c>
      <c r="D699" s="1" t="s">
        <v>10636</v>
      </c>
      <c r="E699" s="1" t="s">
        <v>10637</v>
      </c>
      <c r="F699" s="1" t="s">
        <v>10638</v>
      </c>
      <c r="G699" s="1" t="s">
        <v>10639</v>
      </c>
      <c r="H699" s="1" t="s">
        <v>10640</v>
      </c>
      <c r="I699" s="1"/>
      <c r="J699" s="1"/>
      <c r="K699" s="1" t="s">
        <v>37</v>
      </c>
      <c r="L699" s="1" t="s">
        <v>38</v>
      </c>
      <c r="M699" s="1">
        <v>750</v>
      </c>
      <c r="N699" s="1" t="s">
        <v>39</v>
      </c>
      <c r="O699" s="1" t="s">
        <v>10641</v>
      </c>
      <c r="P699" s="1" t="s">
        <v>10642</v>
      </c>
      <c r="Q699" s="1" t="s">
        <v>10643</v>
      </c>
      <c r="R699" s="1" t="s">
        <v>10644</v>
      </c>
      <c r="S699" s="1"/>
      <c r="T699" s="1" t="s">
        <v>10645</v>
      </c>
      <c r="U699" s="1" t="s">
        <v>10646</v>
      </c>
      <c r="V699" s="1" t="s">
        <v>10647</v>
      </c>
      <c r="W699" s="1" t="s">
        <v>10648</v>
      </c>
      <c r="X699" s="1" t="s">
        <v>10649</v>
      </c>
      <c r="Y699" s="1" t="s">
        <v>16</v>
      </c>
      <c r="Z699" s="1" t="s">
        <v>10650</v>
      </c>
      <c r="AA699" s="1" t="b">
        <v>1</v>
      </c>
      <c r="AB699" s="1">
        <v>4</v>
      </c>
      <c r="AC699" s="1"/>
      <c r="AD699" s="1"/>
    </row>
    <row r="700" spans="1:30">
      <c r="A700" s="1"/>
      <c r="B700" s="1" t="s">
        <v>10651</v>
      </c>
      <c r="C700" s="1" t="s">
        <v>31</v>
      </c>
      <c r="D700" s="1" t="s">
        <v>10652</v>
      </c>
      <c r="E700" s="1" t="s">
        <v>10653</v>
      </c>
      <c r="F700" s="1" t="s">
        <v>10654</v>
      </c>
      <c r="G700" s="1" t="s">
        <v>10655</v>
      </c>
      <c r="H700" s="1" t="s">
        <v>10656</v>
      </c>
      <c r="I700" s="1"/>
      <c r="J700" s="1"/>
      <c r="K700" s="1" t="s">
        <v>37</v>
      </c>
      <c r="L700" s="1" t="s">
        <v>38</v>
      </c>
      <c r="M700" s="1">
        <v>750</v>
      </c>
      <c r="N700" s="1" t="s">
        <v>2831</v>
      </c>
      <c r="O700" s="1" t="s">
        <v>10657</v>
      </c>
      <c r="P700" s="1" t="s">
        <v>9643</v>
      </c>
      <c r="Q700" s="1" t="s">
        <v>10658</v>
      </c>
      <c r="R700" s="1" t="s">
        <v>10659</v>
      </c>
      <c r="S700" s="1"/>
      <c r="T700" s="1" t="s">
        <v>10660</v>
      </c>
      <c r="U700" s="1" t="s">
        <v>10661</v>
      </c>
      <c r="V700" s="1" t="s">
        <v>10662</v>
      </c>
      <c r="W700" s="1" t="s">
        <v>2134</v>
      </c>
      <c r="X700" s="1" t="s">
        <v>10663</v>
      </c>
      <c r="Y700" s="1" t="s">
        <v>49</v>
      </c>
      <c r="Z700" s="1" t="s">
        <v>10664</v>
      </c>
      <c r="AA700" s="1" t="b">
        <v>1</v>
      </c>
      <c r="AB700" s="1">
        <v>4</v>
      </c>
      <c r="AC700" s="1"/>
      <c r="AD700" s="1"/>
    </row>
    <row r="701" spans="1:30">
      <c r="A701" s="1"/>
      <c r="B701" s="1" t="s">
        <v>10665</v>
      </c>
      <c r="C701" s="1" t="s">
        <v>31</v>
      </c>
      <c r="D701" s="1" t="s">
        <v>10666</v>
      </c>
      <c r="E701" s="1" t="s">
        <v>10667</v>
      </c>
      <c r="F701" s="1" t="s">
        <v>10668</v>
      </c>
      <c r="G701" s="1" t="s">
        <v>10669</v>
      </c>
      <c r="H701" s="1" t="s">
        <v>10670</v>
      </c>
      <c r="I701" s="1"/>
      <c r="J701" s="1"/>
      <c r="K701" s="1" t="s">
        <v>37</v>
      </c>
      <c r="L701" s="1" t="s">
        <v>38</v>
      </c>
      <c r="M701" s="1">
        <v>750</v>
      </c>
      <c r="N701" s="1" t="s">
        <v>39</v>
      </c>
      <c r="O701" s="1" t="s">
        <v>10671</v>
      </c>
      <c r="P701" s="1" t="s">
        <v>2526</v>
      </c>
      <c r="Q701" s="1" t="s">
        <v>10672</v>
      </c>
      <c r="R701" s="1" t="s">
        <v>10673</v>
      </c>
      <c r="S701" s="1"/>
      <c r="T701" s="1" t="s">
        <v>10674</v>
      </c>
      <c r="U701" s="1" t="s">
        <v>10675</v>
      </c>
      <c r="V701" s="1" t="s">
        <v>10676</v>
      </c>
      <c r="W701" s="1" t="s">
        <v>4278</v>
      </c>
      <c r="X701" s="1" t="s">
        <v>10677</v>
      </c>
      <c r="Y701" s="1" t="s">
        <v>49</v>
      </c>
      <c r="Z701" s="1" t="s">
        <v>10678</v>
      </c>
      <c r="AA701" s="1" t="b">
        <v>1</v>
      </c>
      <c r="AB701" s="1">
        <v>3</v>
      </c>
      <c r="AC701" s="1"/>
      <c r="AD701" s="1"/>
    </row>
    <row r="702" spans="1:30">
      <c r="A702" s="1"/>
      <c r="B702" s="1" t="s">
        <v>10679</v>
      </c>
      <c r="C702" s="1" t="s">
        <v>31</v>
      </c>
      <c r="D702" s="1" t="s">
        <v>10680</v>
      </c>
      <c r="E702" s="1" t="s">
        <v>10681</v>
      </c>
      <c r="F702" s="1" t="s">
        <v>10682</v>
      </c>
      <c r="G702" s="1" t="s">
        <v>10683</v>
      </c>
      <c r="H702" s="1" t="s">
        <v>10684</v>
      </c>
      <c r="I702" s="1"/>
      <c r="J702" s="1"/>
      <c r="K702" s="1" t="s">
        <v>37</v>
      </c>
      <c r="L702" s="1" t="s">
        <v>38</v>
      </c>
      <c r="M702" s="1">
        <v>750</v>
      </c>
      <c r="N702" s="1" t="s">
        <v>39</v>
      </c>
      <c r="O702" s="1" t="s">
        <v>10685</v>
      </c>
      <c r="P702" s="1" t="s">
        <v>10686</v>
      </c>
      <c r="Q702" s="1" t="s">
        <v>10687</v>
      </c>
      <c r="R702" s="1" t="s">
        <v>10688</v>
      </c>
      <c r="S702" s="1"/>
      <c r="T702" s="1" t="s">
        <v>10689</v>
      </c>
      <c r="U702" s="1" t="s">
        <v>10690</v>
      </c>
      <c r="V702" s="1" t="s">
        <v>10691</v>
      </c>
      <c r="W702" s="1" t="s">
        <v>10692</v>
      </c>
      <c r="X702" s="1" t="s">
        <v>10693</v>
      </c>
      <c r="Y702" s="1" t="s">
        <v>16</v>
      </c>
      <c r="Z702" s="1" t="s">
        <v>10694</v>
      </c>
      <c r="AA702" s="1" t="b">
        <v>1</v>
      </c>
      <c r="AB702" s="1">
        <v>3</v>
      </c>
      <c r="AC702" s="1"/>
      <c r="AD702" s="1"/>
    </row>
    <row r="703" spans="1:30">
      <c r="A703" s="1"/>
      <c r="B703" s="1" t="s">
        <v>1958</v>
      </c>
      <c r="C703" s="1" t="s">
        <v>31</v>
      </c>
      <c r="D703" s="1" t="s">
        <v>10695</v>
      </c>
      <c r="E703" s="1" t="s">
        <v>10696</v>
      </c>
      <c r="F703" s="1" t="s">
        <v>10697</v>
      </c>
      <c r="G703" s="1" t="s">
        <v>10698</v>
      </c>
      <c r="H703" s="1" t="s">
        <v>10699</v>
      </c>
      <c r="I703" s="1"/>
      <c r="J703" s="1"/>
      <c r="K703" s="1" t="s">
        <v>75</v>
      </c>
      <c r="L703" s="1" t="s">
        <v>76</v>
      </c>
      <c r="M703" s="1">
        <v>600</v>
      </c>
      <c r="N703" s="1" t="s">
        <v>58</v>
      </c>
      <c r="O703" s="1" t="s">
        <v>10700</v>
      </c>
      <c r="P703" s="1" t="s">
        <v>10701</v>
      </c>
      <c r="Q703" s="1" t="s">
        <v>10702</v>
      </c>
      <c r="R703" s="1" t="s">
        <v>10703</v>
      </c>
      <c r="S703" s="1"/>
      <c r="T703" s="1" t="s">
        <v>10704</v>
      </c>
      <c r="U703" s="1" t="s">
        <v>10705</v>
      </c>
      <c r="V703" s="1" t="s">
        <v>10706</v>
      </c>
      <c r="W703" s="1" t="s">
        <v>5146</v>
      </c>
      <c r="X703" s="1" t="s">
        <v>10707</v>
      </c>
      <c r="Y703" s="1" t="s">
        <v>637</v>
      </c>
      <c r="Z703" s="1" t="s">
        <v>10708</v>
      </c>
      <c r="AA703" s="1" t="b">
        <v>1</v>
      </c>
      <c r="AB703" s="1">
        <v>2</v>
      </c>
      <c r="AC703" s="1"/>
      <c r="AD703" s="1"/>
    </row>
    <row r="704" spans="1:30">
      <c r="A704" s="1"/>
      <c r="B704" s="1" t="s">
        <v>10709</v>
      </c>
      <c r="C704" s="1" t="s">
        <v>334</v>
      </c>
      <c r="D704" s="1" t="s">
        <v>10710</v>
      </c>
      <c r="E704" s="1" t="s">
        <v>10711</v>
      </c>
      <c r="F704" s="1" t="s">
        <v>10712</v>
      </c>
      <c r="G704" s="1" t="s">
        <v>10713</v>
      </c>
      <c r="H704" s="1" t="s">
        <v>10714</v>
      </c>
      <c r="I704" s="1"/>
      <c r="J704" s="1"/>
      <c r="K704" s="1" t="s">
        <v>75</v>
      </c>
      <c r="L704" s="1" t="s">
        <v>38</v>
      </c>
      <c r="M704" s="1">
        <v>700</v>
      </c>
      <c r="N704" s="1" t="s">
        <v>58</v>
      </c>
      <c r="O704" s="1" t="s">
        <v>10715</v>
      </c>
      <c r="P704" s="1" t="s">
        <v>10716</v>
      </c>
      <c r="Q704" s="1" t="s">
        <v>10717</v>
      </c>
      <c r="R704" s="1" t="s">
        <v>10718</v>
      </c>
      <c r="S704" s="1"/>
      <c r="T704" s="1" t="s">
        <v>10719</v>
      </c>
      <c r="U704" s="1" t="s">
        <v>10720</v>
      </c>
      <c r="V704" s="1" t="s">
        <v>10721</v>
      </c>
      <c r="W704" s="1" t="s">
        <v>10722</v>
      </c>
      <c r="X704" s="1" t="s">
        <v>10723</v>
      </c>
      <c r="Y704" s="1" t="s">
        <v>49</v>
      </c>
      <c r="Z704" s="1" t="s">
        <v>10724</v>
      </c>
      <c r="AA704" s="1" t="b">
        <v>1</v>
      </c>
      <c r="AB704" s="1">
        <v>3</v>
      </c>
      <c r="AC704" s="1"/>
      <c r="AD704" s="1"/>
    </row>
    <row r="705" spans="1:30">
      <c r="A705" s="1"/>
      <c r="B705" s="1" t="s">
        <v>10725</v>
      </c>
      <c r="C705" s="1" t="s">
        <v>69</v>
      </c>
      <c r="D705" s="1" t="s">
        <v>10726</v>
      </c>
      <c r="E705" s="1" t="s">
        <v>10727</v>
      </c>
      <c r="F705" s="1" t="s">
        <v>10728</v>
      </c>
      <c r="G705" s="1" t="s">
        <v>10729</v>
      </c>
      <c r="H705" s="1" t="s">
        <v>10730</v>
      </c>
      <c r="I705" s="1"/>
      <c r="J705" s="1"/>
      <c r="K705" s="1" t="s">
        <v>75</v>
      </c>
      <c r="L705" s="1" t="s">
        <v>76</v>
      </c>
      <c r="M705" s="1">
        <v>600</v>
      </c>
      <c r="N705" s="1" t="s">
        <v>39</v>
      </c>
      <c r="O705" s="1" t="s">
        <v>10731</v>
      </c>
      <c r="P705" s="1" t="s">
        <v>10732</v>
      </c>
      <c r="Q705" s="1" t="s">
        <v>10733</v>
      </c>
      <c r="R705" s="1" t="s">
        <v>10734</v>
      </c>
      <c r="S705" s="1"/>
      <c r="T705" s="1" t="s">
        <v>10735</v>
      </c>
      <c r="U705" s="1" t="s">
        <v>10736</v>
      </c>
      <c r="V705" s="1" t="s">
        <v>10737</v>
      </c>
      <c r="W705" s="1" t="s">
        <v>4436</v>
      </c>
      <c r="X705" s="1" t="s">
        <v>10738</v>
      </c>
      <c r="Y705" s="1" t="s">
        <v>16</v>
      </c>
      <c r="Z705" s="1" t="s">
        <v>10739</v>
      </c>
      <c r="AA705" s="1" t="b">
        <v>1</v>
      </c>
      <c r="AB705" s="1">
        <v>2</v>
      </c>
      <c r="AC705" s="1"/>
      <c r="AD705" s="1"/>
    </row>
    <row r="706" spans="1:30">
      <c r="A706" s="1"/>
      <c r="B706" s="1" t="s">
        <v>3758</v>
      </c>
      <c r="C706" s="1" t="s">
        <v>190</v>
      </c>
      <c r="D706" s="1" t="s">
        <v>10740</v>
      </c>
      <c r="E706" s="1" t="s">
        <v>10741</v>
      </c>
      <c r="F706" s="1" t="s">
        <v>10742</v>
      </c>
      <c r="G706" s="1" t="s">
        <v>10743</v>
      </c>
      <c r="H706" s="1" t="s">
        <v>10744</v>
      </c>
      <c r="I706" s="1"/>
      <c r="J706" s="1"/>
      <c r="K706" s="1" t="s">
        <v>75</v>
      </c>
      <c r="L706" s="1" t="s">
        <v>76</v>
      </c>
      <c r="M706" s="1">
        <v>600</v>
      </c>
      <c r="N706" s="1" t="s">
        <v>178</v>
      </c>
      <c r="O706" s="1" t="s">
        <v>10745</v>
      </c>
      <c r="P706" s="1" t="s">
        <v>10746</v>
      </c>
      <c r="Q706" s="1" t="s">
        <v>10747</v>
      </c>
      <c r="R706" s="1" t="s">
        <v>10748</v>
      </c>
      <c r="S706" s="1" t="s">
        <v>10749</v>
      </c>
      <c r="T706" s="1" t="s">
        <v>10750</v>
      </c>
      <c r="U706" s="1" t="s">
        <v>10751</v>
      </c>
      <c r="V706" s="1" t="s">
        <v>10752</v>
      </c>
      <c r="W706" s="1" t="s">
        <v>4701</v>
      </c>
      <c r="X706" s="1" t="s">
        <v>10753</v>
      </c>
      <c r="Y706" s="1" t="s">
        <v>49</v>
      </c>
      <c r="Z706" s="1" t="s">
        <v>10754</v>
      </c>
      <c r="AA706" s="1" t="b">
        <v>1</v>
      </c>
      <c r="AB706" s="1">
        <v>2</v>
      </c>
      <c r="AC706" s="1"/>
      <c r="AD706" s="1"/>
    </row>
    <row r="707" spans="1:30">
      <c r="A707" s="1"/>
      <c r="B707" s="1" t="s">
        <v>10755</v>
      </c>
      <c r="C707" s="1" t="s">
        <v>31</v>
      </c>
      <c r="D707" s="1" t="s">
        <v>10756</v>
      </c>
      <c r="E707" s="1" t="s">
        <v>10757</v>
      </c>
      <c r="F707" s="1" t="s">
        <v>10758</v>
      </c>
      <c r="G707" s="1" t="s">
        <v>10759</v>
      </c>
      <c r="H707" s="1" t="s">
        <v>10760</v>
      </c>
      <c r="I707" s="1"/>
      <c r="J707" s="1"/>
      <c r="K707" s="1" t="s">
        <v>93</v>
      </c>
      <c r="L707" s="1" t="s">
        <v>94</v>
      </c>
      <c r="M707" s="1">
        <v>900</v>
      </c>
      <c r="N707" s="1" t="s">
        <v>4908</v>
      </c>
      <c r="O707" s="1" t="s">
        <v>10761</v>
      </c>
      <c r="P707" s="1" t="s">
        <v>10762</v>
      </c>
      <c r="Q707" s="1" t="s">
        <v>10763</v>
      </c>
      <c r="R707" s="1" t="s">
        <v>10764</v>
      </c>
      <c r="S707" s="1"/>
      <c r="T707" s="1" t="s">
        <v>10765</v>
      </c>
      <c r="U707" s="1" t="s">
        <v>10766</v>
      </c>
      <c r="V707" s="1" t="s">
        <v>10767</v>
      </c>
      <c r="W707" s="1" t="s">
        <v>4311</v>
      </c>
      <c r="X707" s="1" t="s">
        <v>10768</v>
      </c>
      <c r="Y707" s="1" t="s">
        <v>49</v>
      </c>
      <c r="Z707" s="1" t="s">
        <v>10769</v>
      </c>
      <c r="AA707" s="1" t="b">
        <v>0</v>
      </c>
      <c r="AB707" s="1">
        <v>5</v>
      </c>
      <c r="AC707" s="1"/>
      <c r="AD707" s="1"/>
    </row>
    <row r="708" spans="1:30">
      <c r="A708" s="1"/>
      <c r="B708" s="1" t="s">
        <v>10770</v>
      </c>
      <c r="C708" s="1" t="s">
        <v>31</v>
      </c>
      <c r="D708" s="1" t="s">
        <v>10771</v>
      </c>
      <c r="E708" s="1" t="s">
        <v>10772</v>
      </c>
      <c r="F708" s="1" t="s">
        <v>10773</v>
      </c>
      <c r="G708" s="1" t="s">
        <v>10774</v>
      </c>
      <c r="H708" s="1" t="s">
        <v>10775</v>
      </c>
      <c r="I708" s="1"/>
      <c r="J708" s="1"/>
      <c r="K708" s="1" t="s">
        <v>75</v>
      </c>
      <c r="L708" s="1" t="s">
        <v>76</v>
      </c>
      <c r="M708" s="1">
        <v>500</v>
      </c>
      <c r="N708" s="1" t="s">
        <v>178</v>
      </c>
      <c r="O708" s="1" t="s">
        <v>10776</v>
      </c>
      <c r="P708" s="1" t="s">
        <v>10777</v>
      </c>
      <c r="Q708" s="1" t="s">
        <v>10778</v>
      </c>
      <c r="R708" s="1" t="s">
        <v>10779</v>
      </c>
      <c r="S708" s="1" t="s">
        <v>10780</v>
      </c>
      <c r="T708" s="1" t="s">
        <v>10781</v>
      </c>
      <c r="U708" s="1" t="s">
        <v>10782</v>
      </c>
      <c r="V708" s="1" t="s">
        <v>10783</v>
      </c>
      <c r="W708" s="1" t="s">
        <v>4094</v>
      </c>
      <c r="X708" s="1" t="s">
        <v>10784</v>
      </c>
      <c r="Y708" s="1" t="s">
        <v>49</v>
      </c>
      <c r="Z708" s="1" t="s">
        <v>10785</v>
      </c>
      <c r="AA708" s="1" t="b">
        <v>1</v>
      </c>
      <c r="AB708" s="1">
        <v>2</v>
      </c>
      <c r="AC708" s="1"/>
      <c r="AD708" s="1"/>
    </row>
    <row r="709" spans="1:30">
      <c r="A709" s="1"/>
      <c r="B709" s="1" t="s">
        <v>10786</v>
      </c>
      <c r="C709" s="1" t="s">
        <v>69</v>
      </c>
      <c r="D709" s="1" t="s">
        <v>10787</v>
      </c>
      <c r="E709" s="1" t="s">
        <v>10788</v>
      </c>
      <c r="F709" s="1" t="s">
        <v>10789</v>
      </c>
      <c r="G709" s="1" t="s">
        <v>10790</v>
      </c>
      <c r="H709" s="1" t="s">
        <v>10791</v>
      </c>
      <c r="I709" s="1"/>
      <c r="J709" s="1"/>
      <c r="K709" s="1" t="s">
        <v>37</v>
      </c>
      <c r="L709" s="1" t="s">
        <v>38</v>
      </c>
      <c r="M709" s="1">
        <v>700</v>
      </c>
      <c r="N709" s="1" t="s">
        <v>39</v>
      </c>
      <c r="O709" s="1" t="s">
        <v>10792</v>
      </c>
      <c r="P709" s="1" t="s">
        <v>10793</v>
      </c>
      <c r="Q709" s="1" t="s">
        <v>10794</v>
      </c>
      <c r="R709" s="1" t="s">
        <v>10795</v>
      </c>
      <c r="S709" s="1"/>
      <c r="T709" s="1" t="s">
        <v>10796</v>
      </c>
      <c r="U709" s="1" t="s">
        <v>10797</v>
      </c>
      <c r="V709" s="1" t="s">
        <v>10798</v>
      </c>
      <c r="W709" s="1" t="s">
        <v>5255</v>
      </c>
      <c r="X709" s="1" t="s">
        <v>10799</v>
      </c>
      <c r="Y709" s="1" t="s">
        <v>637</v>
      </c>
      <c r="Z709" s="1" t="s">
        <v>10800</v>
      </c>
      <c r="AA709" s="1" t="b">
        <v>1</v>
      </c>
      <c r="AB709" s="1">
        <v>3</v>
      </c>
      <c r="AC709" s="1"/>
      <c r="AD709" s="1"/>
    </row>
    <row r="710" spans="1:30">
      <c r="A710" s="1"/>
      <c r="B710" s="1" t="s">
        <v>6420</v>
      </c>
      <c r="C710" s="1" t="s">
        <v>31</v>
      </c>
      <c r="D710" s="1" t="s">
        <v>10801</v>
      </c>
      <c r="E710" s="1" t="s">
        <v>10802</v>
      </c>
      <c r="F710" s="1" t="s">
        <v>10803</v>
      </c>
      <c r="G710" s="1" t="s">
        <v>10804</v>
      </c>
      <c r="H710" s="1" t="s">
        <v>10805</v>
      </c>
      <c r="I710" s="1"/>
      <c r="J710" s="1"/>
      <c r="K710" s="1" t="s">
        <v>75</v>
      </c>
      <c r="L710" s="1" t="s">
        <v>434</v>
      </c>
      <c r="M710" s="1">
        <v>300</v>
      </c>
      <c r="N710" s="1" t="s">
        <v>178</v>
      </c>
      <c r="O710" s="1" t="s">
        <v>10806</v>
      </c>
      <c r="P710" s="1" t="s">
        <v>6413</v>
      </c>
      <c r="Q710" s="1" t="s">
        <v>10807</v>
      </c>
      <c r="R710" s="1" t="s">
        <v>10808</v>
      </c>
      <c r="S710" s="1"/>
      <c r="T710" s="1" t="s">
        <v>10809</v>
      </c>
      <c r="U710" s="1" t="s">
        <v>10810</v>
      </c>
      <c r="V710" s="1" t="s">
        <v>10811</v>
      </c>
      <c r="W710" s="1" t="s">
        <v>10812</v>
      </c>
      <c r="X710" s="1" t="s">
        <v>10813</v>
      </c>
      <c r="Y710" s="1" t="s">
        <v>637</v>
      </c>
      <c r="Z710" s="1" t="s">
        <v>10814</v>
      </c>
      <c r="AA710" s="1" t="b">
        <v>1</v>
      </c>
      <c r="AB710" s="1">
        <v>1</v>
      </c>
      <c r="AC710" s="1"/>
      <c r="AD710" s="1"/>
    </row>
    <row r="711" spans="1:30">
      <c r="A711" s="1"/>
      <c r="B711" s="1" t="s">
        <v>10815</v>
      </c>
      <c r="C711" s="1" t="s">
        <v>31</v>
      </c>
      <c r="D711" s="1" t="s">
        <v>10816</v>
      </c>
      <c r="E711" s="1" t="s">
        <v>10817</v>
      </c>
      <c r="F711" s="1" t="s">
        <v>10818</v>
      </c>
      <c r="G711" s="1" t="s">
        <v>10819</v>
      </c>
      <c r="H711" s="1" t="s">
        <v>10820</v>
      </c>
      <c r="I711" s="1"/>
      <c r="J711" s="1"/>
      <c r="K711" s="1" t="s">
        <v>75</v>
      </c>
      <c r="L711" s="1" t="s">
        <v>434</v>
      </c>
      <c r="M711" s="1">
        <v>400</v>
      </c>
      <c r="N711" s="1" t="s">
        <v>178</v>
      </c>
      <c r="O711" s="1" t="s">
        <v>10821</v>
      </c>
      <c r="P711" s="1" t="s">
        <v>10822</v>
      </c>
      <c r="Q711" s="1" t="s">
        <v>10823</v>
      </c>
      <c r="R711" s="1" t="s">
        <v>10824</v>
      </c>
      <c r="S711" s="1"/>
      <c r="T711" s="1" t="s">
        <v>10825</v>
      </c>
      <c r="U711" s="1" t="s">
        <v>10826</v>
      </c>
      <c r="V711" s="1" t="s">
        <v>10827</v>
      </c>
      <c r="W711" s="1" t="s">
        <v>4806</v>
      </c>
      <c r="X711" s="1" t="s">
        <v>10828</v>
      </c>
      <c r="Y711" s="1" t="s">
        <v>16</v>
      </c>
      <c r="Z711" s="1" t="s">
        <v>10829</v>
      </c>
      <c r="AA711" s="1" t="b">
        <v>1</v>
      </c>
      <c r="AB711" s="1">
        <v>1</v>
      </c>
      <c r="AC711" s="1"/>
      <c r="AD711" s="1"/>
    </row>
    <row r="712" spans="1:30">
      <c r="A712" s="1"/>
      <c r="B712" s="1" t="s">
        <v>10830</v>
      </c>
      <c r="C712" s="1" t="s">
        <v>656</v>
      </c>
      <c r="D712" s="1" t="s">
        <v>10831</v>
      </c>
      <c r="E712" s="1" t="s">
        <v>10832</v>
      </c>
      <c r="F712" s="1" t="s">
        <v>10833</v>
      </c>
      <c r="G712" s="1" t="s">
        <v>10834</v>
      </c>
      <c r="H712" s="1" t="s">
        <v>10835</v>
      </c>
      <c r="I712" s="1"/>
      <c r="J712" s="1"/>
      <c r="K712" s="1" t="s">
        <v>75</v>
      </c>
      <c r="L712" s="1" t="s">
        <v>76</v>
      </c>
      <c r="M712" s="1">
        <v>600</v>
      </c>
      <c r="N712" s="1" t="s">
        <v>58</v>
      </c>
      <c r="O712" s="1" t="s">
        <v>10836</v>
      </c>
      <c r="P712" s="1" t="s">
        <v>10837</v>
      </c>
      <c r="Q712" s="1" t="s">
        <v>10838</v>
      </c>
      <c r="R712" s="1" t="s">
        <v>10839</v>
      </c>
      <c r="S712" s="1"/>
      <c r="T712" s="1" t="s">
        <v>10840</v>
      </c>
      <c r="U712" s="1" t="s">
        <v>10841</v>
      </c>
      <c r="V712" s="1" t="s">
        <v>10842</v>
      </c>
      <c r="W712" s="1" t="s">
        <v>10843</v>
      </c>
      <c r="X712" s="1" t="s">
        <v>10844</v>
      </c>
      <c r="Y712" s="1" t="s">
        <v>49</v>
      </c>
      <c r="Z712" s="1" t="s">
        <v>10845</v>
      </c>
      <c r="AA712" s="1" t="b">
        <v>1</v>
      </c>
      <c r="AB712" s="1">
        <v>2</v>
      </c>
      <c r="AC712" s="1"/>
      <c r="AD712" s="1"/>
    </row>
    <row r="713" spans="1:30">
      <c r="A713" s="1"/>
      <c r="B713" s="1" t="s">
        <v>10846</v>
      </c>
      <c r="C713" s="1" t="s">
        <v>69</v>
      </c>
      <c r="D713" s="1" t="s">
        <v>10847</v>
      </c>
      <c r="E713" s="1" t="s">
        <v>10848</v>
      </c>
      <c r="F713" s="1" t="s">
        <v>10849</v>
      </c>
      <c r="G713" s="1" t="s">
        <v>10850</v>
      </c>
      <c r="H713" s="1" t="s">
        <v>10851</v>
      </c>
      <c r="I713" s="1"/>
      <c r="J713" s="1"/>
      <c r="K713" s="1" t="s">
        <v>37</v>
      </c>
      <c r="L713" s="1" t="s">
        <v>76</v>
      </c>
      <c r="M713" s="1">
        <v>700</v>
      </c>
      <c r="N713" s="1" t="s">
        <v>39</v>
      </c>
      <c r="O713" s="1" t="s">
        <v>10852</v>
      </c>
      <c r="P713" s="1" t="s">
        <v>4666</v>
      </c>
      <c r="Q713" s="1" t="s">
        <v>10853</v>
      </c>
      <c r="R713" s="1" t="s">
        <v>10854</v>
      </c>
      <c r="S713" s="1"/>
      <c r="T713" s="1" t="s">
        <v>10855</v>
      </c>
      <c r="U713" s="1" t="s">
        <v>10856</v>
      </c>
      <c r="V713" s="1" t="s">
        <v>10857</v>
      </c>
      <c r="W713" s="1" t="s">
        <v>10858</v>
      </c>
      <c r="X713" s="1" t="s">
        <v>10859</v>
      </c>
      <c r="Y713" s="1" t="s">
        <v>104</v>
      </c>
      <c r="Z713" s="1" t="s">
        <v>10860</v>
      </c>
      <c r="AA713" s="1" t="b">
        <v>1</v>
      </c>
      <c r="AB713" s="1">
        <v>3</v>
      </c>
      <c r="AC713" s="1"/>
      <c r="AD713" s="1"/>
    </row>
    <row r="714" spans="1:30">
      <c r="A714" s="1"/>
      <c r="B714" s="1" t="s">
        <v>10861</v>
      </c>
      <c r="C714" s="1" t="s">
        <v>31</v>
      </c>
      <c r="D714" s="1" t="s">
        <v>10862</v>
      </c>
      <c r="E714" s="1" t="s">
        <v>10863</v>
      </c>
      <c r="F714" s="1" t="s">
        <v>10864</v>
      </c>
      <c r="G714" s="1" t="s">
        <v>10865</v>
      </c>
      <c r="H714" s="1" t="s">
        <v>10866</v>
      </c>
      <c r="I714" s="1"/>
      <c r="J714" s="1"/>
      <c r="K714" s="1" t="s">
        <v>37</v>
      </c>
      <c r="L714" s="1" t="s">
        <v>38</v>
      </c>
      <c r="M714" s="1">
        <v>800</v>
      </c>
      <c r="N714" s="1" t="s">
        <v>2831</v>
      </c>
      <c r="O714" s="1" t="s">
        <v>10867</v>
      </c>
      <c r="P714" s="1" t="s">
        <v>10868</v>
      </c>
      <c r="Q714" s="1" t="s">
        <v>10869</v>
      </c>
      <c r="R714" s="1" t="s">
        <v>10870</v>
      </c>
      <c r="S714" s="1"/>
      <c r="T714" s="1" t="s">
        <v>10871</v>
      </c>
      <c r="U714" s="1" t="s">
        <v>10872</v>
      </c>
      <c r="V714" s="1" t="s">
        <v>10873</v>
      </c>
      <c r="W714" s="1" t="s">
        <v>4655</v>
      </c>
      <c r="X714" s="1" t="s">
        <v>10874</v>
      </c>
      <c r="Y714" s="1" t="s">
        <v>637</v>
      </c>
      <c r="Z714" s="1" t="s">
        <v>10875</v>
      </c>
      <c r="AA714" s="1" t="b">
        <v>0</v>
      </c>
      <c r="AB714" s="1">
        <v>4</v>
      </c>
      <c r="AC714" s="1"/>
      <c r="AD714" s="1"/>
    </row>
    <row r="715" spans="1:30">
      <c r="A715" s="1"/>
      <c r="B715" s="1" t="s">
        <v>10876</v>
      </c>
      <c r="C715" s="1" t="s">
        <v>31</v>
      </c>
      <c r="D715" s="1" t="s">
        <v>10877</v>
      </c>
      <c r="E715" s="1" t="s">
        <v>10878</v>
      </c>
      <c r="F715" s="1" t="s">
        <v>10879</v>
      </c>
      <c r="G715" s="1" t="s">
        <v>10880</v>
      </c>
      <c r="H715" s="1" t="s">
        <v>10881</v>
      </c>
      <c r="I715" s="1"/>
      <c r="J715" s="1"/>
      <c r="K715" s="1" t="s">
        <v>75</v>
      </c>
      <c r="L715" s="1" t="s">
        <v>434</v>
      </c>
      <c r="M715" s="1">
        <v>400</v>
      </c>
      <c r="N715" s="1" t="s">
        <v>178</v>
      </c>
      <c r="O715" s="1" t="s">
        <v>10882</v>
      </c>
      <c r="P715" s="1" t="s">
        <v>4351</v>
      </c>
      <c r="Q715" s="1" t="s">
        <v>10883</v>
      </c>
      <c r="R715" s="1" t="s">
        <v>10884</v>
      </c>
      <c r="S715" s="1"/>
      <c r="T715" s="1" t="s">
        <v>10885</v>
      </c>
      <c r="U715" s="1" t="s">
        <v>10886</v>
      </c>
      <c r="V715" s="1" t="s">
        <v>10887</v>
      </c>
      <c r="W715" s="1" t="s">
        <v>10888</v>
      </c>
      <c r="X715" s="1" t="s">
        <v>10889</v>
      </c>
      <c r="Y715" s="1" t="s">
        <v>49</v>
      </c>
      <c r="Z715" s="1" t="s">
        <v>10890</v>
      </c>
      <c r="AA715" s="1" t="b">
        <v>1</v>
      </c>
      <c r="AB715" s="1">
        <v>1</v>
      </c>
      <c r="AC715" s="1"/>
      <c r="AD715" s="1"/>
    </row>
    <row r="716" spans="1:30">
      <c r="A716" s="1"/>
      <c r="B716" s="1" t="s">
        <v>10891</v>
      </c>
      <c r="C716" s="1" t="s">
        <v>69</v>
      </c>
      <c r="D716" s="1" t="s">
        <v>10892</v>
      </c>
      <c r="E716" s="1" t="s">
        <v>10893</v>
      </c>
      <c r="F716" s="1" t="s">
        <v>10894</v>
      </c>
      <c r="G716" s="1" t="s">
        <v>10895</v>
      </c>
      <c r="H716" s="1" t="s">
        <v>10896</v>
      </c>
      <c r="I716" s="1"/>
      <c r="J716" s="1"/>
      <c r="K716" s="1" t="s">
        <v>93</v>
      </c>
      <c r="L716" s="1" t="s">
        <v>38</v>
      </c>
      <c r="M716" s="1">
        <v>850</v>
      </c>
      <c r="N716" s="1" t="s">
        <v>39</v>
      </c>
      <c r="O716" s="1" t="s">
        <v>10897</v>
      </c>
      <c r="P716" s="1" t="s">
        <v>10898</v>
      </c>
      <c r="Q716" s="1" t="s">
        <v>10899</v>
      </c>
      <c r="R716" s="1" t="s">
        <v>10900</v>
      </c>
      <c r="S716" s="1"/>
      <c r="T716" s="1" t="s">
        <v>10901</v>
      </c>
      <c r="U716" s="1" t="s">
        <v>10902</v>
      </c>
      <c r="V716" s="1" t="s">
        <v>10903</v>
      </c>
      <c r="W716" s="1" t="s">
        <v>4033</v>
      </c>
      <c r="X716" s="1" t="s">
        <v>10904</v>
      </c>
      <c r="Y716" s="1" t="s">
        <v>16</v>
      </c>
      <c r="Z716" s="1" t="s">
        <v>10905</v>
      </c>
      <c r="AA716" s="1" t="b">
        <v>1</v>
      </c>
      <c r="AB716" s="1">
        <v>4</v>
      </c>
      <c r="AC716" s="1"/>
      <c r="AD716" s="1"/>
    </row>
    <row r="717" spans="1:30">
      <c r="A717" s="1"/>
      <c r="B717" s="1" t="s">
        <v>10906</v>
      </c>
      <c r="C717" s="1" t="s">
        <v>69</v>
      </c>
      <c r="D717" s="1" t="s">
        <v>10907</v>
      </c>
      <c r="E717" s="1" t="s">
        <v>10908</v>
      </c>
      <c r="F717" s="1" t="s">
        <v>10909</v>
      </c>
      <c r="G717" s="1" t="s">
        <v>10910</v>
      </c>
      <c r="H717" s="1" t="s">
        <v>10911</v>
      </c>
      <c r="I717" s="1"/>
      <c r="J717" s="1"/>
      <c r="K717" s="1" t="s">
        <v>75</v>
      </c>
      <c r="L717" s="1" t="s">
        <v>76</v>
      </c>
      <c r="M717" s="1">
        <v>600</v>
      </c>
      <c r="N717" s="1" t="s">
        <v>58</v>
      </c>
      <c r="O717" s="1" t="s">
        <v>10912</v>
      </c>
      <c r="P717" s="1" t="s">
        <v>10913</v>
      </c>
      <c r="Q717" s="1" t="s">
        <v>10914</v>
      </c>
      <c r="R717" s="1" t="s">
        <v>10915</v>
      </c>
      <c r="S717" s="1"/>
      <c r="T717" s="1" t="s">
        <v>10916</v>
      </c>
      <c r="U717" s="1" t="s">
        <v>10917</v>
      </c>
      <c r="V717" s="1" t="s">
        <v>10918</v>
      </c>
      <c r="W717" s="1" t="s">
        <v>4126</v>
      </c>
      <c r="X717" s="1" t="s">
        <v>10919</v>
      </c>
      <c r="Y717" s="1" t="s">
        <v>49</v>
      </c>
      <c r="Z717" s="1" t="s">
        <v>10920</v>
      </c>
      <c r="AA717" s="1" t="b">
        <v>1</v>
      </c>
      <c r="AB717" s="1">
        <v>2</v>
      </c>
      <c r="AC717" s="1"/>
      <c r="AD717" s="1"/>
    </row>
    <row r="718" spans="1:30">
      <c r="A718" s="1"/>
      <c r="B718" s="1" t="s">
        <v>10921</v>
      </c>
      <c r="C718" s="1" t="s">
        <v>31</v>
      </c>
      <c r="D718" s="1" t="s">
        <v>10922</v>
      </c>
      <c r="E718" s="1" t="s">
        <v>10923</v>
      </c>
      <c r="F718" s="1" t="s">
        <v>10924</v>
      </c>
      <c r="G718" s="1" t="s">
        <v>10925</v>
      </c>
      <c r="H718" s="1" t="s">
        <v>10926</v>
      </c>
      <c r="I718" s="1"/>
      <c r="J718" s="1"/>
      <c r="K718" s="1" t="s">
        <v>75</v>
      </c>
      <c r="L718" s="1" t="s">
        <v>76</v>
      </c>
      <c r="M718" s="1">
        <v>500</v>
      </c>
      <c r="N718" s="1" t="s">
        <v>178</v>
      </c>
      <c r="O718" s="1" t="s">
        <v>10927</v>
      </c>
      <c r="P718" s="1" t="s">
        <v>10928</v>
      </c>
      <c r="Q718" s="1" t="s">
        <v>10929</v>
      </c>
      <c r="R718" s="1" t="s">
        <v>10930</v>
      </c>
      <c r="S718" s="1"/>
      <c r="T718" s="1" t="s">
        <v>10931</v>
      </c>
      <c r="U718" s="1" t="s">
        <v>10932</v>
      </c>
      <c r="V718" s="1" t="s">
        <v>10933</v>
      </c>
      <c r="W718" s="1" t="s">
        <v>5363</v>
      </c>
      <c r="X718" s="1" t="s">
        <v>10934</v>
      </c>
      <c r="Y718" s="1" t="s">
        <v>16</v>
      </c>
      <c r="Z718" s="1" t="s">
        <v>10935</v>
      </c>
      <c r="AA718" s="1" t="b">
        <v>1</v>
      </c>
      <c r="AB718" s="1">
        <v>2</v>
      </c>
      <c r="AC718" s="1"/>
      <c r="AD718" s="1"/>
    </row>
    <row r="719" spans="1:30">
      <c r="A719" s="1"/>
      <c r="B719" s="1" t="s">
        <v>10936</v>
      </c>
      <c r="C719" s="1" t="s">
        <v>31</v>
      </c>
      <c r="D719" s="1" t="s">
        <v>10937</v>
      </c>
      <c r="E719" s="1" t="s">
        <v>10938</v>
      </c>
      <c r="F719" s="1" t="s">
        <v>10939</v>
      </c>
      <c r="G719" s="1" t="s">
        <v>10940</v>
      </c>
      <c r="H719" s="1" t="s">
        <v>10941</v>
      </c>
      <c r="I719" s="1"/>
      <c r="J719" s="1"/>
      <c r="K719" s="1" t="s">
        <v>75</v>
      </c>
      <c r="L719" s="1" t="s">
        <v>76</v>
      </c>
      <c r="M719" s="1">
        <v>600</v>
      </c>
      <c r="N719" s="1" t="s">
        <v>58</v>
      </c>
      <c r="O719" s="1" t="s">
        <v>10942</v>
      </c>
      <c r="P719" s="1" t="s">
        <v>10943</v>
      </c>
      <c r="Q719" s="1" t="s">
        <v>10944</v>
      </c>
      <c r="R719" s="1" t="s">
        <v>10945</v>
      </c>
      <c r="S719" s="1"/>
      <c r="T719" s="1" t="s">
        <v>10946</v>
      </c>
      <c r="U719" s="1" t="s">
        <v>10947</v>
      </c>
      <c r="V719" s="1" t="s">
        <v>10948</v>
      </c>
      <c r="W719" s="1" t="s">
        <v>7987</v>
      </c>
      <c r="X719" s="1" t="s">
        <v>10949</v>
      </c>
      <c r="Y719" s="1" t="s">
        <v>16</v>
      </c>
      <c r="Z719" s="1" t="s">
        <v>10950</v>
      </c>
      <c r="AA719" s="1" t="b">
        <v>1</v>
      </c>
      <c r="AB719" s="1">
        <v>2</v>
      </c>
      <c r="AC719" s="1"/>
      <c r="AD719" s="1"/>
    </row>
    <row r="720" spans="1:30">
      <c r="A720" s="1"/>
      <c r="B720" s="1" t="s">
        <v>10951</v>
      </c>
      <c r="C720" s="1" t="s">
        <v>190</v>
      </c>
      <c r="D720" s="1" t="s">
        <v>10952</v>
      </c>
      <c r="E720" s="1" t="s">
        <v>10953</v>
      </c>
      <c r="F720" s="1" t="s">
        <v>10954</v>
      </c>
      <c r="G720" s="1" t="s">
        <v>10955</v>
      </c>
      <c r="H720" s="1" t="s">
        <v>10956</v>
      </c>
      <c r="I720" s="1"/>
      <c r="J720" s="1"/>
      <c r="K720" s="1" t="s">
        <v>75</v>
      </c>
      <c r="L720" s="1" t="s">
        <v>76</v>
      </c>
      <c r="M720" s="1">
        <v>500</v>
      </c>
      <c r="N720" s="1" t="s">
        <v>178</v>
      </c>
      <c r="O720" s="1" t="s">
        <v>10957</v>
      </c>
      <c r="P720" s="1"/>
      <c r="Q720" s="1" t="s">
        <v>10958</v>
      </c>
      <c r="R720" s="1" t="s">
        <v>10959</v>
      </c>
      <c r="S720" s="1"/>
      <c r="T720" s="1" t="s">
        <v>10960</v>
      </c>
      <c r="U720" s="1" t="s">
        <v>10961</v>
      </c>
      <c r="V720" s="1" t="s">
        <v>10962</v>
      </c>
      <c r="W720" s="1" t="s">
        <v>10963</v>
      </c>
      <c r="X720" s="1" t="s">
        <v>10964</v>
      </c>
      <c r="Y720" s="1" t="s">
        <v>66</v>
      </c>
      <c r="Z720" s="1" t="s">
        <v>10965</v>
      </c>
      <c r="AA720" s="1" t="b">
        <v>1</v>
      </c>
      <c r="AB720" s="1">
        <v>2</v>
      </c>
      <c r="AC720" s="1"/>
      <c r="AD720" s="1"/>
    </row>
    <row r="721" spans="1:30">
      <c r="A721" s="1"/>
      <c r="B721" s="1" t="s">
        <v>10966</v>
      </c>
      <c r="C721" s="1" t="s">
        <v>69</v>
      </c>
      <c r="D721" s="1" t="s">
        <v>10967</v>
      </c>
      <c r="E721" s="1" t="s">
        <v>10968</v>
      </c>
      <c r="F721" s="1" t="s">
        <v>10969</v>
      </c>
      <c r="G721" s="1" t="s">
        <v>10970</v>
      </c>
      <c r="H721" s="1" t="s">
        <v>10971</v>
      </c>
      <c r="I721" s="1"/>
      <c r="J721" s="1"/>
      <c r="K721" s="1" t="s">
        <v>75</v>
      </c>
      <c r="L721" s="1" t="s">
        <v>76</v>
      </c>
      <c r="M721" s="1">
        <v>500</v>
      </c>
      <c r="N721" s="1" t="s">
        <v>178</v>
      </c>
      <c r="O721" s="1" t="s">
        <v>10972</v>
      </c>
      <c r="P721" s="1" t="s">
        <v>1056</v>
      </c>
      <c r="Q721" s="1" t="s">
        <v>10973</v>
      </c>
      <c r="R721" s="1" t="s">
        <v>10974</v>
      </c>
      <c r="S721" s="1"/>
      <c r="T721" s="1" t="s">
        <v>10975</v>
      </c>
      <c r="U721" s="1" t="s">
        <v>10976</v>
      </c>
      <c r="V721" s="1" t="s">
        <v>10977</v>
      </c>
      <c r="W721" s="1" t="s">
        <v>7971</v>
      </c>
      <c r="X721" s="1" t="s">
        <v>10978</v>
      </c>
      <c r="Y721" s="1" t="s">
        <v>49</v>
      </c>
      <c r="Z721" s="1" t="s">
        <v>10979</v>
      </c>
      <c r="AA721" s="1" t="b">
        <v>1</v>
      </c>
      <c r="AB721" s="1">
        <v>2</v>
      </c>
      <c r="AC721" s="1"/>
      <c r="AD721" s="1"/>
    </row>
    <row r="722" spans="1:30">
      <c r="A722" s="1"/>
      <c r="B722" s="1" t="s">
        <v>10980</v>
      </c>
      <c r="C722" s="1" t="s">
        <v>31</v>
      </c>
      <c r="D722" s="1" t="s">
        <v>10981</v>
      </c>
      <c r="E722" s="1" t="s">
        <v>10982</v>
      </c>
      <c r="F722" s="1" t="s">
        <v>10983</v>
      </c>
      <c r="G722" s="1" t="s">
        <v>10984</v>
      </c>
      <c r="H722" s="1" t="s">
        <v>10985</v>
      </c>
      <c r="I722" s="1"/>
      <c r="J722" s="1"/>
      <c r="K722" s="1" t="s">
        <v>37</v>
      </c>
      <c r="L722" s="1" t="s">
        <v>38</v>
      </c>
      <c r="M722" s="1">
        <v>700</v>
      </c>
      <c r="N722" s="1" t="s">
        <v>58</v>
      </c>
      <c r="O722" s="1" t="s">
        <v>10986</v>
      </c>
      <c r="P722" s="1" t="s">
        <v>10987</v>
      </c>
      <c r="Q722" s="1" t="s">
        <v>10988</v>
      </c>
      <c r="R722" s="1" t="s">
        <v>10989</v>
      </c>
      <c r="S722" s="1"/>
      <c r="T722" s="1" t="s">
        <v>10990</v>
      </c>
      <c r="U722" s="1" t="s">
        <v>10991</v>
      </c>
      <c r="V722" s="1" t="s">
        <v>10992</v>
      </c>
      <c r="W722" s="1" t="s">
        <v>4094</v>
      </c>
      <c r="X722" s="1" t="s">
        <v>10993</v>
      </c>
      <c r="Y722" s="1" t="s">
        <v>49</v>
      </c>
      <c r="Z722" s="1" t="s">
        <v>10994</v>
      </c>
      <c r="AA722" s="1" t="b">
        <v>1</v>
      </c>
      <c r="AB722" s="1">
        <v>3</v>
      </c>
      <c r="AC722" s="1"/>
      <c r="AD722" s="1"/>
    </row>
    <row r="723" spans="1:30">
      <c r="A723" s="1"/>
      <c r="B723" s="1" t="s">
        <v>10995</v>
      </c>
      <c r="C723" s="1" t="s">
        <v>69</v>
      </c>
      <c r="D723" s="1" t="s">
        <v>10996</v>
      </c>
      <c r="E723" s="1" t="s">
        <v>10997</v>
      </c>
      <c r="F723" s="1" t="s">
        <v>10998</v>
      </c>
      <c r="G723" s="1" t="s">
        <v>10999</v>
      </c>
      <c r="H723" s="1" t="s">
        <v>11000</v>
      </c>
      <c r="I723" s="1"/>
      <c r="J723" s="1"/>
      <c r="K723" s="1" t="s">
        <v>75</v>
      </c>
      <c r="L723" s="1" t="s">
        <v>76</v>
      </c>
      <c r="M723" s="1">
        <v>600</v>
      </c>
      <c r="N723" s="1" t="s">
        <v>178</v>
      </c>
      <c r="O723" s="1" t="s">
        <v>11001</v>
      </c>
      <c r="P723" s="1" t="s">
        <v>11002</v>
      </c>
      <c r="Q723" s="1" t="s">
        <v>11003</v>
      </c>
      <c r="R723" s="1" t="s">
        <v>11004</v>
      </c>
      <c r="S723" s="1"/>
      <c r="T723" s="1" t="s">
        <v>11005</v>
      </c>
      <c r="U723" s="1" t="s">
        <v>11006</v>
      </c>
      <c r="V723" s="1" t="s">
        <v>11007</v>
      </c>
      <c r="W723" s="1" t="s">
        <v>4001</v>
      </c>
      <c r="X723" s="1" t="s">
        <v>11008</v>
      </c>
      <c r="Y723" s="1" t="s">
        <v>637</v>
      </c>
      <c r="Z723" s="1" t="s">
        <v>11009</v>
      </c>
      <c r="AA723" s="1" t="b">
        <v>1</v>
      </c>
      <c r="AB723" s="1">
        <v>2</v>
      </c>
      <c r="AC723" s="1"/>
      <c r="AD723" s="1"/>
    </row>
    <row r="724" spans="1:30">
      <c r="A724" s="1"/>
      <c r="B724" s="1" t="s">
        <v>11010</v>
      </c>
      <c r="C724" s="1" t="s">
        <v>31</v>
      </c>
      <c r="D724" s="1" t="s">
        <v>11011</v>
      </c>
      <c r="E724" s="1" t="s">
        <v>11012</v>
      </c>
      <c r="F724" s="1" t="s">
        <v>11013</v>
      </c>
      <c r="G724" s="1" t="s">
        <v>11014</v>
      </c>
      <c r="H724" s="1" t="s">
        <v>11015</v>
      </c>
      <c r="I724" s="1"/>
      <c r="J724" s="1"/>
      <c r="K724" s="1" t="s">
        <v>75</v>
      </c>
      <c r="L724" s="1" t="s">
        <v>76</v>
      </c>
      <c r="M724" s="1">
        <v>500</v>
      </c>
      <c r="N724" s="1" t="s">
        <v>178</v>
      </c>
      <c r="O724" s="1" t="s">
        <v>11016</v>
      </c>
      <c r="P724" s="1" t="s">
        <v>2928</v>
      </c>
      <c r="Q724" s="1" t="s">
        <v>11017</v>
      </c>
      <c r="R724" s="1" t="s">
        <v>11018</v>
      </c>
      <c r="S724" s="1"/>
      <c r="T724" s="1" t="s">
        <v>11019</v>
      </c>
      <c r="U724" s="1" t="s">
        <v>11020</v>
      </c>
      <c r="V724" s="1" t="s">
        <v>11021</v>
      </c>
      <c r="W724" s="1" t="s">
        <v>4017</v>
      </c>
      <c r="X724" s="1" t="s">
        <v>11022</v>
      </c>
      <c r="Y724" s="1" t="s">
        <v>16</v>
      </c>
      <c r="Z724" s="1" t="s">
        <v>11023</v>
      </c>
      <c r="AA724" s="1" t="b">
        <v>1</v>
      </c>
      <c r="AB724" s="1">
        <v>2</v>
      </c>
      <c r="AC724" s="1"/>
      <c r="AD724" s="1"/>
    </row>
    <row r="725" spans="1:30">
      <c r="A725" s="1"/>
      <c r="B725" s="1" t="s">
        <v>11024</v>
      </c>
      <c r="C725" s="1" t="s">
        <v>69</v>
      </c>
      <c r="D725" s="1" t="s">
        <v>11025</v>
      </c>
      <c r="E725" s="1" t="s">
        <v>11026</v>
      </c>
      <c r="F725" s="1" t="s">
        <v>11027</v>
      </c>
      <c r="G725" s="1" t="s">
        <v>11028</v>
      </c>
      <c r="H725" s="1" t="s">
        <v>11029</v>
      </c>
      <c r="I725" s="1"/>
      <c r="J725" s="1"/>
      <c r="K725" s="1" t="s">
        <v>75</v>
      </c>
      <c r="L725" s="1" t="s">
        <v>76</v>
      </c>
      <c r="M725" s="1">
        <v>600</v>
      </c>
      <c r="N725" s="1" t="s">
        <v>178</v>
      </c>
      <c r="O725" s="1" t="s">
        <v>11030</v>
      </c>
      <c r="P725" s="1" t="s">
        <v>11031</v>
      </c>
      <c r="Q725" s="1" t="s">
        <v>11032</v>
      </c>
      <c r="R725" s="1" t="s">
        <v>11033</v>
      </c>
      <c r="S725" s="1"/>
      <c r="T725" s="1" t="s">
        <v>11034</v>
      </c>
      <c r="U725" s="1" t="s">
        <v>11035</v>
      </c>
      <c r="V725" s="1" t="s">
        <v>11036</v>
      </c>
      <c r="W725" s="1" t="s">
        <v>5363</v>
      </c>
      <c r="X725" s="1" t="s">
        <v>11037</v>
      </c>
      <c r="Y725" s="1" t="s">
        <v>16</v>
      </c>
      <c r="Z725" s="1" t="s">
        <v>11038</v>
      </c>
      <c r="AA725" s="1" t="b">
        <v>1</v>
      </c>
      <c r="AB725" s="1">
        <v>2</v>
      </c>
      <c r="AC725" s="1"/>
      <c r="AD725" s="1"/>
    </row>
    <row r="726" spans="1:30">
      <c r="A726" s="1"/>
      <c r="B726" s="1" t="s">
        <v>11039</v>
      </c>
      <c r="C726" s="1" t="s">
        <v>31</v>
      </c>
      <c r="D726" s="1" t="s">
        <v>11040</v>
      </c>
      <c r="E726" s="1" t="s">
        <v>11041</v>
      </c>
      <c r="F726" s="1" t="s">
        <v>11042</v>
      </c>
      <c r="G726" s="1" t="s">
        <v>11043</v>
      </c>
      <c r="H726" s="1" t="s">
        <v>11044</v>
      </c>
      <c r="I726" s="1"/>
      <c r="J726" s="1"/>
      <c r="K726" s="1" t="s">
        <v>37</v>
      </c>
      <c r="L726" s="1" t="s">
        <v>38</v>
      </c>
      <c r="M726" s="1">
        <v>700</v>
      </c>
      <c r="N726" s="1" t="s">
        <v>39</v>
      </c>
      <c r="O726" s="1" t="s">
        <v>11045</v>
      </c>
      <c r="P726" s="1" t="s">
        <v>11046</v>
      </c>
      <c r="Q726" s="1" t="s">
        <v>11047</v>
      </c>
      <c r="R726" s="1" t="s">
        <v>11048</v>
      </c>
      <c r="S726" s="1"/>
      <c r="T726" s="1" t="s">
        <v>11049</v>
      </c>
      <c r="U726" s="1" t="s">
        <v>11050</v>
      </c>
      <c r="V726" s="1" t="s">
        <v>11051</v>
      </c>
      <c r="W726" s="1" t="s">
        <v>11052</v>
      </c>
      <c r="X726" s="1" t="s">
        <v>11053</v>
      </c>
      <c r="Y726" s="1" t="s">
        <v>637</v>
      </c>
      <c r="Z726" s="1" t="s">
        <v>11054</v>
      </c>
      <c r="AA726" s="1" t="b">
        <v>1</v>
      </c>
      <c r="AB726" s="1">
        <v>3</v>
      </c>
      <c r="AC726" s="1"/>
      <c r="AD726" s="1"/>
    </row>
    <row r="727" spans="1:30">
      <c r="A727" s="1"/>
      <c r="B727" s="1" t="s">
        <v>11055</v>
      </c>
      <c r="C727" s="1" t="s">
        <v>107</v>
      </c>
      <c r="D727" s="1" t="s">
        <v>11056</v>
      </c>
      <c r="E727" s="1" t="s">
        <v>11057</v>
      </c>
      <c r="F727" s="1" t="s">
        <v>11058</v>
      </c>
      <c r="G727" s="1" t="s">
        <v>11059</v>
      </c>
      <c r="H727" s="1" t="s">
        <v>11060</v>
      </c>
      <c r="I727" s="1"/>
      <c r="J727" s="1"/>
      <c r="K727" s="1" t="s">
        <v>75</v>
      </c>
      <c r="L727" s="1" t="s">
        <v>38</v>
      </c>
      <c r="M727" s="1">
        <v>700</v>
      </c>
      <c r="N727" s="1" t="s">
        <v>58</v>
      </c>
      <c r="O727" s="1" t="s">
        <v>11061</v>
      </c>
      <c r="P727" s="1" t="s">
        <v>11062</v>
      </c>
      <c r="Q727" s="1" t="s">
        <v>11063</v>
      </c>
      <c r="R727" s="1" t="s">
        <v>11064</v>
      </c>
      <c r="S727" s="1"/>
      <c r="T727" s="1" t="s">
        <v>11065</v>
      </c>
      <c r="U727" s="1" t="s">
        <v>11066</v>
      </c>
      <c r="V727" s="1" t="s">
        <v>11067</v>
      </c>
      <c r="W727" s="1" t="s">
        <v>11068</v>
      </c>
      <c r="X727" s="1" t="s">
        <v>11069</v>
      </c>
      <c r="Y727" s="1" t="s">
        <v>637</v>
      </c>
      <c r="Z727" s="1" t="s">
        <v>11070</v>
      </c>
      <c r="AA727" s="1" t="b">
        <v>1</v>
      </c>
      <c r="AB727" s="1">
        <v>3</v>
      </c>
      <c r="AC727" s="1"/>
      <c r="AD727" s="1"/>
    </row>
    <row r="728" spans="1:30">
      <c r="A728" s="1"/>
      <c r="B728" s="1" t="s">
        <v>10390</v>
      </c>
      <c r="C728" s="1" t="s">
        <v>190</v>
      </c>
      <c r="D728" s="1" t="s">
        <v>11071</v>
      </c>
      <c r="E728" s="1" t="s">
        <v>11072</v>
      </c>
      <c r="F728" s="1" t="s">
        <v>11073</v>
      </c>
      <c r="G728" s="1" t="s">
        <v>11074</v>
      </c>
      <c r="H728" s="1" t="s">
        <v>11075</v>
      </c>
      <c r="I728" s="1"/>
      <c r="J728" s="1"/>
      <c r="K728" s="1" t="s">
        <v>75</v>
      </c>
      <c r="L728" s="1" t="s">
        <v>434</v>
      </c>
      <c r="M728" s="1">
        <v>300</v>
      </c>
      <c r="N728" s="1" t="s">
        <v>178</v>
      </c>
      <c r="O728" s="1" t="s">
        <v>11076</v>
      </c>
      <c r="P728" s="1" t="s">
        <v>3417</v>
      </c>
      <c r="Q728" s="1" t="s">
        <v>11077</v>
      </c>
      <c r="R728" s="1" t="s">
        <v>11078</v>
      </c>
      <c r="S728" s="1" t="s">
        <v>11079</v>
      </c>
      <c r="T728" s="1" t="s">
        <v>11080</v>
      </c>
      <c r="U728" s="1" t="s">
        <v>11081</v>
      </c>
      <c r="V728" s="1" t="s">
        <v>11082</v>
      </c>
      <c r="W728" s="1" t="s">
        <v>4126</v>
      </c>
      <c r="X728" s="1" t="s">
        <v>11083</v>
      </c>
      <c r="Y728" s="1" t="s">
        <v>637</v>
      </c>
      <c r="Z728" s="1" t="s">
        <v>11084</v>
      </c>
      <c r="AA728" s="1" t="b">
        <v>1</v>
      </c>
      <c r="AB728" s="1">
        <v>1</v>
      </c>
      <c r="AC728" s="1"/>
      <c r="AD728" s="1"/>
    </row>
    <row r="729" spans="1:30">
      <c r="A729" s="1"/>
      <c r="B729" s="1" t="s">
        <v>11085</v>
      </c>
      <c r="C729" s="1" t="s">
        <v>69</v>
      </c>
      <c r="D729" s="1" t="s">
        <v>11086</v>
      </c>
      <c r="E729" s="1" t="s">
        <v>11087</v>
      </c>
      <c r="F729" s="1" t="s">
        <v>11088</v>
      </c>
      <c r="G729" s="1" t="s">
        <v>11089</v>
      </c>
      <c r="H729" s="1" t="s">
        <v>11090</v>
      </c>
      <c r="I729" s="1"/>
      <c r="J729" s="1"/>
      <c r="K729" s="1" t="s">
        <v>75</v>
      </c>
      <c r="L729" s="1" t="s">
        <v>76</v>
      </c>
      <c r="M729" s="1">
        <v>600</v>
      </c>
      <c r="N729" s="1" t="s">
        <v>58</v>
      </c>
      <c r="O729" s="1" t="s">
        <v>11091</v>
      </c>
      <c r="P729" s="1" t="s">
        <v>11092</v>
      </c>
      <c r="Q729" s="1" t="s">
        <v>11093</v>
      </c>
      <c r="R729" s="1" t="s">
        <v>11094</v>
      </c>
      <c r="S729" s="1"/>
      <c r="T729" s="1" t="s">
        <v>11095</v>
      </c>
      <c r="U729" s="1" t="s">
        <v>11096</v>
      </c>
      <c r="V729" s="1" t="s">
        <v>11097</v>
      </c>
      <c r="W729" s="1" t="s">
        <v>11098</v>
      </c>
      <c r="X729" s="1" t="s">
        <v>11099</v>
      </c>
      <c r="Y729" s="1" t="s">
        <v>16</v>
      </c>
      <c r="Z729" s="1" t="s">
        <v>11100</v>
      </c>
      <c r="AA729" s="1" t="b">
        <v>1</v>
      </c>
      <c r="AB729" s="1">
        <v>2</v>
      </c>
      <c r="AC729" s="1"/>
      <c r="AD729" s="1"/>
    </row>
    <row r="730" spans="1:30">
      <c r="A730" s="1"/>
      <c r="B730" s="1" t="s">
        <v>11101</v>
      </c>
      <c r="C730" s="1" t="s">
        <v>31</v>
      </c>
      <c r="D730" s="1" t="s">
        <v>11102</v>
      </c>
      <c r="E730" s="1" t="s">
        <v>11103</v>
      </c>
      <c r="F730" s="1" t="s">
        <v>11104</v>
      </c>
      <c r="G730" s="1" t="s">
        <v>11105</v>
      </c>
      <c r="H730" s="1" t="s">
        <v>11106</v>
      </c>
      <c r="I730" s="1"/>
      <c r="J730" s="1"/>
      <c r="K730" s="1" t="s">
        <v>75</v>
      </c>
      <c r="L730" s="1" t="s">
        <v>76</v>
      </c>
      <c r="M730" s="1">
        <v>500</v>
      </c>
      <c r="N730" s="1" t="s">
        <v>58</v>
      </c>
      <c r="O730" s="1" t="s">
        <v>11107</v>
      </c>
      <c r="P730" s="1" t="s">
        <v>11108</v>
      </c>
      <c r="Q730" s="1" t="s">
        <v>11109</v>
      </c>
      <c r="R730" s="1" t="s">
        <v>11110</v>
      </c>
      <c r="S730" s="1" t="s">
        <v>11111</v>
      </c>
      <c r="T730" s="1" t="s">
        <v>11112</v>
      </c>
      <c r="U730" s="1" t="s">
        <v>11113</v>
      </c>
      <c r="V730" s="1" t="s">
        <v>11114</v>
      </c>
      <c r="W730" s="1" t="s">
        <v>11115</v>
      </c>
      <c r="X730" s="1" t="s">
        <v>11116</v>
      </c>
      <c r="Y730" s="1" t="s">
        <v>637</v>
      </c>
      <c r="Z730" s="1" t="s">
        <v>11117</v>
      </c>
      <c r="AA730" s="1" t="b">
        <v>1</v>
      </c>
      <c r="AB730" s="1">
        <v>2</v>
      </c>
      <c r="AC730" s="1"/>
      <c r="AD730" s="1"/>
    </row>
    <row r="731" spans="1:30">
      <c r="A731" s="1"/>
      <c r="B731" s="1" t="s">
        <v>11118</v>
      </c>
      <c r="C731" s="1" t="s">
        <v>190</v>
      </c>
      <c r="D731" s="1" t="s">
        <v>11119</v>
      </c>
      <c r="E731" s="1" t="s">
        <v>11120</v>
      </c>
      <c r="F731" s="1" t="s">
        <v>11121</v>
      </c>
      <c r="G731" s="1" t="s">
        <v>11122</v>
      </c>
      <c r="H731" s="1" t="s">
        <v>11123</v>
      </c>
      <c r="I731" s="1"/>
      <c r="J731" s="1"/>
      <c r="K731" s="1" t="s">
        <v>75</v>
      </c>
      <c r="L731" s="1" t="s">
        <v>434</v>
      </c>
      <c r="M731" s="1">
        <v>300</v>
      </c>
      <c r="N731" s="1" t="s">
        <v>178</v>
      </c>
      <c r="O731" s="1" t="s">
        <v>11124</v>
      </c>
      <c r="P731" s="1" t="s">
        <v>11125</v>
      </c>
      <c r="Q731" s="1" t="s">
        <v>11126</v>
      </c>
      <c r="R731" s="1" t="s">
        <v>11127</v>
      </c>
      <c r="S731" s="1" t="s">
        <v>11128</v>
      </c>
      <c r="T731" s="1" t="s">
        <v>11129</v>
      </c>
      <c r="U731" s="1" t="s">
        <v>11130</v>
      </c>
      <c r="V731" s="1" t="s">
        <v>11131</v>
      </c>
      <c r="W731" s="1" t="s">
        <v>11132</v>
      </c>
      <c r="X731" s="1" t="s">
        <v>11133</v>
      </c>
      <c r="Y731" s="1" t="s">
        <v>49</v>
      </c>
      <c r="Z731" s="1" t="s">
        <v>11134</v>
      </c>
      <c r="AA731" s="1" t="b">
        <v>1</v>
      </c>
      <c r="AB731" s="1">
        <v>1</v>
      </c>
      <c r="AC731" s="1"/>
      <c r="AD731" s="1"/>
    </row>
    <row r="732" spans="1:30">
      <c r="A732" s="1"/>
      <c r="B732" s="1" t="s">
        <v>11135</v>
      </c>
      <c r="C732" s="1" t="s">
        <v>190</v>
      </c>
      <c r="D732" s="1" t="s">
        <v>11136</v>
      </c>
      <c r="E732" s="1" t="s">
        <v>11137</v>
      </c>
      <c r="F732" s="1" t="s">
        <v>11138</v>
      </c>
      <c r="G732" s="1" t="s">
        <v>11139</v>
      </c>
      <c r="H732" s="1" t="s">
        <v>11140</v>
      </c>
      <c r="I732" s="1"/>
      <c r="J732" s="1"/>
      <c r="K732" s="1" t="s">
        <v>75</v>
      </c>
      <c r="L732" s="1" t="s">
        <v>76</v>
      </c>
      <c r="M732" s="1">
        <v>400</v>
      </c>
      <c r="N732" s="1" t="s">
        <v>178</v>
      </c>
      <c r="O732" s="1" t="s">
        <v>11141</v>
      </c>
      <c r="P732" s="1" t="s">
        <v>2928</v>
      </c>
      <c r="Q732" s="1" t="s">
        <v>11142</v>
      </c>
      <c r="R732" s="1" t="s">
        <v>11143</v>
      </c>
      <c r="S732" s="1"/>
      <c r="T732" s="1" t="s">
        <v>11144</v>
      </c>
      <c r="U732" s="1" t="s">
        <v>11145</v>
      </c>
      <c r="V732" s="1" t="s">
        <v>11146</v>
      </c>
      <c r="W732" s="1" t="s">
        <v>4639</v>
      </c>
      <c r="X732" s="1" t="s">
        <v>11147</v>
      </c>
      <c r="Y732" s="1" t="s">
        <v>637</v>
      </c>
      <c r="Z732" s="1" t="s">
        <v>11148</v>
      </c>
      <c r="AA732" s="1" t="b">
        <v>1</v>
      </c>
      <c r="AB732" s="1">
        <v>1</v>
      </c>
      <c r="AC732" s="1"/>
      <c r="AD732" s="1"/>
    </row>
    <row r="733" spans="1:30">
      <c r="A733" s="1"/>
      <c r="B733" s="1" t="s">
        <v>11149</v>
      </c>
      <c r="C733" s="1" t="s">
        <v>31</v>
      </c>
      <c r="D733" s="1" t="s">
        <v>11150</v>
      </c>
      <c r="E733" s="1" t="s">
        <v>11151</v>
      </c>
      <c r="F733" s="1" t="s">
        <v>11152</v>
      </c>
      <c r="G733" s="1" t="s">
        <v>11153</v>
      </c>
      <c r="H733" s="1" t="s">
        <v>11154</v>
      </c>
      <c r="I733" s="1"/>
      <c r="J733" s="1"/>
      <c r="K733" s="1" t="s">
        <v>37</v>
      </c>
      <c r="L733" s="1" t="s">
        <v>76</v>
      </c>
      <c r="M733" s="1">
        <v>600</v>
      </c>
      <c r="N733" s="1" t="s">
        <v>39</v>
      </c>
      <c r="O733" s="1" t="s">
        <v>11155</v>
      </c>
      <c r="P733" s="1" t="s">
        <v>3819</v>
      </c>
      <c r="Q733" s="1" t="s">
        <v>11156</v>
      </c>
      <c r="R733" s="1" t="s">
        <v>11157</v>
      </c>
      <c r="S733" s="1"/>
      <c r="T733" s="1" t="s">
        <v>11158</v>
      </c>
      <c r="U733" s="1" t="s">
        <v>11159</v>
      </c>
      <c r="V733" s="1" t="s">
        <v>11160</v>
      </c>
      <c r="W733" s="1" t="s">
        <v>4576</v>
      </c>
      <c r="X733" s="1" t="s">
        <v>11161</v>
      </c>
      <c r="Y733" s="1" t="s">
        <v>637</v>
      </c>
      <c r="Z733" s="1" t="s">
        <v>11162</v>
      </c>
      <c r="AA733" s="1" t="b">
        <v>1</v>
      </c>
      <c r="AB733" s="1">
        <v>2</v>
      </c>
      <c r="AC733" s="1"/>
      <c r="AD733" s="1"/>
    </row>
    <row r="734" spans="1:30">
      <c r="A734" s="1"/>
      <c r="B734" s="1" t="s">
        <v>11163</v>
      </c>
      <c r="C734" s="1" t="s">
        <v>69</v>
      </c>
      <c r="D734" s="1" t="s">
        <v>11164</v>
      </c>
      <c r="E734" s="1" t="s">
        <v>11165</v>
      </c>
      <c r="F734" s="1" t="s">
        <v>11166</v>
      </c>
      <c r="G734" s="1" t="s">
        <v>11167</v>
      </c>
      <c r="H734" s="1" t="s">
        <v>11168</v>
      </c>
      <c r="I734" s="1"/>
      <c r="J734" s="1"/>
      <c r="K734" s="1" t="s">
        <v>37</v>
      </c>
      <c r="L734" s="1" t="s">
        <v>38</v>
      </c>
      <c r="M734" s="1">
        <v>750</v>
      </c>
      <c r="N734" s="1" t="s">
        <v>39</v>
      </c>
      <c r="O734" s="1" t="s">
        <v>11169</v>
      </c>
      <c r="P734" s="1" t="s">
        <v>11170</v>
      </c>
      <c r="Q734" s="1" t="s">
        <v>11171</v>
      </c>
      <c r="R734" s="1" t="s">
        <v>11172</v>
      </c>
      <c r="S734" s="1"/>
      <c r="T734" s="1" t="s">
        <v>11173</v>
      </c>
      <c r="U734" s="1" t="s">
        <v>11174</v>
      </c>
      <c r="V734" s="1" t="s">
        <v>11175</v>
      </c>
      <c r="W734" s="1" t="s">
        <v>11052</v>
      </c>
      <c r="X734" s="1" t="s">
        <v>11176</v>
      </c>
      <c r="Y734" s="1" t="s">
        <v>49</v>
      </c>
      <c r="Z734" s="1" t="s">
        <v>11177</v>
      </c>
      <c r="AA734" s="1" t="b">
        <v>1</v>
      </c>
      <c r="AB734" s="1">
        <v>3</v>
      </c>
      <c r="AC734" s="1"/>
      <c r="AD734" s="1"/>
    </row>
    <row r="735" spans="1:30">
      <c r="A735" s="1"/>
      <c r="B735" s="1" t="s">
        <v>11178</v>
      </c>
      <c r="C735" s="1" t="s">
        <v>190</v>
      </c>
      <c r="D735" s="1" t="s">
        <v>11179</v>
      </c>
      <c r="E735" s="1" t="s">
        <v>11180</v>
      </c>
      <c r="F735" s="1" t="s">
        <v>11181</v>
      </c>
      <c r="G735" s="1" t="s">
        <v>11182</v>
      </c>
      <c r="H735" s="1" t="s">
        <v>11183</v>
      </c>
      <c r="I735" s="1"/>
      <c r="J735" s="1"/>
      <c r="K735" s="1" t="s">
        <v>75</v>
      </c>
      <c r="L735" s="1" t="s">
        <v>76</v>
      </c>
      <c r="M735" s="1">
        <v>500</v>
      </c>
      <c r="N735" s="1" t="s">
        <v>178</v>
      </c>
      <c r="O735" s="1" t="s">
        <v>11184</v>
      </c>
      <c r="P735" s="1" t="s">
        <v>11185</v>
      </c>
      <c r="Q735" s="1" t="s">
        <v>11186</v>
      </c>
      <c r="R735" s="1" t="s">
        <v>11187</v>
      </c>
      <c r="S735" s="1" t="s">
        <v>11188</v>
      </c>
      <c r="T735" s="1" t="s">
        <v>11189</v>
      </c>
      <c r="U735" s="1" t="s">
        <v>11190</v>
      </c>
      <c r="V735" s="1" t="s">
        <v>11191</v>
      </c>
      <c r="W735" s="1" t="s">
        <v>11192</v>
      </c>
      <c r="X735" s="1" t="s">
        <v>11193</v>
      </c>
      <c r="Y735" s="1" t="s">
        <v>49</v>
      </c>
      <c r="Z735" s="1" t="s">
        <v>11194</v>
      </c>
      <c r="AA735" s="1" t="b">
        <v>1</v>
      </c>
      <c r="AB735" s="1">
        <v>2</v>
      </c>
      <c r="AC735" s="1"/>
      <c r="AD735" s="1"/>
    </row>
    <row r="736" spans="1:30">
      <c r="A736" s="1"/>
      <c r="B736" s="1" t="s">
        <v>11195</v>
      </c>
      <c r="C736" s="1" t="s">
        <v>1332</v>
      </c>
      <c r="D736" s="1" t="s">
        <v>11196</v>
      </c>
      <c r="E736" s="1" t="s">
        <v>11197</v>
      </c>
      <c r="F736" s="1" t="s">
        <v>11198</v>
      </c>
      <c r="G736" s="1" t="s">
        <v>11199</v>
      </c>
      <c r="H736" s="1" t="s">
        <v>11200</v>
      </c>
      <c r="I736" s="1"/>
      <c r="J736" s="1"/>
      <c r="K736" s="1" t="s">
        <v>75</v>
      </c>
      <c r="L736" s="1" t="s">
        <v>434</v>
      </c>
      <c r="M736" s="1">
        <v>300</v>
      </c>
      <c r="N736" s="1" t="s">
        <v>178</v>
      </c>
      <c r="O736" s="1" t="s">
        <v>11201</v>
      </c>
      <c r="P736" s="1" t="s">
        <v>3684</v>
      </c>
      <c r="Q736" s="1" t="s">
        <v>11202</v>
      </c>
      <c r="R736" s="1" t="s">
        <v>11203</v>
      </c>
      <c r="S736" s="1" t="s">
        <v>11204</v>
      </c>
      <c r="T736" s="1" t="s">
        <v>11205</v>
      </c>
      <c r="U736" s="1" t="s">
        <v>11206</v>
      </c>
      <c r="V736" s="1" t="s">
        <v>11207</v>
      </c>
      <c r="W736" s="1" t="s">
        <v>11208</v>
      </c>
      <c r="X736" s="1" t="s">
        <v>11209</v>
      </c>
      <c r="Y736" s="1" t="s">
        <v>49</v>
      </c>
      <c r="Z736" s="1" t="s">
        <v>11210</v>
      </c>
      <c r="AA736" s="1" t="b">
        <v>1</v>
      </c>
      <c r="AB736" s="1">
        <v>1</v>
      </c>
      <c r="AC736" s="1"/>
      <c r="AD736" s="1"/>
    </row>
    <row r="737" spans="1:30">
      <c r="A737" s="1"/>
      <c r="B737" s="1" t="s">
        <v>11211</v>
      </c>
      <c r="C737" s="1" t="s">
        <v>69</v>
      </c>
      <c r="D737" s="1" t="s">
        <v>11212</v>
      </c>
      <c r="E737" s="1" t="s">
        <v>11213</v>
      </c>
      <c r="F737" s="1" t="s">
        <v>11214</v>
      </c>
      <c r="G737" s="1" t="s">
        <v>11215</v>
      </c>
      <c r="H737" s="1" t="s">
        <v>11216</v>
      </c>
      <c r="I737" s="1"/>
      <c r="J737" s="1"/>
      <c r="K737" s="1" t="s">
        <v>75</v>
      </c>
      <c r="L737" s="1" t="s">
        <v>76</v>
      </c>
      <c r="M737" s="1">
        <v>500</v>
      </c>
      <c r="N737" s="1" t="s">
        <v>178</v>
      </c>
      <c r="O737" s="1" t="s">
        <v>11217</v>
      </c>
      <c r="P737" s="1"/>
      <c r="Q737" s="1" t="s">
        <v>11218</v>
      </c>
      <c r="R737" s="1" t="s">
        <v>11219</v>
      </c>
      <c r="S737" s="1"/>
      <c r="T737" s="1" t="s">
        <v>11220</v>
      </c>
      <c r="U737" s="1" t="s">
        <v>11221</v>
      </c>
      <c r="V737" s="1" t="s">
        <v>11222</v>
      </c>
      <c r="W737" s="1" t="s">
        <v>11115</v>
      </c>
      <c r="X737" s="1" t="s">
        <v>11223</v>
      </c>
      <c r="Y737" s="1" t="s">
        <v>637</v>
      </c>
      <c r="Z737" s="1" t="s">
        <v>11224</v>
      </c>
      <c r="AA737" s="1" t="b">
        <v>1</v>
      </c>
      <c r="AB737" s="1">
        <v>2</v>
      </c>
      <c r="AC737" s="1"/>
      <c r="AD737" s="1"/>
    </row>
    <row r="738" spans="1:30">
      <c r="A738" s="1"/>
      <c r="B738" s="1" t="s">
        <v>11225</v>
      </c>
      <c r="C738" s="1" t="s">
        <v>190</v>
      </c>
      <c r="D738" s="1" t="s">
        <v>11226</v>
      </c>
      <c r="E738" s="1" t="s">
        <v>11227</v>
      </c>
      <c r="F738" s="1" t="s">
        <v>11228</v>
      </c>
      <c r="G738" s="1" t="s">
        <v>11229</v>
      </c>
      <c r="H738" s="1" t="s">
        <v>11230</v>
      </c>
      <c r="I738" s="1"/>
      <c r="J738" s="1"/>
      <c r="K738" s="1" t="s">
        <v>75</v>
      </c>
      <c r="L738" s="1" t="s">
        <v>76</v>
      </c>
      <c r="M738" s="1">
        <v>500</v>
      </c>
      <c r="N738" s="1" t="s">
        <v>58</v>
      </c>
      <c r="O738" s="1" t="s">
        <v>11231</v>
      </c>
      <c r="P738" s="1" t="s">
        <v>5342</v>
      </c>
      <c r="Q738" s="1" t="s">
        <v>11232</v>
      </c>
      <c r="R738" s="1" t="s">
        <v>11233</v>
      </c>
      <c r="S738" s="1"/>
      <c r="T738" s="1" t="s">
        <v>11234</v>
      </c>
      <c r="U738" s="1" t="s">
        <v>11235</v>
      </c>
      <c r="V738" s="1" t="s">
        <v>11236</v>
      </c>
      <c r="W738" s="1" t="s">
        <v>11237</v>
      </c>
      <c r="X738" s="1" t="s">
        <v>11238</v>
      </c>
      <c r="Y738" s="1" t="s">
        <v>637</v>
      </c>
      <c r="Z738" s="1" t="s">
        <v>11239</v>
      </c>
      <c r="AA738" s="1" t="b">
        <v>1</v>
      </c>
      <c r="AB738" s="1">
        <v>2</v>
      </c>
      <c r="AC738" s="1"/>
      <c r="AD738" s="1"/>
    </row>
    <row r="739" spans="1:30">
      <c r="A739" s="1"/>
      <c r="B739" s="1" t="s">
        <v>11240</v>
      </c>
      <c r="C739" s="1" t="s">
        <v>69</v>
      </c>
      <c r="D739" s="1" t="s">
        <v>11241</v>
      </c>
      <c r="E739" s="1" t="s">
        <v>11242</v>
      </c>
      <c r="F739" s="1" t="s">
        <v>11243</v>
      </c>
      <c r="G739" s="1" t="s">
        <v>11244</v>
      </c>
      <c r="H739" s="1" t="s">
        <v>11245</v>
      </c>
      <c r="I739" s="1"/>
      <c r="J739" s="1"/>
      <c r="K739" s="1" t="s">
        <v>75</v>
      </c>
      <c r="L739" s="1" t="s">
        <v>76</v>
      </c>
      <c r="M739" s="1">
        <v>500</v>
      </c>
      <c r="N739" s="1" t="s">
        <v>178</v>
      </c>
      <c r="O739" s="1" t="s">
        <v>11246</v>
      </c>
      <c r="P739" s="1" t="s">
        <v>11247</v>
      </c>
      <c r="Q739" s="1" t="s">
        <v>11248</v>
      </c>
      <c r="R739" s="1" t="s">
        <v>11249</v>
      </c>
      <c r="S739" s="1"/>
      <c r="T739" s="1" t="s">
        <v>11250</v>
      </c>
      <c r="U739" s="1" t="s">
        <v>11251</v>
      </c>
      <c r="V739" s="1" t="s">
        <v>11252</v>
      </c>
      <c r="W739" s="1" t="s">
        <v>11253</v>
      </c>
      <c r="X739" s="1" t="s">
        <v>11254</v>
      </c>
      <c r="Y739" s="1" t="s">
        <v>16</v>
      </c>
      <c r="Z739" s="1" t="s">
        <v>11255</v>
      </c>
      <c r="AA739" s="1" t="b">
        <v>1</v>
      </c>
      <c r="AB739" s="1">
        <v>2</v>
      </c>
      <c r="AC739" s="1"/>
      <c r="AD739" s="1"/>
    </row>
    <row r="740" spans="1:30">
      <c r="A740" s="1"/>
      <c r="B740" s="1" t="s">
        <v>11256</v>
      </c>
      <c r="C740" s="1" t="s">
        <v>1332</v>
      </c>
      <c r="D740" s="1" t="s">
        <v>11257</v>
      </c>
      <c r="E740" s="1" t="s">
        <v>11258</v>
      </c>
      <c r="F740" s="1" t="s">
        <v>11259</v>
      </c>
      <c r="G740" s="1" t="s">
        <v>11260</v>
      </c>
      <c r="H740" s="1" t="s">
        <v>11261</v>
      </c>
      <c r="I740" s="1"/>
      <c r="J740" s="1"/>
      <c r="K740" s="1" t="s">
        <v>75</v>
      </c>
      <c r="L740" s="1" t="s">
        <v>76</v>
      </c>
      <c r="M740" s="1">
        <v>500</v>
      </c>
      <c r="N740" s="1" t="s">
        <v>58</v>
      </c>
      <c r="O740" s="1" t="s">
        <v>11262</v>
      </c>
      <c r="P740" s="1" t="s">
        <v>6260</v>
      </c>
      <c r="Q740" s="1" t="s">
        <v>11263</v>
      </c>
      <c r="R740" s="1" t="s">
        <v>11264</v>
      </c>
      <c r="S740" s="1" t="s">
        <v>11265</v>
      </c>
      <c r="T740" s="1" t="s">
        <v>11266</v>
      </c>
      <c r="U740" s="1" t="s">
        <v>11267</v>
      </c>
      <c r="V740" s="1" t="s">
        <v>11268</v>
      </c>
      <c r="W740" s="1" t="s">
        <v>4373</v>
      </c>
      <c r="X740" s="1" t="s">
        <v>11269</v>
      </c>
      <c r="Y740" s="1" t="s">
        <v>49</v>
      </c>
      <c r="Z740" s="1" t="s">
        <v>11270</v>
      </c>
      <c r="AA740" s="1" t="b">
        <v>1</v>
      </c>
      <c r="AB740" s="1">
        <v>2</v>
      </c>
      <c r="AC740" s="1"/>
      <c r="AD740" s="1"/>
    </row>
    <row r="741" spans="1:30">
      <c r="A741" s="1"/>
      <c r="B741" s="1" t="s">
        <v>11271</v>
      </c>
      <c r="C741" s="1" t="s">
        <v>190</v>
      </c>
      <c r="D741" s="1" t="s">
        <v>11272</v>
      </c>
      <c r="E741" s="1" t="s">
        <v>11273</v>
      </c>
      <c r="F741" s="1" t="s">
        <v>11274</v>
      </c>
      <c r="G741" s="1" t="s">
        <v>11275</v>
      </c>
      <c r="H741" s="1" t="s">
        <v>11276</v>
      </c>
      <c r="I741" s="1"/>
      <c r="J741" s="1"/>
      <c r="K741" s="1" t="s">
        <v>75</v>
      </c>
      <c r="L741" s="1" t="s">
        <v>434</v>
      </c>
      <c r="M741" s="1">
        <v>300</v>
      </c>
      <c r="N741" s="1" t="s">
        <v>178</v>
      </c>
      <c r="O741" s="1" t="s">
        <v>11277</v>
      </c>
      <c r="P741" s="1" t="s">
        <v>11278</v>
      </c>
      <c r="Q741" s="1" t="s">
        <v>11279</v>
      </c>
      <c r="R741" s="1" t="s">
        <v>11280</v>
      </c>
      <c r="S741" s="1" t="s">
        <v>11281</v>
      </c>
      <c r="T741" s="1" t="s">
        <v>11282</v>
      </c>
      <c r="U741" s="1" t="s">
        <v>11283</v>
      </c>
      <c r="V741" s="1" t="s">
        <v>11284</v>
      </c>
      <c r="W741" s="1" t="s">
        <v>11285</v>
      </c>
      <c r="X741" s="1" t="s">
        <v>11286</v>
      </c>
      <c r="Y741" s="1" t="s">
        <v>104</v>
      </c>
      <c r="Z741" s="1" t="s">
        <v>11287</v>
      </c>
      <c r="AA741" s="1" t="b">
        <v>1</v>
      </c>
      <c r="AB741" s="1">
        <v>1</v>
      </c>
      <c r="AC741" s="1"/>
      <c r="AD741" s="1"/>
    </row>
    <row r="742" spans="1:30">
      <c r="A742" s="1"/>
      <c r="B742" s="1" t="s">
        <v>11288</v>
      </c>
      <c r="C742" s="1" t="s">
        <v>69</v>
      </c>
      <c r="D742" s="1" t="s">
        <v>11289</v>
      </c>
      <c r="E742" s="1" t="s">
        <v>11290</v>
      </c>
      <c r="F742" s="1" t="s">
        <v>11291</v>
      </c>
      <c r="G742" s="1" t="s">
        <v>11292</v>
      </c>
      <c r="H742" s="1" t="s">
        <v>11293</v>
      </c>
      <c r="I742" s="1"/>
      <c r="J742" s="1"/>
      <c r="K742" s="1" t="s">
        <v>93</v>
      </c>
      <c r="L742" s="1" t="s">
        <v>94</v>
      </c>
      <c r="M742" s="1">
        <v>850</v>
      </c>
      <c r="N742" s="1" t="s">
        <v>2831</v>
      </c>
      <c r="O742" s="1" t="s">
        <v>11294</v>
      </c>
      <c r="P742" s="1" t="s">
        <v>3252</v>
      </c>
      <c r="Q742" s="1" t="s">
        <v>11295</v>
      </c>
      <c r="R742" s="1" t="s">
        <v>11296</v>
      </c>
      <c r="S742" s="1"/>
      <c r="T742" s="1" t="s">
        <v>11297</v>
      </c>
      <c r="U742" s="1" t="s">
        <v>11298</v>
      </c>
      <c r="V742" s="1" t="s">
        <v>11299</v>
      </c>
      <c r="W742" s="1" t="s">
        <v>4311</v>
      </c>
      <c r="X742" s="1" t="s">
        <v>11300</v>
      </c>
      <c r="Y742" s="1" t="s">
        <v>3273</v>
      </c>
      <c r="Z742" s="1" t="s">
        <v>11301</v>
      </c>
      <c r="AA742" s="1" t="b">
        <v>0</v>
      </c>
      <c r="AB742" s="1">
        <v>4</v>
      </c>
      <c r="AC742" s="1"/>
      <c r="AD742" s="1"/>
    </row>
    <row r="743" spans="1:30">
      <c r="A743" s="1"/>
      <c r="B743" s="1" t="s">
        <v>11302</v>
      </c>
      <c r="C743" s="1" t="s">
        <v>190</v>
      </c>
      <c r="D743" s="1" t="s">
        <v>11303</v>
      </c>
      <c r="E743" s="1" t="s">
        <v>11304</v>
      </c>
      <c r="F743" s="1" t="s">
        <v>11305</v>
      </c>
      <c r="G743" s="1" t="s">
        <v>11306</v>
      </c>
      <c r="H743" s="1" t="s">
        <v>11307</v>
      </c>
      <c r="I743" s="1"/>
      <c r="J743" s="1"/>
      <c r="K743" s="1" t="s">
        <v>75</v>
      </c>
      <c r="L743" s="1" t="s">
        <v>434</v>
      </c>
      <c r="M743" s="1">
        <v>300</v>
      </c>
      <c r="N743" s="1" t="s">
        <v>178</v>
      </c>
      <c r="O743" s="1" t="s">
        <v>11308</v>
      </c>
      <c r="P743" s="1" t="s">
        <v>2928</v>
      </c>
      <c r="Q743" s="1" t="s">
        <v>11309</v>
      </c>
      <c r="R743" s="1" t="s">
        <v>11310</v>
      </c>
      <c r="S743" s="1" t="s">
        <v>11311</v>
      </c>
      <c r="T743" s="1" t="s">
        <v>11312</v>
      </c>
      <c r="U743" s="1" t="s">
        <v>11313</v>
      </c>
      <c r="V743" s="1" t="s">
        <v>11314</v>
      </c>
      <c r="W743" s="1" t="s">
        <v>11315</v>
      </c>
      <c r="X743" s="1" t="s">
        <v>11316</v>
      </c>
      <c r="Y743" s="1" t="s">
        <v>49</v>
      </c>
      <c r="Z743" s="1" t="s">
        <v>11317</v>
      </c>
      <c r="AA743" s="1" t="b">
        <v>1</v>
      </c>
      <c r="AB743" s="1">
        <v>1</v>
      </c>
      <c r="AC743" s="1"/>
      <c r="AD743" s="1"/>
    </row>
    <row r="744" spans="1:30">
      <c r="A744" s="1"/>
      <c r="B744" s="1" t="s">
        <v>11318</v>
      </c>
      <c r="C744" s="1" t="s">
        <v>830</v>
      </c>
      <c r="D744" s="1" t="s">
        <v>11319</v>
      </c>
      <c r="E744" s="1" t="s">
        <v>11320</v>
      </c>
      <c r="F744" s="1" t="s">
        <v>11321</v>
      </c>
      <c r="G744" s="1" t="s">
        <v>11322</v>
      </c>
      <c r="H744" s="1" t="s">
        <v>11323</v>
      </c>
      <c r="I744" s="1"/>
      <c r="J744" s="1"/>
      <c r="K744" s="1" t="s">
        <v>37</v>
      </c>
      <c r="L744" s="1" t="s">
        <v>76</v>
      </c>
      <c r="M744" s="1">
        <v>600</v>
      </c>
      <c r="N744" s="1" t="s">
        <v>58</v>
      </c>
      <c r="O744" s="1" t="s">
        <v>11324</v>
      </c>
      <c r="P744" s="1" t="s">
        <v>11325</v>
      </c>
      <c r="Q744" s="1" t="s">
        <v>11326</v>
      </c>
      <c r="R744" s="1" t="s">
        <v>11327</v>
      </c>
      <c r="S744" s="1" t="s">
        <v>11328</v>
      </c>
      <c r="T744" s="1" t="s">
        <v>11329</v>
      </c>
      <c r="U744" s="1" t="s">
        <v>11330</v>
      </c>
      <c r="V744" s="1" t="s">
        <v>11331</v>
      </c>
      <c r="W744" s="1" t="s">
        <v>4311</v>
      </c>
      <c r="X744" s="1" t="s">
        <v>11332</v>
      </c>
      <c r="Y744" s="1" t="s">
        <v>49</v>
      </c>
      <c r="Z744" s="1" t="s">
        <v>11333</v>
      </c>
      <c r="AA744" s="1" t="b">
        <v>1</v>
      </c>
      <c r="AB744" s="1">
        <v>3</v>
      </c>
      <c r="AC744" s="1"/>
      <c r="AD744" s="1"/>
    </row>
    <row r="745" spans="1:30">
      <c r="A745" s="1"/>
      <c r="B745" s="1" t="s">
        <v>11334</v>
      </c>
      <c r="C745" s="1" t="s">
        <v>3871</v>
      </c>
      <c r="D745" s="1" t="s">
        <v>11335</v>
      </c>
      <c r="E745" s="1" t="s">
        <v>11336</v>
      </c>
      <c r="F745" s="1" t="s">
        <v>11337</v>
      </c>
      <c r="G745" s="1" t="s">
        <v>11338</v>
      </c>
      <c r="H745" s="1" t="s">
        <v>11339</v>
      </c>
      <c r="I745" s="1"/>
      <c r="J745" s="1"/>
      <c r="K745" s="1" t="s">
        <v>75</v>
      </c>
      <c r="L745" s="1" t="s">
        <v>76</v>
      </c>
      <c r="M745" s="1">
        <v>500</v>
      </c>
      <c r="N745" s="1" t="s">
        <v>178</v>
      </c>
      <c r="O745" s="1" t="s">
        <v>11340</v>
      </c>
      <c r="P745" s="1" t="s">
        <v>1958</v>
      </c>
      <c r="Q745" s="1" t="s">
        <v>11341</v>
      </c>
      <c r="R745" s="1" t="s">
        <v>11342</v>
      </c>
      <c r="S745" s="1"/>
      <c r="T745" s="1" t="s">
        <v>11343</v>
      </c>
      <c r="U745" s="1" t="s">
        <v>11344</v>
      </c>
      <c r="V745" s="1" t="s">
        <v>11345</v>
      </c>
      <c r="W745" s="1" t="s">
        <v>5146</v>
      </c>
      <c r="X745" s="1" t="s">
        <v>11346</v>
      </c>
      <c r="Y745" s="1" t="s">
        <v>49</v>
      </c>
      <c r="Z745" s="1" t="s">
        <v>11347</v>
      </c>
      <c r="AA745" s="1" t="b">
        <v>1</v>
      </c>
      <c r="AB745" s="1">
        <v>2</v>
      </c>
      <c r="AC745" s="1"/>
      <c r="AD745" s="1"/>
    </row>
    <row r="746" spans="1:30">
      <c r="A746" s="1"/>
      <c r="B746" s="1" t="s">
        <v>11348</v>
      </c>
      <c r="C746" s="1" t="s">
        <v>52</v>
      </c>
      <c r="D746" s="1" t="s">
        <v>11349</v>
      </c>
      <c r="E746" s="1" t="s">
        <v>11350</v>
      </c>
      <c r="F746" s="1" t="s">
        <v>11351</v>
      </c>
      <c r="G746" s="1" t="s">
        <v>11352</v>
      </c>
      <c r="H746" s="1" t="s">
        <v>11353</v>
      </c>
      <c r="I746" s="1"/>
      <c r="J746" s="1"/>
      <c r="K746" s="1" t="s">
        <v>75</v>
      </c>
      <c r="L746" s="1" t="s">
        <v>76</v>
      </c>
      <c r="M746" s="1">
        <v>600</v>
      </c>
      <c r="N746" s="1" t="s">
        <v>39</v>
      </c>
      <c r="O746" s="1" t="s">
        <v>11354</v>
      </c>
      <c r="P746" s="1" t="s">
        <v>11355</v>
      </c>
      <c r="Q746" s="1" t="s">
        <v>11356</v>
      </c>
      <c r="R746" s="1" t="s">
        <v>11357</v>
      </c>
      <c r="S746" s="1" t="s">
        <v>11348</v>
      </c>
      <c r="T746" s="1" t="s">
        <v>11358</v>
      </c>
      <c r="U746" s="1" t="s">
        <v>11359</v>
      </c>
      <c r="V746" s="1" t="s">
        <v>11360</v>
      </c>
      <c r="W746" s="1" t="s">
        <v>11361</v>
      </c>
      <c r="X746" s="1" t="s">
        <v>11362</v>
      </c>
      <c r="Y746" s="1" t="s">
        <v>49</v>
      </c>
      <c r="Z746" s="1" t="s">
        <v>11363</v>
      </c>
      <c r="AA746" s="1" t="b">
        <v>1</v>
      </c>
      <c r="AB746" s="1">
        <v>2</v>
      </c>
      <c r="AC746" s="1"/>
      <c r="AD746" s="1"/>
    </row>
    <row r="747" spans="1:30">
      <c r="A747" s="1"/>
      <c r="B747" s="1" t="s">
        <v>11364</v>
      </c>
      <c r="C747" s="1" t="s">
        <v>190</v>
      </c>
      <c r="D747" s="1" t="s">
        <v>11365</v>
      </c>
      <c r="E747" s="1" t="s">
        <v>11366</v>
      </c>
      <c r="F747" s="1" t="s">
        <v>11367</v>
      </c>
      <c r="G747" s="1" t="s">
        <v>11368</v>
      </c>
      <c r="H747" s="1" t="s">
        <v>11369</v>
      </c>
      <c r="I747" s="1"/>
      <c r="J747" s="1"/>
      <c r="K747" s="1" t="s">
        <v>75</v>
      </c>
      <c r="L747" s="1" t="s">
        <v>76</v>
      </c>
      <c r="M747" s="1">
        <v>400</v>
      </c>
      <c r="N747" s="1" t="s">
        <v>178</v>
      </c>
      <c r="O747" s="1" t="s">
        <v>11370</v>
      </c>
      <c r="P747" s="1" t="s">
        <v>11371</v>
      </c>
      <c r="Q747" s="1" t="s">
        <v>11372</v>
      </c>
      <c r="R747" s="1" t="s">
        <v>11373</v>
      </c>
      <c r="S747" s="1" t="s">
        <v>11374</v>
      </c>
      <c r="T747" s="1" t="s">
        <v>11375</v>
      </c>
      <c r="U747" s="1" t="s">
        <v>11376</v>
      </c>
      <c r="V747" s="1" t="s">
        <v>11377</v>
      </c>
      <c r="W747" s="1" t="s">
        <v>11378</v>
      </c>
      <c r="X747" s="1" t="s">
        <v>11379</v>
      </c>
      <c r="Y747" s="1" t="s">
        <v>49</v>
      </c>
      <c r="Z747" s="1" t="s">
        <v>11380</v>
      </c>
      <c r="AA747" s="1" t="b">
        <v>1</v>
      </c>
      <c r="AB747" s="1">
        <v>1</v>
      </c>
      <c r="AC747" s="1"/>
      <c r="AD747" s="1"/>
    </row>
    <row r="748" spans="1:30">
      <c r="A748" s="1"/>
      <c r="B748" s="1" t="s">
        <v>11381</v>
      </c>
      <c r="C748" s="1" t="s">
        <v>334</v>
      </c>
      <c r="D748" s="1" t="s">
        <v>11382</v>
      </c>
      <c r="E748" s="1" t="s">
        <v>11383</v>
      </c>
      <c r="F748" s="1" t="s">
        <v>11384</v>
      </c>
      <c r="G748" s="1" t="s">
        <v>11385</v>
      </c>
      <c r="H748" s="1" t="s">
        <v>11386</v>
      </c>
      <c r="I748" s="1"/>
      <c r="J748" s="1"/>
      <c r="K748" s="1" t="s">
        <v>75</v>
      </c>
      <c r="L748" s="1" t="s">
        <v>76</v>
      </c>
      <c r="M748" s="1">
        <v>600</v>
      </c>
      <c r="N748" s="1" t="s">
        <v>58</v>
      </c>
      <c r="O748" s="1" t="s">
        <v>11387</v>
      </c>
      <c r="P748" s="1" t="s">
        <v>11388</v>
      </c>
      <c r="Q748" s="1" t="s">
        <v>11389</v>
      </c>
      <c r="R748" s="1" t="s">
        <v>11390</v>
      </c>
      <c r="S748" s="1"/>
      <c r="T748" s="1" t="s">
        <v>11391</v>
      </c>
      <c r="U748" s="1" t="s">
        <v>11392</v>
      </c>
      <c r="V748" s="1" t="s">
        <v>11393</v>
      </c>
      <c r="W748" s="1" t="s">
        <v>5130</v>
      </c>
      <c r="X748" s="1" t="s">
        <v>11394</v>
      </c>
      <c r="Y748" s="1" t="s">
        <v>16</v>
      </c>
      <c r="Z748" s="1" t="s">
        <v>11395</v>
      </c>
      <c r="AA748" s="1" t="b">
        <v>1</v>
      </c>
      <c r="AB748" s="1">
        <v>2</v>
      </c>
      <c r="AC748" s="1"/>
      <c r="AD748" s="1"/>
    </row>
    <row r="749" spans="1:30">
      <c r="A749" s="1"/>
      <c r="B749" s="1" t="s">
        <v>11396</v>
      </c>
      <c r="C749" s="1" t="s">
        <v>107</v>
      </c>
      <c r="D749" s="1" t="s">
        <v>11397</v>
      </c>
      <c r="E749" s="1" t="s">
        <v>11398</v>
      </c>
      <c r="F749" s="1" t="s">
        <v>11399</v>
      </c>
      <c r="G749" s="1" t="s">
        <v>11400</v>
      </c>
      <c r="H749" s="1" t="s">
        <v>11401</v>
      </c>
      <c r="I749" s="1"/>
      <c r="J749" s="1"/>
      <c r="K749" s="1" t="s">
        <v>75</v>
      </c>
      <c r="L749" s="1" t="s">
        <v>76</v>
      </c>
      <c r="M749" s="1">
        <v>500</v>
      </c>
      <c r="N749" s="1" t="s">
        <v>178</v>
      </c>
      <c r="O749" s="1" t="s">
        <v>11402</v>
      </c>
      <c r="P749" s="1" t="s">
        <v>11403</v>
      </c>
      <c r="Q749" s="1" t="s">
        <v>11404</v>
      </c>
      <c r="R749" s="1" t="s">
        <v>11405</v>
      </c>
      <c r="S749" s="1"/>
      <c r="T749" s="1" t="s">
        <v>11406</v>
      </c>
      <c r="U749" s="1" t="s">
        <v>11407</v>
      </c>
      <c r="V749" s="1" t="s">
        <v>11408</v>
      </c>
      <c r="W749" s="1" t="s">
        <v>11409</v>
      </c>
      <c r="X749" s="1" t="s">
        <v>11410</v>
      </c>
      <c r="Y749" s="1" t="s">
        <v>637</v>
      </c>
      <c r="Z749" s="1" t="s">
        <v>11411</v>
      </c>
      <c r="AA749" s="1" t="b">
        <v>1</v>
      </c>
      <c r="AB749" s="1">
        <v>2</v>
      </c>
      <c r="AC749" s="1"/>
      <c r="AD749" s="1"/>
    </row>
    <row r="750" spans="1:30">
      <c r="A750" s="1"/>
      <c r="B750" s="1" t="s">
        <v>11412</v>
      </c>
      <c r="C750" s="1" t="s">
        <v>190</v>
      </c>
      <c r="D750" s="1" t="s">
        <v>11413</v>
      </c>
      <c r="E750" s="1" t="s">
        <v>11414</v>
      </c>
      <c r="F750" s="1" t="s">
        <v>11415</v>
      </c>
      <c r="G750" s="1" t="s">
        <v>11416</v>
      </c>
      <c r="H750" s="1" t="s">
        <v>11417</v>
      </c>
      <c r="I750" s="1"/>
      <c r="J750" s="1"/>
      <c r="K750" s="1" t="s">
        <v>75</v>
      </c>
      <c r="L750" s="1" t="s">
        <v>434</v>
      </c>
      <c r="M750" s="1">
        <v>300</v>
      </c>
      <c r="N750" s="1" t="s">
        <v>178</v>
      </c>
      <c r="O750" s="1" t="s">
        <v>11418</v>
      </c>
      <c r="P750" s="1" t="s">
        <v>11419</v>
      </c>
      <c r="Q750" s="1" t="s">
        <v>11420</v>
      </c>
      <c r="R750" s="1" t="s">
        <v>11421</v>
      </c>
      <c r="S750" s="1" t="s">
        <v>11412</v>
      </c>
      <c r="T750" s="1" t="s">
        <v>11422</v>
      </c>
      <c r="U750" s="1" t="s">
        <v>11423</v>
      </c>
      <c r="V750" s="1" t="s">
        <v>11424</v>
      </c>
      <c r="W750" s="1" t="s">
        <v>11425</v>
      </c>
      <c r="X750" s="1" t="s">
        <v>11426</v>
      </c>
      <c r="Y750" s="1" t="s">
        <v>16</v>
      </c>
      <c r="Z750" s="1" t="s">
        <v>11427</v>
      </c>
      <c r="AA750" s="1" t="b">
        <v>1</v>
      </c>
      <c r="AB750" s="1">
        <v>1</v>
      </c>
      <c r="AC750" s="1"/>
      <c r="AD750" s="1"/>
    </row>
    <row r="751" spans="1:30">
      <c r="A751" s="1"/>
      <c r="B751" s="1" t="s">
        <v>11428</v>
      </c>
      <c r="C751" s="1" t="s">
        <v>69</v>
      </c>
      <c r="D751" s="1" t="s">
        <v>11429</v>
      </c>
      <c r="E751" s="1" t="s">
        <v>11430</v>
      </c>
      <c r="F751" s="1" t="s">
        <v>11431</v>
      </c>
      <c r="G751" s="1" t="s">
        <v>11432</v>
      </c>
      <c r="H751" s="1" t="s">
        <v>11433</v>
      </c>
      <c r="I751" s="1"/>
      <c r="J751" s="1"/>
      <c r="K751" s="1" t="s">
        <v>75</v>
      </c>
      <c r="L751" s="1" t="s">
        <v>76</v>
      </c>
      <c r="M751" s="1">
        <v>500</v>
      </c>
      <c r="N751" s="1" t="s">
        <v>178</v>
      </c>
      <c r="O751" s="1" t="s">
        <v>11434</v>
      </c>
      <c r="P751" s="1"/>
      <c r="Q751" s="1" t="s">
        <v>11435</v>
      </c>
      <c r="R751" s="1" t="s">
        <v>11436</v>
      </c>
      <c r="S751" s="1"/>
      <c r="T751" s="1" t="s">
        <v>11437</v>
      </c>
      <c r="U751" s="1" t="s">
        <v>11438</v>
      </c>
      <c r="V751" s="1" t="s">
        <v>11439</v>
      </c>
      <c r="W751" s="1" t="s">
        <v>1423</v>
      </c>
      <c r="X751" s="1" t="s">
        <v>11440</v>
      </c>
      <c r="Y751" s="1" t="s">
        <v>49</v>
      </c>
      <c r="Z751" s="3" t="s">
        <v>11441</v>
      </c>
      <c r="AA751" s="1" t="b">
        <v>1</v>
      </c>
      <c r="AB751" s="1">
        <v>2</v>
      </c>
      <c r="AC751" s="1"/>
      <c r="AD751" s="1"/>
    </row>
    <row r="752" spans="1:30">
      <c r="A752" s="1"/>
      <c r="B752" s="1" t="s">
        <v>5684</v>
      </c>
      <c r="C752" s="1" t="s">
        <v>52</v>
      </c>
      <c r="D752" s="1" t="s">
        <v>11442</v>
      </c>
      <c r="E752" s="1" t="s">
        <v>11443</v>
      </c>
      <c r="F752" s="1" t="s">
        <v>11444</v>
      </c>
      <c r="G752" s="1" t="s">
        <v>11445</v>
      </c>
      <c r="H752" s="1" t="s">
        <v>11446</v>
      </c>
      <c r="I752" s="1"/>
      <c r="J752" s="1"/>
      <c r="K752" s="1" t="s">
        <v>75</v>
      </c>
      <c r="L752" s="1" t="s">
        <v>76</v>
      </c>
      <c r="M752" s="1">
        <v>500</v>
      </c>
      <c r="N752" s="1" t="s">
        <v>178</v>
      </c>
      <c r="O752" s="1" t="s">
        <v>11447</v>
      </c>
      <c r="P752" s="1" t="s">
        <v>11448</v>
      </c>
      <c r="Q752" s="1" t="s">
        <v>11449</v>
      </c>
      <c r="R752" s="1" t="s">
        <v>11450</v>
      </c>
      <c r="S752" s="1" t="s">
        <v>5684</v>
      </c>
      <c r="T752" s="1" t="s">
        <v>11451</v>
      </c>
      <c r="U752" s="1" t="s">
        <v>11452</v>
      </c>
      <c r="V752" s="1" t="s">
        <v>11453</v>
      </c>
      <c r="W752" s="1" t="s">
        <v>169</v>
      </c>
      <c r="X752" s="1" t="s">
        <v>11454</v>
      </c>
      <c r="Y752" s="1" t="s">
        <v>66</v>
      </c>
      <c r="Z752" s="3" t="s">
        <v>11455</v>
      </c>
      <c r="AA752" s="1" t="b">
        <v>1</v>
      </c>
      <c r="AB752" s="1">
        <v>2</v>
      </c>
      <c r="AC752" s="1"/>
      <c r="AD752" s="1"/>
    </row>
    <row r="753" spans="1:30">
      <c r="A753" s="1"/>
      <c r="B753" s="1" t="s">
        <v>11456</v>
      </c>
      <c r="C753" s="1" t="s">
        <v>31</v>
      </c>
      <c r="D753" s="1" t="s">
        <v>11457</v>
      </c>
      <c r="E753" s="1" t="s">
        <v>11458</v>
      </c>
      <c r="F753" s="1" t="s">
        <v>11459</v>
      </c>
      <c r="G753" s="1" t="s">
        <v>11460</v>
      </c>
      <c r="H753" s="1" t="s">
        <v>11461</v>
      </c>
      <c r="I753" s="1"/>
      <c r="J753" s="1"/>
      <c r="K753" s="1" t="s">
        <v>37</v>
      </c>
      <c r="L753" s="1" t="s">
        <v>76</v>
      </c>
      <c r="M753" s="1">
        <v>600</v>
      </c>
      <c r="N753" s="1" t="s">
        <v>58</v>
      </c>
      <c r="O753" s="1" t="s">
        <v>11462</v>
      </c>
      <c r="P753" s="1" t="s">
        <v>11463</v>
      </c>
      <c r="Q753" s="1" t="s">
        <v>11464</v>
      </c>
      <c r="R753" s="1" t="s">
        <v>11465</v>
      </c>
      <c r="S753" s="1" t="s">
        <v>11466</v>
      </c>
      <c r="T753" s="1" t="s">
        <v>11467</v>
      </c>
      <c r="U753" s="1" t="s">
        <v>11468</v>
      </c>
      <c r="V753" s="1" t="s">
        <v>2665</v>
      </c>
      <c r="W753" s="1" t="s">
        <v>877</v>
      </c>
      <c r="X753" s="1" t="s">
        <v>11469</v>
      </c>
      <c r="Y753" s="1" t="s">
        <v>49</v>
      </c>
      <c r="Z753" s="3" t="s">
        <v>11470</v>
      </c>
      <c r="AA753" s="1" t="b">
        <v>1</v>
      </c>
      <c r="AB753" s="1">
        <v>3</v>
      </c>
      <c r="AC753" s="1"/>
      <c r="AD753" s="1"/>
    </row>
    <row r="754" spans="1:30">
      <c r="A754" s="1"/>
      <c r="B754" s="1" t="s">
        <v>11471</v>
      </c>
      <c r="C754" s="1" t="s">
        <v>7324</v>
      </c>
      <c r="D754" s="1" t="s">
        <v>11472</v>
      </c>
      <c r="E754" s="1" t="s">
        <v>11473</v>
      </c>
      <c r="F754" s="1" t="s">
        <v>11474</v>
      </c>
      <c r="G754" s="1" t="s">
        <v>11475</v>
      </c>
      <c r="H754" s="1" t="s">
        <v>11476</v>
      </c>
      <c r="I754" s="1"/>
      <c r="J754" s="1"/>
      <c r="K754" s="1" t="s">
        <v>75</v>
      </c>
      <c r="L754" s="1" t="s">
        <v>76</v>
      </c>
      <c r="M754" s="1">
        <v>500</v>
      </c>
      <c r="N754" s="1" t="s">
        <v>58</v>
      </c>
      <c r="O754" s="1" t="s">
        <v>11477</v>
      </c>
      <c r="P754" s="1" t="s">
        <v>11478</v>
      </c>
      <c r="Q754" s="1" t="s">
        <v>11479</v>
      </c>
      <c r="R754" s="1" t="s">
        <v>11480</v>
      </c>
      <c r="S754" s="1"/>
      <c r="T754" s="1" t="s">
        <v>11481</v>
      </c>
      <c r="U754" s="1" t="s">
        <v>11482</v>
      </c>
      <c r="V754" s="1" t="s">
        <v>11483</v>
      </c>
      <c r="W754" s="1" t="s">
        <v>11484</v>
      </c>
      <c r="X754" s="1" t="s">
        <v>11485</v>
      </c>
      <c r="Y754" s="1" t="s">
        <v>49</v>
      </c>
      <c r="Z754" s="3" t="s">
        <v>11486</v>
      </c>
      <c r="AA754" s="1" t="b">
        <v>1</v>
      </c>
      <c r="AB754" s="1">
        <v>2</v>
      </c>
      <c r="AC754" s="1"/>
      <c r="AD754" s="1"/>
    </row>
    <row r="755" spans="1:30">
      <c r="A755" s="1"/>
      <c r="B755" s="1" t="s">
        <v>11487</v>
      </c>
      <c r="C755" s="1" t="s">
        <v>1332</v>
      </c>
      <c r="D755" s="1" t="s">
        <v>11488</v>
      </c>
      <c r="E755" s="1" t="s">
        <v>11489</v>
      </c>
      <c r="F755" s="1" t="s">
        <v>11490</v>
      </c>
      <c r="G755" s="1" t="s">
        <v>11491</v>
      </c>
      <c r="H755" s="1" t="s">
        <v>11492</v>
      </c>
      <c r="I755" s="1"/>
      <c r="J755" s="1"/>
      <c r="K755" s="1" t="s">
        <v>75</v>
      </c>
      <c r="L755" s="1" t="s">
        <v>434</v>
      </c>
      <c r="M755" s="1">
        <v>400</v>
      </c>
      <c r="N755" s="1" t="s">
        <v>178</v>
      </c>
      <c r="O755" s="1" t="s">
        <v>11493</v>
      </c>
      <c r="P755" s="1" t="s">
        <v>4925</v>
      </c>
      <c r="Q755" s="1" t="s">
        <v>11494</v>
      </c>
      <c r="R755" s="1" t="s">
        <v>11495</v>
      </c>
      <c r="S755" s="1" t="s">
        <v>11496</v>
      </c>
      <c r="T755" s="1" t="s">
        <v>11497</v>
      </c>
      <c r="U755" s="1" t="s">
        <v>11498</v>
      </c>
      <c r="V755" s="1" t="s">
        <v>11499</v>
      </c>
      <c r="W755" s="1" t="s">
        <v>11500</v>
      </c>
      <c r="X755" s="1" t="s">
        <v>11501</v>
      </c>
      <c r="Y755" s="1" t="s">
        <v>49</v>
      </c>
      <c r="Z755" s="3" t="s">
        <v>11502</v>
      </c>
      <c r="AA755" s="1" t="b">
        <v>1</v>
      </c>
      <c r="AB755" s="1">
        <v>1</v>
      </c>
      <c r="AC755" s="1"/>
      <c r="AD755" s="1"/>
    </row>
    <row r="756" spans="1:30">
      <c r="A756" s="1"/>
      <c r="B756" s="1" t="s">
        <v>11503</v>
      </c>
      <c r="C756" s="1" t="s">
        <v>69</v>
      </c>
      <c r="D756" s="1" t="s">
        <v>11504</v>
      </c>
      <c r="E756" s="1" t="s">
        <v>11505</v>
      </c>
      <c r="F756" s="1" t="s">
        <v>11506</v>
      </c>
      <c r="G756" s="1" t="s">
        <v>11507</v>
      </c>
      <c r="H756" s="1" t="s">
        <v>11508</v>
      </c>
      <c r="I756" s="1"/>
      <c r="J756" s="1"/>
      <c r="K756" s="1" t="s">
        <v>37</v>
      </c>
      <c r="L756" s="1" t="s">
        <v>76</v>
      </c>
      <c r="M756" s="1">
        <v>600</v>
      </c>
      <c r="N756" s="1" t="s">
        <v>58</v>
      </c>
      <c r="O756" s="1" t="s">
        <v>11509</v>
      </c>
      <c r="P756" s="1"/>
      <c r="Q756" s="1" t="s">
        <v>11510</v>
      </c>
      <c r="R756" s="1" t="s">
        <v>11511</v>
      </c>
      <c r="S756" s="1"/>
      <c r="T756" s="1" t="s">
        <v>11512</v>
      </c>
      <c r="U756" s="1" t="s">
        <v>11513</v>
      </c>
      <c r="V756" s="1" t="s">
        <v>11514</v>
      </c>
      <c r="W756" s="1" t="s">
        <v>11515</v>
      </c>
      <c r="X756" s="1" t="s">
        <v>11516</v>
      </c>
      <c r="Y756" s="1" t="s">
        <v>16</v>
      </c>
      <c r="Z756" s="3" t="s">
        <v>11517</v>
      </c>
      <c r="AA756" s="1" t="b">
        <v>1</v>
      </c>
      <c r="AB756" s="1">
        <v>3</v>
      </c>
      <c r="AC756" s="1"/>
      <c r="AD756" s="1"/>
    </row>
    <row r="757" spans="1:30">
      <c r="A757" s="1"/>
      <c r="B757" s="1" t="s">
        <v>11518</v>
      </c>
      <c r="C757" s="1" t="s">
        <v>69</v>
      </c>
      <c r="D757" s="1" t="s">
        <v>11519</v>
      </c>
      <c r="E757" s="1" t="s">
        <v>11520</v>
      </c>
      <c r="F757" s="1" t="s">
        <v>11521</v>
      </c>
      <c r="G757" s="1" t="s">
        <v>11522</v>
      </c>
      <c r="H757" s="1" t="s">
        <v>11523</v>
      </c>
      <c r="I757" s="1"/>
      <c r="J757" s="1"/>
      <c r="K757" s="1" t="s">
        <v>75</v>
      </c>
      <c r="L757" s="1" t="s">
        <v>434</v>
      </c>
      <c r="M757" s="1">
        <v>400</v>
      </c>
      <c r="N757" s="1" t="s">
        <v>178</v>
      </c>
      <c r="O757" s="1" t="s">
        <v>11524</v>
      </c>
      <c r="P757" s="1"/>
      <c r="Q757" s="1" t="s">
        <v>11525</v>
      </c>
      <c r="R757" s="1" t="s">
        <v>11526</v>
      </c>
      <c r="S757" s="1" t="s">
        <v>11527</v>
      </c>
      <c r="T757" s="1" t="s">
        <v>11528</v>
      </c>
      <c r="U757" s="1" t="s">
        <v>11529</v>
      </c>
      <c r="V757" s="1" t="s">
        <v>11530</v>
      </c>
      <c r="W757" s="1" t="s">
        <v>11531</v>
      </c>
      <c r="X757" s="1" t="s">
        <v>11532</v>
      </c>
      <c r="Y757" s="1" t="s">
        <v>16</v>
      </c>
      <c r="Z757" s="3" t="s">
        <v>11533</v>
      </c>
      <c r="AA757" s="1" t="b">
        <v>1</v>
      </c>
      <c r="AB757" s="1">
        <v>1</v>
      </c>
      <c r="AC757" s="1"/>
      <c r="AD757" s="1"/>
    </row>
    <row r="758" spans="1:30">
      <c r="A758" s="1"/>
      <c r="B758" s="1" t="s">
        <v>11534</v>
      </c>
      <c r="C758" s="1" t="s">
        <v>52</v>
      </c>
      <c r="D758" s="1" t="s">
        <v>11535</v>
      </c>
      <c r="E758" s="1" t="s">
        <v>11536</v>
      </c>
      <c r="F758" s="1" t="s">
        <v>11537</v>
      </c>
      <c r="G758" s="1" t="s">
        <v>11538</v>
      </c>
      <c r="H758" s="1" t="s">
        <v>11539</v>
      </c>
      <c r="I758" s="1"/>
      <c r="J758" s="1"/>
      <c r="K758" s="1" t="s">
        <v>75</v>
      </c>
      <c r="L758" s="1" t="s">
        <v>76</v>
      </c>
      <c r="M758" s="1">
        <v>600</v>
      </c>
      <c r="N758" s="1" t="s">
        <v>58</v>
      </c>
      <c r="O758" s="1" t="s">
        <v>11540</v>
      </c>
      <c r="P758" s="1" t="s">
        <v>11541</v>
      </c>
      <c r="Q758" s="1" t="s">
        <v>11542</v>
      </c>
      <c r="R758" s="1" t="s">
        <v>11543</v>
      </c>
      <c r="S758" s="1" t="s">
        <v>11534</v>
      </c>
      <c r="T758" s="1" t="s">
        <v>11544</v>
      </c>
      <c r="U758" s="1" t="s">
        <v>11545</v>
      </c>
      <c r="V758" s="1" t="s">
        <v>1900</v>
      </c>
      <c r="W758" s="1" t="s">
        <v>169</v>
      </c>
      <c r="X758" s="1" t="s">
        <v>11546</v>
      </c>
      <c r="Y758" s="1" t="s">
        <v>104</v>
      </c>
      <c r="Z758" s="1" t="s">
        <v>11547</v>
      </c>
      <c r="AA758" s="1" t="b">
        <v>1</v>
      </c>
      <c r="AB758" s="1">
        <v>3</v>
      </c>
      <c r="AC758" s="1"/>
      <c r="AD758" s="1"/>
    </row>
    <row r="759" spans="1:30">
      <c r="A759" s="1"/>
      <c r="B759" s="1" t="s">
        <v>11548</v>
      </c>
      <c r="C759" s="1" t="s">
        <v>69</v>
      </c>
      <c r="D759" s="1" t="s">
        <v>11549</v>
      </c>
      <c r="E759" s="1" t="s">
        <v>11550</v>
      </c>
      <c r="F759" s="1" t="s">
        <v>11551</v>
      </c>
      <c r="G759" s="1" t="s">
        <v>11552</v>
      </c>
      <c r="H759" s="1" t="s">
        <v>11553</v>
      </c>
      <c r="I759" s="1"/>
      <c r="J759" s="1"/>
      <c r="K759" s="1" t="s">
        <v>75</v>
      </c>
      <c r="L759" s="1" t="s">
        <v>76</v>
      </c>
      <c r="M759" s="1">
        <v>500</v>
      </c>
      <c r="N759" s="1" t="s">
        <v>178</v>
      </c>
      <c r="O759" s="1" t="s">
        <v>11554</v>
      </c>
      <c r="P759" s="1"/>
      <c r="Q759" s="1" t="s">
        <v>11555</v>
      </c>
      <c r="R759" s="1" t="s">
        <v>11556</v>
      </c>
      <c r="S759" s="1"/>
      <c r="T759" s="1" t="s">
        <v>11557</v>
      </c>
      <c r="U759" s="1" t="s">
        <v>11558</v>
      </c>
      <c r="V759" s="1" t="s">
        <v>11559</v>
      </c>
      <c r="W759" s="1" t="s">
        <v>11560</v>
      </c>
      <c r="X759" s="1" t="s">
        <v>11561</v>
      </c>
      <c r="Y759" s="1" t="s">
        <v>16</v>
      </c>
      <c r="Z759" s="3" t="s">
        <v>11562</v>
      </c>
      <c r="AA759" s="1" t="b">
        <v>1</v>
      </c>
      <c r="AB759" s="1">
        <v>2</v>
      </c>
      <c r="AC759" s="1"/>
      <c r="AD759" s="1"/>
    </row>
    <row r="760" spans="1:30">
      <c r="A760" s="1"/>
      <c r="B760" s="1" t="s">
        <v>11563</v>
      </c>
      <c r="C760" s="1" t="s">
        <v>107</v>
      </c>
      <c r="D760" s="1" t="s">
        <v>11564</v>
      </c>
      <c r="E760" s="1" t="s">
        <v>11565</v>
      </c>
      <c r="F760" s="1" t="s">
        <v>11566</v>
      </c>
      <c r="G760" s="1" t="s">
        <v>11567</v>
      </c>
      <c r="H760" s="1" t="s">
        <v>11568</v>
      </c>
      <c r="I760" s="1"/>
      <c r="J760" s="1"/>
      <c r="K760" s="1" t="s">
        <v>37</v>
      </c>
      <c r="L760" s="1" t="s">
        <v>38</v>
      </c>
      <c r="M760" s="1">
        <v>700</v>
      </c>
      <c r="N760" s="1" t="s">
        <v>178</v>
      </c>
      <c r="O760" s="1" t="s">
        <v>11569</v>
      </c>
      <c r="P760" s="1" t="s">
        <v>11570</v>
      </c>
      <c r="Q760" s="1" t="s">
        <v>11571</v>
      </c>
      <c r="R760" s="1" t="s">
        <v>11572</v>
      </c>
      <c r="S760" s="1"/>
      <c r="T760" s="1" t="s">
        <v>11573</v>
      </c>
      <c r="U760" s="1" t="s">
        <v>11574</v>
      </c>
      <c r="V760" s="1" t="s">
        <v>8985</v>
      </c>
      <c r="W760" s="1" t="s">
        <v>11484</v>
      </c>
      <c r="X760" s="1" t="s">
        <v>11575</v>
      </c>
      <c r="Y760" s="1" t="s">
        <v>49</v>
      </c>
      <c r="Z760" s="3" t="s">
        <v>11576</v>
      </c>
      <c r="AA760" s="1" t="b">
        <v>1</v>
      </c>
      <c r="AB760" s="1">
        <v>3</v>
      </c>
      <c r="AC760" s="1"/>
      <c r="AD760" s="1"/>
    </row>
    <row r="761" spans="1:30">
      <c r="A761" s="1"/>
      <c r="B761" s="1" t="s">
        <v>11577</v>
      </c>
      <c r="C761" s="1" t="s">
        <v>69</v>
      </c>
      <c r="D761" s="1" t="s">
        <v>11578</v>
      </c>
      <c r="E761" s="1" t="s">
        <v>11579</v>
      </c>
      <c r="F761" s="1" t="s">
        <v>11580</v>
      </c>
      <c r="G761" s="1" t="s">
        <v>11581</v>
      </c>
      <c r="H761" s="1" t="s">
        <v>11582</v>
      </c>
      <c r="I761" s="1"/>
      <c r="J761" s="1"/>
      <c r="K761" s="1" t="s">
        <v>75</v>
      </c>
      <c r="L761" s="1" t="s">
        <v>76</v>
      </c>
      <c r="M761" s="1">
        <v>500</v>
      </c>
      <c r="N761" s="1" t="s">
        <v>178</v>
      </c>
      <c r="O761" s="1" t="s">
        <v>11583</v>
      </c>
      <c r="P761" s="1"/>
      <c r="Q761" s="1" t="s">
        <v>11584</v>
      </c>
      <c r="R761" s="1" t="s">
        <v>11585</v>
      </c>
      <c r="S761" s="1"/>
      <c r="T761" s="1" t="s">
        <v>11586</v>
      </c>
      <c r="U761" s="1" t="s">
        <v>11587</v>
      </c>
      <c r="V761" s="1" t="s">
        <v>5516</v>
      </c>
      <c r="W761" s="1" t="s">
        <v>11588</v>
      </c>
      <c r="X761" s="1" t="s">
        <v>11589</v>
      </c>
      <c r="Y761" s="1" t="s">
        <v>637</v>
      </c>
      <c r="Z761" s="3" t="s">
        <v>11590</v>
      </c>
      <c r="AA761" s="1" t="b">
        <v>1</v>
      </c>
      <c r="AB761" s="1">
        <v>2</v>
      </c>
      <c r="AC761" s="1"/>
      <c r="AD761" s="1"/>
    </row>
    <row r="762" spans="1:30">
      <c r="A762" s="1"/>
      <c r="B762" s="1" t="s">
        <v>11591</v>
      </c>
      <c r="C762" s="1" t="s">
        <v>69</v>
      </c>
      <c r="D762" s="1" t="s">
        <v>11592</v>
      </c>
      <c r="E762" s="1" t="s">
        <v>11593</v>
      </c>
      <c r="F762" s="1" t="s">
        <v>11594</v>
      </c>
      <c r="G762" s="1" t="s">
        <v>11595</v>
      </c>
      <c r="H762" s="1" t="s">
        <v>11596</v>
      </c>
      <c r="I762" s="1"/>
      <c r="J762" s="1"/>
      <c r="K762" s="1" t="s">
        <v>75</v>
      </c>
      <c r="L762" s="1" t="s">
        <v>76</v>
      </c>
      <c r="M762" s="1">
        <v>500</v>
      </c>
      <c r="N762" s="1" t="s">
        <v>178</v>
      </c>
      <c r="O762" s="1" t="s">
        <v>11597</v>
      </c>
      <c r="P762" s="1"/>
      <c r="Q762" s="1" t="s">
        <v>11598</v>
      </c>
      <c r="R762" s="1" t="s">
        <v>11599</v>
      </c>
      <c r="S762" s="1"/>
      <c r="T762" s="1" t="s">
        <v>11600</v>
      </c>
      <c r="U762" s="1" t="s">
        <v>11601</v>
      </c>
      <c r="V762" s="1" t="s">
        <v>8618</v>
      </c>
      <c r="W762" s="1" t="s">
        <v>2589</v>
      </c>
      <c r="X762" s="1" t="s">
        <v>11602</v>
      </c>
      <c r="Y762" s="1" t="s">
        <v>49</v>
      </c>
      <c r="Z762" s="3" t="s">
        <v>11603</v>
      </c>
      <c r="AA762" s="1" t="b">
        <v>1</v>
      </c>
      <c r="AB762" s="1">
        <v>2</v>
      </c>
      <c r="AC762" s="1"/>
      <c r="AD762" s="1"/>
    </row>
    <row r="763" spans="1:30">
      <c r="A763" s="1"/>
      <c r="B763" s="1" t="s">
        <v>11604</v>
      </c>
      <c r="C763" s="1" t="s">
        <v>69</v>
      </c>
      <c r="D763" s="1" t="s">
        <v>11605</v>
      </c>
      <c r="E763" s="1" t="s">
        <v>11606</v>
      </c>
      <c r="F763" s="1" t="s">
        <v>11607</v>
      </c>
      <c r="G763" s="1" t="s">
        <v>11608</v>
      </c>
      <c r="H763" s="1" t="s">
        <v>11609</v>
      </c>
      <c r="I763" s="1"/>
      <c r="J763" s="1"/>
      <c r="K763" s="1" t="s">
        <v>75</v>
      </c>
      <c r="L763" s="1" t="s">
        <v>434</v>
      </c>
      <c r="M763" s="1">
        <v>400</v>
      </c>
      <c r="N763" s="1" t="s">
        <v>178</v>
      </c>
      <c r="O763" s="1" t="s">
        <v>11610</v>
      </c>
      <c r="P763" s="1" t="s">
        <v>11611</v>
      </c>
      <c r="Q763" s="1" t="s">
        <v>11612</v>
      </c>
      <c r="R763" s="1" t="s">
        <v>11613</v>
      </c>
      <c r="S763" s="1"/>
      <c r="T763" s="1" t="s">
        <v>11614</v>
      </c>
      <c r="U763" s="1" t="s">
        <v>11615</v>
      </c>
      <c r="V763" s="1" t="s">
        <v>11616</v>
      </c>
      <c r="W763" s="1" t="s">
        <v>8499</v>
      </c>
      <c r="X763" s="1" t="s">
        <v>11617</v>
      </c>
      <c r="Y763" s="1" t="s">
        <v>49</v>
      </c>
      <c r="Z763" s="3" t="s">
        <v>11618</v>
      </c>
      <c r="AA763" s="1" t="b">
        <v>1</v>
      </c>
      <c r="AB763" s="1">
        <v>1</v>
      </c>
      <c r="AC763" s="1"/>
      <c r="AD763" s="1"/>
    </row>
    <row r="764" spans="1:30">
      <c r="A764" s="1"/>
      <c r="B764" s="1" t="s">
        <v>11619</v>
      </c>
      <c r="C764" s="1" t="s">
        <v>830</v>
      </c>
      <c r="D764" s="1" t="s">
        <v>11620</v>
      </c>
      <c r="E764" s="1" t="s">
        <v>11621</v>
      </c>
      <c r="F764" s="1" t="s">
        <v>11622</v>
      </c>
      <c r="G764" s="1" t="s">
        <v>11623</v>
      </c>
      <c r="H764" s="1" t="s">
        <v>11624</v>
      </c>
      <c r="I764" s="1"/>
      <c r="J764" s="1"/>
      <c r="K764" s="1" t="s">
        <v>75</v>
      </c>
      <c r="L764" s="1" t="s">
        <v>76</v>
      </c>
      <c r="M764" s="1">
        <v>600</v>
      </c>
      <c r="N764" s="1" t="s">
        <v>58</v>
      </c>
      <c r="O764" s="1" t="s">
        <v>11625</v>
      </c>
      <c r="P764" s="1" t="s">
        <v>11626</v>
      </c>
      <c r="Q764" s="1" t="s">
        <v>11627</v>
      </c>
      <c r="R764" s="1" t="s">
        <v>11628</v>
      </c>
      <c r="S764" s="1" t="s">
        <v>11629</v>
      </c>
      <c r="T764" s="1" t="s">
        <v>11630</v>
      </c>
      <c r="U764" s="1" t="s">
        <v>11631</v>
      </c>
      <c r="V764" s="1" t="s">
        <v>11632</v>
      </c>
      <c r="W764" s="1" t="s">
        <v>1699</v>
      </c>
      <c r="X764" s="1" t="s">
        <v>11633</v>
      </c>
      <c r="Y764" s="1" t="s">
        <v>104</v>
      </c>
      <c r="Z764" s="1" t="s">
        <v>11634</v>
      </c>
      <c r="AA764" s="1" t="b">
        <v>1</v>
      </c>
      <c r="AB764" s="1">
        <v>2</v>
      </c>
      <c r="AC764" s="1"/>
      <c r="AD764" s="1"/>
    </row>
    <row r="765" spans="1:30">
      <c r="A765" s="1"/>
      <c r="B765" s="1" t="s">
        <v>11635</v>
      </c>
      <c r="C765" s="1" t="s">
        <v>69</v>
      </c>
      <c r="D765" s="1" t="s">
        <v>11636</v>
      </c>
      <c r="E765" s="1" t="s">
        <v>11637</v>
      </c>
      <c r="F765" s="1" t="s">
        <v>11638</v>
      </c>
      <c r="G765" s="1" t="s">
        <v>11639</v>
      </c>
      <c r="H765" s="1" t="s">
        <v>11640</v>
      </c>
      <c r="I765" s="1"/>
      <c r="J765" s="1"/>
      <c r="K765" s="1" t="s">
        <v>75</v>
      </c>
      <c r="L765" s="1" t="s">
        <v>76</v>
      </c>
      <c r="M765" s="1">
        <v>500</v>
      </c>
      <c r="N765" s="1" t="s">
        <v>178</v>
      </c>
      <c r="O765" s="1" t="s">
        <v>11641</v>
      </c>
      <c r="P765" s="1" t="s">
        <v>11642</v>
      </c>
      <c r="Q765" s="1" t="s">
        <v>11643</v>
      </c>
      <c r="R765" s="1" t="s">
        <v>11644</v>
      </c>
      <c r="S765" s="1"/>
      <c r="T765" s="1" t="s">
        <v>11645</v>
      </c>
      <c r="U765" s="1" t="s">
        <v>11646</v>
      </c>
      <c r="V765" s="1" t="s">
        <v>1562</v>
      </c>
      <c r="W765" s="1" t="s">
        <v>11647</v>
      </c>
      <c r="X765" s="1" t="s">
        <v>11648</v>
      </c>
      <c r="Y765" s="1" t="s">
        <v>637</v>
      </c>
      <c r="Z765" s="3" t="s">
        <v>11649</v>
      </c>
      <c r="AA765" s="1" t="b">
        <v>1</v>
      </c>
      <c r="AB765" s="1">
        <v>2</v>
      </c>
      <c r="AC765" s="1"/>
      <c r="AD765" s="1"/>
    </row>
    <row r="766" spans="1:30">
      <c r="A766" s="1"/>
      <c r="B766" s="1" t="s">
        <v>11650</v>
      </c>
      <c r="C766" s="1" t="s">
        <v>31</v>
      </c>
      <c r="D766" s="1" t="s">
        <v>11651</v>
      </c>
      <c r="E766" s="1" t="s">
        <v>11652</v>
      </c>
      <c r="F766" s="1" t="s">
        <v>11653</v>
      </c>
      <c r="G766" s="1" t="s">
        <v>11654</v>
      </c>
      <c r="H766" s="1" t="s">
        <v>11655</v>
      </c>
      <c r="I766" s="1"/>
      <c r="J766" s="1"/>
      <c r="K766" s="1" t="s">
        <v>75</v>
      </c>
      <c r="L766" s="1" t="s">
        <v>434</v>
      </c>
      <c r="M766" s="1">
        <v>400</v>
      </c>
      <c r="N766" s="1" t="s">
        <v>178</v>
      </c>
      <c r="O766" s="1" t="s">
        <v>11656</v>
      </c>
      <c r="P766" s="1" t="s">
        <v>11657</v>
      </c>
      <c r="Q766" s="1" t="s">
        <v>11658</v>
      </c>
      <c r="R766" s="1" t="s">
        <v>11659</v>
      </c>
      <c r="S766" s="1"/>
      <c r="T766" s="1" t="s">
        <v>11660</v>
      </c>
      <c r="U766" s="1" t="s">
        <v>11661</v>
      </c>
      <c r="V766" s="1" t="s">
        <v>11662</v>
      </c>
      <c r="W766" s="1" t="s">
        <v>2790</v>
      </c>
      <c r="X766" s="1" t="s">
        <v>11663</v>
      </c>
      <c r="Y766" s="1" t="s">
        <v>16</v>
      </c>
      <c r="Z766" s="3" t="s">
        <v>11664</v>
      </c>
      <c r="AA766" s="1" t="b">
        <v>1</v>
      </c>
      <c r="AB766" s="1">
        <v>1</v>
      </c>
      <c r="AC766" s="1"/>
      <c r="AD766" s="1"/>
    </row>
    <row r="767" spans="1:30">
      <c r="A767" s="1"/>
      <c r="B767" s="1" t="s">
        <v>11665</v>
      </c>
      <c r="C767" s="1" t="s">
        <v>190</v>
      </c>
      <c r="D767" s="1" t="s">
        <v>11666</v>
      </c>
      <c r="E767" s="1" t="s">
        <v>11667</v>
      </c>
      <c r="F767" s="1" t="s">
        <v>11668</v>
      </c>
      <c r="G767" s="1" t="s">
        <v>11669</v>
      </c>
      <c r="H767" s="1" t="s">
        <v>11670</v>
      </c>
      <c r="I767" s="1"/>
      <c r="J767" s="1"/>
      <c r="K767" s="1" t="s">
        <v>75</v>
      </c>
      <c r="L767" s="1" t="s">
        <v>76</v>
      </c>
      <c r="M767" s="1">
        <v>500</v>
      </c>
      <c r="N767" s="1" t="s">
        <v>178</v>
      </c>
      <c r="O767" s="1" t="s">
        <v>11671</v>
      </c>
      <c r="P767" s="1" t="s">
        <v>4609</v>
      </c>
      <c r="Q767" s="1" t="s">
        <v>11672</v>
      </c>
      <c r="R767" s="1" t="s">
        <v>11673</v>
      </c>
      <c r="S767" s="1" t="s">
        <v>11674</v>
      </c>
      <c r="T767" s="1" t="s">
        <v>11675</v>
      </c>
      <c r="U767" s="1" t="s">
        <v>11676</v>
      </c>
      <c r="V767" s="1" t="s">
        <v>11677</v>
      </c>
      <c r="W767" s="1" t="s">
        <v>11678</v>
      </c>
      <c r="X767" s="1" t="s">
        <v>11679</v>
      </c>
      <c r="Y767" s="1" t="s">
        <v>49</v>
      </c>
      <c r="Z767" s="3" t="s">
        <v>11680</v>
      </c>
      <c r="AA767" s="1" t="b">
        <v>1</v>
      </c>
      <c r="AB767" s="1">
        <v>2</v>
      </c>
      <c r="AC767" s="1"/>
      <c r="AD767" s="1"/>
    </row>
    <row r="768" spans="1:30">
      <c r="A768" s="1"/>
      <c r="B768" s="1" t="s">
        <v>11681</v>
      </c>
      <c r="C768" s="1" t="s">
        <v>31</v>
      </c>
      <c r="D768" s="1" t="s">
        <v>11682</v>
      </c>
      <c r="E768" s="1" t="s">
        <v>11683</v>
      </c>
      <c r="F768" s="1" t="s">
        <v>11684</v>
      </c>
      <c r="G768" s="1" t="s">
        <v>11685</v>
      </c>
      <c r="H768" s="1" t="s">
        <v>11686</v>
      </c>
      <c r="I768" s="1"/>
      <c r="J768" s="1"/>
      <c r="K768" s="1" t="s">
        <v>37</v>
      </c>
      <c r="L768" s="1" t="s">
        <v>38</v>
      </c>
      <c r="M768" s="1">
        <v>700</v>
      </c>
      <c r="N768" s="1" t="s">
        <v>39</v>
      </c>
      <c r="O768" s="1" t="s">
        <v>11687</v>
      </c>
      <c r="P768" s="1" t="s">
        <v>11688</v>
      </c>
      <c r="Q768" s="1" t="s">
        <v>11689</v>
      </c>
      <c r="R768" s="1" t="s">
        <v>11690</v>
      </c>
      <c r="S768" s="1"/>
      <c r="T768" s="1" t="s">
        <v>11691</v>
      </c>
      <c r="U768" s="1" t="s">
        <v>11692</v>
      </c>
      <c r="V768" s="1" t="s">
        <v>11693</v>
      </c>
      <c r="W768" s="1" t="s">
        <v>11694</v>
      </c>
      <c r="X768" s="1" t="s">
        <v>11695</v>
      </c>
      <c r="Y768" s="1" t="s">
        <v>2857</v>
      </c>
      <c r="Z768" s="3" t="s">
        <v>11691</v>
      </c>
      <c r="AA768" s="1" t="b">
        <v>1</v>
      </c>
      <c r="AB768" s="1">
        <v>3</v>
      </c>
      <c r="AC768" s="1"/>
      <c r="AD768" s="1"/>
    </row>
    <row r="769" spans="1:30">
      <c r="A769" s="1"/>
      <c r="B769" s="1" t="s">
        <v>9309</v>
      </c>
      <c r="C769" s="1" t="s">
        <v>107</v>
      </c>
      <c r="D769" s="1" t="s">
        <v>11696</v>
      </c>
      <c r="E769" s="1" t="s">
        <v>11697</v>
      </c>
      <c r="F769" s="1" t="s">
        <v>11698</v>
      </c>
      <c r="G769" s="1" t="s">
        <v>11699</v>
      </c>
      <c r="H769" s="1" t="s">
        <v>11700</v>
      </c>
      <c r="I769" s="1"/>
      <c r="J769" s="1"/>
      <c r="K769" s="1" t="s">
        <v>75</v>
      </c>
      <c r="L769" s="1" t="s">
        <v>76</v>
      </c>
      <c r="M769" s="1">
        <v>500</v>
      </c>
      <c r="N769" s="1" t="s">
        <v>178</v>
      </c>
      <c r="O769" s="1" t="s">
        <v>11701</v>
      </c>
      <c r="P769" s="1" t="s">
        <v>11702</v>
      </c>
      <c r="Q769" s="1" t="s">
        <v>11703</v>
      </c>
      <c r="R769" s="1" t="s">
        <v>11704</v>
      </c>
      <c r="S769" s="1"/>
      <c r="T769" s="1" t="s">
        <v>11705</v>
      </c>
      <c r="U769" s="1" t="s">
        <v>11706</v>
      </c>
      <c r="V769" s="1" t="s">
        <v>11453</v>
      </c>
      <c r="W769" s="1" t="s">
        <v>491</v>
      </c>
      <c r="X769" s="1" t="s">
        <v>11707</v>
      </c>
      <c r="Y769" s="1" t="s">
        <v>637</v>
      </c>
      <c r="Z769" s="3" t="s">
        <v>11708</v>
      </c>
      <c r="AA769" s="1" t="b">
        <v>1</v>
      </c>
      <c r="AB769" s="1">
        <v>2</v>
      </c>
      <c r="AC769" s="1"/>
      <c r="AD769" s="1"/>
    </row>
    <row r="770" spans="1:30">
      <c r="A770" s="1"/>
      <c r="B770" s="1" t="s">
        <v>11709</v>
      </c>
      <c r="C770" s="1" t="s">
        <v>69</v>
      </c>
      <c r="D770" s="1" t="s">
        <v>11710</v>
      </c>
      <c r="E770" s="1" t="s">
        <v>11711</v>
      </c>
      <c r="F770" s="1" t="s">
        <v>11712</v>
      </c>
      <c r="G770" s="1" t="s">
        <v>11713</v>
      </c>
      <c r="H770" s="1" t="s">
        <v>11714</v>
      </c>
      <c r="I770" s="1"/>
      <c r="J770" s="1"/>
      <c r="K770" s="1" t="s">
        <v>37</v>
      </c>
      <c r="L770" s="1" t="s">
        <v>38</v>
      </c>
      <c r="M770" s="1">
        <v>800</v>
      </c>
      <c r="N770" s="1" t="s">
        <v>39</v>
      </c>
      <c r="O770" s="1" t="s">
        <v>11715</v>
      </c>
      <c r="P770" s="1"/>
      <c r="Q770" s="1" t="s">
        <v>11716</v>
      </c>
      <c r="R770" s="1" t="s">
        <v>11717</v>
      </c>
      <c r="S770" s="1"/>
      <c r="T770" s="1" t="s">
        <v>11718</v>
      </c>
      <c r="U770" s="1" t="s">
        <v>11719</v>
      </c>
      <c r="V770" s="1" t="s">
        <v>11720</v>
      </c>
      <c r="W770" s="1" t="s">
        <v>1594</v>
      </c>
      <c r="X770" s="1" t="s">
        <v>11721</v>
      </c>
      <c r="Y770" s="1" t="s">
        <v>16</v>
      </c>
      <c r="Z770" s="3" t="s">
        <v>11722</v>
      </c>
      <c r="AA770" s="1" t="b">
        <v>1</v>
      </c>
      <c r="AB770" s="1">
        <v>4</v>
      </c>
      <c r="AC770" s="1"/>
      <c r="AD770" s="1"/>
    </row>
    <row r="771" spans="1:30">
      <c r="A771" s="1"/>
      <c r="B771" s="1" t="s">
        <v>11723</v>
      </c>
      <c r="C771" s="1" t="s">
        <v>69</v>
      </c>
      <c r="D771" s="1" t="s">
        <v>11724</v>
      </c>
      <c r="E771" s="1" t="s">
        <v>11725</v>
      </c>
      <c r="F771" s="1" t="s">
        <v>11726</v>
      </c>
      <c r="G771" s="1" t="s">
        <v>11727</v>
      </c>
      <c r="H771" s="1" t="s">
        <v>11728</v>
      </c>
      <c r="I771" s="1"/>
      <c r="J771" s="1"/>
      <c r="K771" s="1" t="s">
        <v>93</v>
      </c>
      <c r="L771" s="1" t="s">
        <v>38</v>
      </c>
      <c r="M771" s="1">
        <v>850</v>
      </c>
      <c r="N771" s="1" t="s">
        <v>39</v>
      </c>
      <c r="O771" s="1" t="s">
        <v>11729</v>
      </c>
      <c r="P771" s="1"/>
      <c r="Q771" s="1" t="s">
        <v>11730</v>
      </c>
      <c r="R771" s="1" t="s">
        <v>11731</v>
      </c>
      <c r="S771" s="1"/>
      <c r="T771" s="1" t="s">
        <v>11732</v>
      </c>
      <c r="U771" s="1" t="s">
        <v>11733</v>
      </c>
      <c r="V771" s="1" t="s">
        <v>11734</v>
      </c>
      <c r="W771" s="1" t="s">
        <v>11735</v>
      </c>
      <c r="X771" s="1" t="s">
        <v>11736</v>
      </c>
      <c r="Y771" s="1" t="s">
        <v>104</v>
      </c>
      <c r="Z771" s="1" t="s">
        <v>11737</v>
      </c>
      <c r="AA771" s="1" t="b">
        <v>0</v>
      </c>
      <c r="AB771" s="1">
        <v>5</v>
      </c>
      <c r="AC771" s="1"/>
      <c r="AD771" s="1"/>
    </row>
    <row r="772" spans="1:30">
      <c r="A772" s="1"/>
      <c r="B772" s="1" t="s">
        <v>11738</v>
      </c>
      <c r="C772" s="1" t="s">
        <v>69</v>
      </c>
      <c r="D772" s="1" t="s">
        <v>11739</v>
      </c>
      <c r="E772" s="1" t="s">
        <v>11740</v>
      </c>
      <c r="F772" s="1" t="s">
        <v>11741</v>
      </c>
      <c r="G772" s="1" t="s">
        <v>11742</v>
      </c>
      <c r="H772" s="1" t="s">
        <v>11743</v>
      </c>
      <c r="I772" s="1"/>
      <c r="J772" s="1"/>
      <c r="K772" s="1" t="s">
        <v>37</v>
      </c>
      <c r="L772" s="1" t="s">
        <v>38</v>
      </c>
      <c r="M772" s="1">
        <v>700</v>
      </c>
      <c r="N772" s="1" t="s">
        <v>39</v>
      </c>
      <c r="O772" s="1" t="s">
        <v>11744</v>
      </c>
      <c r="P772" s="1"/>
      <c r="Q772" s="1" t="s">
        <v>11745</v>
      </c>
      <c r="R772" s="1" t="s">
        <v>11746</v>
      </c>
      <c r="S772" s="1"/>
      <c r="T772" s="1" t="s">
        <v>11747</v>
      </c>
      <c r="U772" s="1" t="s">
        <v>11748</v>
      </c>
      <c r="V772" s="1" t="s">
        <v>11749</v>
      </c>
      <c r="W772" s="1" t="s">
        <v>11750</v>
      </c>
      <c r="X772" s="1" t="s">
        <v>11751</v>
      </c>
      <c r="Y772" s="1" t="s">
        <v>49</v>
      </c>
      <c r="Z772" s="3" t="s">
        <v>11752</v>
      </c>
      <c r="AA772" s="1" t="b">
        <v>1</v>
      </c>
      <c r="AB772" s="1">
        <v>3</v>
      </c>
      <c r="AC772" s="1"/>
      <c r="AD772" s="1"/>
    </row>
    <row r="773" spans="1:30">
      <c r="A773" s="1"/>
      <c r="B773" s="1" t="s">
        <v>27</v>
      </c>
      <c r="C773" s="1" t="s">
        <v>190</v>
      </c>
      <c r="D773" s="1" t="s">
        <v>11753</v>
      </c>
      <c r="E773" s="1" t="s">
        <v>11754</v>
      </c>
      <c r="F773" s="1" t="s">
        <v>11755</v>
      </c>
      <c r="G773" s="1" t="s">
        <v>11756</v>
      </c>
      <c r="H773" s="1" t="s">
        <v>11757</v>
      </c>
      <c r="I773" s="1"/>
      <c r="J773" s="1"/>
      <c r="K773" s="1" t="s">
        <v>75</v>
      </c>
      <c r="L773" s="1" t="s">
        <v>76</v>
      </c>
      <c r="M773" s="1">
        <v>500</v>
      </c>
      <c r="N773" s="1" t="s">
        <v>178</v>
      </c>
      <c r="O773" s="1" t="s">
        <v>11758</v>
      </c>
      <c r="P773" s="1"/>
      <c r="Q773" s="1" t="s">
        <v>11759</v>
      </c>
      <c r="R773" s="1" t="s">
        <v>11760</v>
      </c>
      <c r="S773" s="1" t="s">
        <v>27</v>
      </c>
      <c r="T773" s="1" t="s">
        <v>11761</v>
      </c>
      <c r="U773" s="1" t="s">
        <v>11762</v>
      </c>
      <c r="V773" s="1" t="s">
        <v>8573</v>
      </c>
      <c r="W773" s="1" t="s">
        <v>8574</v>
      </c>
      <c r="X773" s="1" t="s">
        <v>11763</v>
      </c>
      <c r="Y773" s="1" t="s">
        <v>104</v>
      </c>
      <c r="Z773" s="1" t="s">
        <v>11764</v>
      </c>
      <c r="AA773" s="1" t="b">
        <v>1</v>
      </c>
      <c r="AB773" s="1">
        <v>2</v>
      </c>
      <c r="AC773" s="1"/>
      <c r="AD773" s="1"/>
    </row>
    <row r="774" spans="1:30">
      <c r="A774" s="1"/>
      <c r="B774" s="1" t="s">
        <v>11765</v>
      </c>
      <c r="C774" s="1" t="s">
        <v>69</v>
      </c>
      <c r="D774" s="1" t="s">
        <v>11766</v>
      </c>
      <c r="E774" s="1" t="s">
        <v>11767</v>
      </c>
      <c r="F774" s="1" t="s">
        <v>11768</v>
      </c>
      <c r="G774" s="1" t="s">
        <v>11769</v>
      </c>
      <c r="H774" s="1" t="s">
        <v>11770</v>
      </c>
      <c r="I774" s="1"/>
      <c r="J774" s="1"/>
      <c r="K774" s="1" t="s">
        <v>93</v>
      </c>
      <c r="L774" s="1" t="s">
        <v>38</v>
      </c>
      <c r="M774" s="1">
        <v>850</v>
      </c>
      <c r="N774" s="1" t="s">
        <v>39</v>
      </c>
      <c r="O774" s="1" t="s">
        <v>11771</v>
      </c>
      <c r="P774" s="1"/>
      <c r="Q774" s="1" t="s">
        <v>11772</v>
      </c>
      <c r="R774" s="1" t="s">
        <v>11773</v>
      </c>
      <c r="S774" s="1"/>
      <c r="T774" s="1" t="s">
        <v>11774</v>
      </c>
      <c r="U774" s="1" t="s">
        <v>11775</v>
      </c>
      <c r="V774" s="1" t="s">
        <v>11776</v>
      </c>
      <c r="W774" s="1" t="s">
        <v>8574</v>
      </c>
      <c r="X774" s="1" t="s">
        <v>11777</v>
      </c>
      <c r="Y774" s="1" t="s">
        <v>66</v>
      </c>
      <c r="Z774" s="3" t="s">
        <v>11778</v>
      </c>
      <c r="AA774" s="1" t="b">
        <v>1</v>
      </c>
      <c r="AB774" s="1">
        <v>5</v>
      </c>
      <c r="AC774" s="1"/>
      <c r="AD774" s="1"/>
    </row>
    <row r="775" spans="1:30">
      <c r="A775" s="1"/>
      <c r="B775" s="1" t="s">
        <v>11779</v>
      </c>
      <c r="C775" s="1" t="s">
        <v>69</v>
      </c>
      <c r="D775" s="1" t="s">
        <v>11780</v>
      </c>
      <c r="E775" s="1" t="s">
        <v>11781</v>
      </c>
      <c r="F775" s="1" t="s">
        <v>11782</v>
      </c>
      <c r="G775" s="1" t="s">
        <v>11783</v>
      </c>
      <c r="H775" s="1" t="s">
        <v>11784</v>
      </c>
      <c r="I775" s="1"/>
      <c r="J775" s="1"/>
      <c r="K775" s="1" t="s">
        <v>75</v>
      </c>
      <c r="L775" s="1" t="s">
        <v>76</v>
      </c>
      <c r="M775" s="1">
        <v>600</v>
      </c>
      <c r="N775" s="1" t="s">
        <v>178</v>
      </c>
      <c r="O775" s="1" t="s">
        <v>11785</v>
      </c>
      <c r="P775" s="1" t="s">
        <v>11786</v>
      </c>
      <c r="Q775" s="1" t="s">
        <v>11787</v>
      </c>
      <c r="R775" s="1" t="s">
        <v>11788</v>
      </c>
      <c r="S775" s="1"/>
      <c r="T775" s="1" t="s">
        <v>11789</v>
      </c>
      <c r="U775" s="1" t="s">
        <v>11790</v>
      </c>
      <c r="V775" s="1" t="s">
        <v>11791</v>
      </c>
      <c r="W775" s="1" t="s">
        <v>330</v>
      </c>
      <c r="X775" s="1" t="s">
        <v>11792</v>
      </c>
      <c r="Y775" s="1" t="s">
        <v>16</v>
      </c>
      <c r="Z775" s="3" t="s">
        <v>11793</v>
      </c>
      <c r="AA775" s="1" t="b">
        <v>1</v>
      </c>
      <c r="AB775" s="1">
        <v>3</v>
      </c>
      <c r="AC775" s="1"/>
      <c r="AD775" s="1"/>
    </row>
    <row r="776" spans="1:30">
      <c r="A776" s="1"/>
      <c r="B776" s="1" t="s">
        <v>11794</v>
      </c>
      <c r="C776" s="1" t="s">
        <v>69</v>
      </c>
      <c r="D776" s="1" t="s">
        <v>11795</v>
      </c>
      <c r="E776" s="1" t="s">
        <v>11796</v>
      </c>
      <c r="F776" s="1" t="s">
        <v>11797</v>
      </c>
      <c r="G776" s="1" t="s">
        <v>11798</v>
      </c>
      <c r="H776" s="1" t="s">
        <v>11799</v>
      </c>
      <c r="I776" s="1"/>
      <c r="J776" s="1"/>
      <c r="K776" s="1" t="s">
        <v>75</v>
      </c>
      <c r="L776" s="1" t="s">
        <v>76</v>
      </c>
      <c r="M776" s="1">
        <v>600</v>
      </c>
      <c r="N776" s="1" t="s">
        <v>39</v>
      </c>
      <c r="O776" s="1" t="s">
        <v>11800</v>
      </c>
      <c r="P776" s="1"/>
      <c r="Q776" s="1"/>
      <c r="R776" s="1" t="s">
        <v>11801</v>
      </c>
      <c r="S776" s="1"/>
      <c r="T776" s="1" t="s">
        <v>11802</v>
      </c>
      <c r="U776" s="1" t="s">
        <v>11803</v>
      </c>
      <c r="V776" s="1" t="s">
        <v>11804</v>
      </c>
      <c r="W776" s="1" t="s">
        <v>11805</v>
      </c>
      <c r="X776" s="1" t="s">
        <v>11806</v>
      </c>
      <c r="Y776" s="1" t="s">
        <v>11807</v>
      </c>
      <c r="Z776" s="3" t="s">
        <v>11808</v>
      </c>
      <c r="AA776" s="1" t="b">
        <v>1</v>
      </c>
      <c r="AB776" s="1">
        <v>3</v>
      </c>
      <c r="AC776" s="1"/>
      <c r="AD776" s="1"/>
    </row>
    <row r="777" spans="1:30">
      <c r="A777" s="1"/>
      <c r="B777" s="1" t="s">
        <v>11809</v>
      </c>
      <c r="C777" s="1" t="s">
        <v>11810</v>
      </c>
      <c r="D777" s="1" t="s">
        <v>11811</v>
      </c>
      <c r="E777" s="1" t="s">
        <v>11812</v>
      </c>
      <c r="F777" s="1" t="s">
        <v>11813</v>
      </c>
      <c r="G777" s="1" t="s">
        <v>11814</v>
      </c>
      <c r="H777" s="1" t="s">
        <v>11815</v>
      </c>
      <c r="I777" s="1"/>
      <c r="J777" s="1"/>
      <c r="K777" s="1" t="s">
        <v>37</v>
      </c>
      <c r="L777" s="1" t="s">
        <v>38</v>
      </c>
      <c r="M777" s="1">
        <v>750</v>
      </c>
      <c r="N777" s="1" t="s">
        <v>39</v>
      </c>
      <c r="O777" s="1" t="s">
        <v>11816</v>
      </c>
      <c r="P777" s="1" t="s">
        <v>11817</v>
      </c>
      <c r="Q777" s="1"/>
      <c r="R777" s="1" t="s">
        <v>11818</v>
      </c>
      <c r="S777" s="1" t="s">
        <v>11809</v>
      </c>
      <c r="T777" s="1" t="s">
        <v>11819</v>
      </c>
      <c r="U777" s="1" t="s">
        <v>11820</v>
      </c>
      <c r="V777" s="1" t="s">
        <v>11821</v>
      </c>
      <c r="W777" s="1" t="s">
        <v>11822</v>
      </c>
      <c r="X777" s="1" t="s">
        <v>11823</v>
      </c>
      <c r="Y777" s="1" t="s">
        <v>104</v>
      </c>
      <c r="Z777" s="1" t="s">
        <v>11824</v>
      </c>
      <c r="AA777" s="1" t="b">
        <v>1</v>
      </c>
      <c r="AB777" s="1">
        <v>4</v>
      </c>
      <c r="AC777" s="1"/>
      <c r="AD777" s="1"/>
    </row>
    <row r="778" spans="1:30">
      <c r="A778" s="1"/>
      <c r="B778" s="1" t="s">
        <v>11825</v>
      </c>
      <c r="C778" s="1" t="s">
        <v>190</v>
      </c>
      <c r="D778" s="1" t="s">
        <v>11826</v>
      </c>
      <c r="E778" s="1" t="s">
        <v>11827</v>
      </c>
      <c r="F778" s="1" t="s">
        <v>11828</v>
      </c>
      <c r="G778" s="1" t="s">
        <v>11829</v>
      </c>
      <c r="H778" s="1" t="s">
        <v>11830</v>
      </c>
      <c r="I778" s="1"/>
      <c r="J778" s="1"/>
      <c r="K778" s="1" t="s">
        <v>75</v>
      </c>
      <c r="L778" s="1" t="s">
        <v>76</v>
      </c>
      <c r="M778" s="1">
        <v>500</v>
      </c>
      <c r="N778" s="1" t="s">
        <v>178</v>
      </c>
      <c r="O778" s="1" t="s">
        <v>11831</v>
      </c>
      <c r="P778" s="1" t="s">
        <v>11832</v>
      </c>
      <c r="Q778" s="1" t="s">
        <v>11833</v>
      </c>
      <c r="R778" s="1" t="s">
        <v>11834</v>
      </c>
      <c r="S778" s="1" t="s">
        <v>11835</v>
      </c>
      <c r="T778" s="1" t="s">
        <v>11836</v>
      </c>
      <c r="U778" s="1" t="s">
        <v>11837</v>
      </c>
      <c r="V778" s="1" t="s">
        <v>11838</v>
      </c>
      <c r="W778" s="1" t="s">
        <v>11839</v>
      </c>
      <c r="X778" s="1" t="s">
        <v>11840</v>
      </c>
      <c r="Y778" s="1" t="s">
        <v>49</v>
      </c>
      <c r="Z778" s="3" t="s">
        <v>11841</v>
      </c>
      <c r="AA778" s="1" t="b">
        <v>1</v>
      </c>
      <c r="AB778" s="1">
        <v>2</v>
      </c>
      <c r="AC778" s="1"/>
      <c r="AD778" s="1"/>
    </row>
    <row r="779" spans="1:30">
      <c r="A779" s="1"/>
      <c r="B779" s="1" t="s">
        <v>11842</v>
      </c>
      <c r="C779" s="1" t="s">
        <v>190</v>
      </c>
      <c r="D779" s="1" t="s">
        <v>11843</v>
      </c>
      <c r="E779" s="1" t="s">
        <v>11844</v>
      </c>
      <c r="F779" s="1" t="s">
        <v>11845</v>
      </c>
      <c r="G779" s="1" t="s">
        <v>11846</v>
      </c>
      <c r="H779" s="1" t="s">
        <v>11847</v>
      </c>
      <c r="I779" s="1"/>
      <c r="J779" s="1"/>
      <c r="K779" s="1" t="s">
        <v>75</v>
      </c>
      <c r="L779" s="1" t="s">
        <v>434</v>
      </c>
      <c r="M779" s="1">
        <v>300</v>
      </c>
      <c r="N779" s="1" t="s">
        <v>178</v>
      </c>
      <c r="O779" s="1" t="s">
        <v>11848</v>
      </c>
      <c r="P779" s="1" t="s">
        <v>11849</v>
      </c>
      <c r="Q779" s="1" t="s">
        <v>11850</v>
      </c>
      <c r="R779" s="1" t="s">
        <v>11851</v>
      </c>
      <c r="S779" s="1" t="s">
        <v>11852</v>
      </c>
      <c r="T779" s="1" t="s">
        <v>11853</v>
      </c>
      <c r="U779" s="1" t="s">
        <v>11854</v>
      </c>
      <c r="V779" s="1" t="s">
        <v>11855</v>
      </c>
      <c r="W779" s="1" t="s">
        <v>11856</v>
      </c>
      <c r="X779" s="1" t="s">
        <v>11857</v>
      </c>
      <c r="Y779" s="1" t="s">
        <v>49</v>
      </c>
      <c r="Z779" s="3" t="s">
        <v>11858</v>
      </c>
      <c r="AA779" s="1" t="b">
        <v>1</v>
      </c>
      <c r="AB779" s="1">
        <v>1</v>
      </c>
      <c r="AC779" s="1"/>
      <c r="AD779" s="1"/>
    </row>
    <row r="780" spans="1:30">
      <c r="A780" s="1"/>
      <c r="B780" s="1" t="s">
        <v>11859</v>
      </c>
      <c r="C780" s="1" t="s">
        <v>69</v>
      </c>
      <c r="D780" s="1" t="s">
        <v>11860</v>
      </c>
      <c r="E780" s="1" t="s">
        <v>11861</v>
      </c>
      <c r="F780" s="1" t="s">
        <v>11862</v>
      </c>
      <c r="G780" s="1" t="s">
        <v>11863</v>
      </c>
      <c r="H780" s="1" t="s">
        <v>11864</v>
      </c>
      <c r="I780" s="1"/>
      <c r="J780" s="1"/>
      <c r="K780" s="1" t="s">
        <v>37</v>
      </c>
      <c r="L780" s="1" t="s">
        <v>76</v>
      </c>
      <c r="M780" s="1">
        <v>600</v>
      </c>
      <c r="N780" s="1" t="s">
        <v>178</v>
      </c>
      <c r="O780" s="1" t="s">
        <v>11865</v>
      </c>
      <c r="P780" s="1"/>
      <c r="Q780" s="1" t="s">
        <v>11866</v>
      </c>
      <c r="R780" s="1" t="s">
        <v>11867</v>
      </c>
      <c r="S780" s="1"/>
      <c r="T780" s="1" t="s">
        <v>11868</v>
      </c>
      <c r="U780" s="1" t="s">
        <v>11869</v>
      </c>
      <c r="V780" s="1" t="s">
        <v>11870</v>
      </c>
      <c r="W780" s="1" t="s">
        <v>1155</v>
      </c>
      <c r="X780" s="1" t="s">
        <v>11871</v>
      </c>
      <c r="Y780" s="1" t="s">
        <v>49</v>
      </c>
      <c r="Z780" s="3" t="s">
        <v>11872</v>
      </c>
      <c r="AA780" s="1" t="b">
        <v>1</v>
      </c>
      <c r="AB780" s="1">
        <v>3</v>
      </c>
      <c r="AC780" s="1"/>
      <c r="AD780" s="1"/>
    </row>
    <row r="781" spans="1:30">
      <c r="A781" s="1"/>
      <c r="B781" s="1" t="s">
        <v>11873</v>
      </c>
      <c r="C781" s="1" t="s">
        <v>334</v>
      </c>
      <c r="D781" s="1" t="s">
        <v>11874</v>
      </c>
      <c r="E781" s="1" t="s">
        <v>11875</v>
      </c>
      <c r="F781" s="1" t="s">
        <v>11876</v>
      </c>
      <c r="G781" s="1" t="s">
        <v>11877</v>
      </c>
      <c r="H781" s="1" t="s">
        <v>11878</v>
      </c>
      <c r="I781" s="1"/>
      <c r="J781" s="1"/>
      <c r="K781" s="1" t="s">
        <v>37</v>
      </c>
      <c r="L781" s="1" t="s">
        <v>38</v>
      </c>
      <c r="M781" s="1">
        <v>700</v>
      </c>
      <c r="N781" s="1" t="s">
        <v>58</v>
      </c>
      <c r="O781" s="1" t="s">
        <v>11879</v>
      </c>
      <c r="P781" s="1" t="s">
        <v>11880</v>
      </c>
      <c r="Q781" s="1" t="s">
        <v>11881</v>
      </c>
      <c r="R781" s="1" t="s">
        <v>11882</v>
      </c>
      <c r="S781" s="1"/>
      <c r="T781" s="1" t="s">
        <v>11883</v>
      </c>
      <c r="U781" s="1" t="s">
        <v>11884</v>
      </c>
      <c r="V781" s="1" t="s">
        <v>11885</v>
      </c>
      <c r="W781" s="1" t="s">
        <v>11886</v>
      </c>
      <c r="X781" s="1" t="s">
        <v>11887</v>
      </c>
      <c r="Y781" s="1" t="s">
        <v>16</v>
      </c>
      <c r="Z781" s="3" t="s">
        <v>11888</v>
      </c>
      <c r="AA781" s="1" t="b">
        <v>1</v>
      </c>
      <c r="AB781" s="1">
        <v>3</v>
      </c>
      <c r="AC781" s="1"/>
      <c r="AD781" s="1"/>
    </row>
    <row r="782" spans="1:30">
      <c r="A782" s="1"/>
      <c r="B782" s="1" t="s">
        <v>11889</v>
      </c>
      <c r="C782" s="1" t="s">
        <v>107</v>
      </c>
      <c r="D782" s="1" t="s">
        <v>11890</v>
      </c>
      <c r="E782" s="1" t="s">
        <v>11891</v>
      </c>
      <c r="F782" s="1" t="s">
        <v>11892</v>
      </c>
      <c r="G782" s="1" t="s">
        <v>11893</v>
      </c>
      <c r="H782" s="1" t="s">
        <v>11894</v>
      </c>
      <c r="I782" s="1"/>
      <c r="J782" s="1"/>
      <c r="K782" s="1" t="s">
        <v>75</v>
      </c>
      <c r="L782" s="1" t="s">
        <v>434</v>
      </c>
      <c r="M782" s="1">
        <v>400</v>
      </c>
      <c r="N782" s="1" t="s">
        <v>178</v>
      </c>
      <c r="O782" s="1" t="s">
        <v>11895</v>
      </c>
      <c r="P782" s="1" t="s">
        <v>11896</v>
      </c>
      <c r="Q782" s="1" t="s">
        <v>11897</v>
      </c>
      <c r="R782" s="1" t="s">
        <v>11898</v>
      </c>
      <c r="S782" s="1"/>
      <c r="T782" s="1" t="s">
        <v>11899</v>
      </c>
      <c r="U782" s="1" t="s">
        <v>11900</v>
      </c>
      <c r="V782" s="1" t="s">
        <v>8618</v>
      </c>
      <c r="W782" s="1" t="s">
        <v>442</v>
      </c>
      <c r="X782" s="1" t="s">
        <v>11901</v>
      </c>
      <c r="Y782" s="1" t="s">
        <v>49</v>
      </c>
      <c r="Z782" s="3" t="s">
        <v>11902</v>
      </c>
      <c r="AA782" s="1" t="b">
        <v>1</v>
      </c>
      <c r="AB782" s="1">
        <v>1</v>
      </c>
      <c r="AC782" s="1"/>
      <c r="AD782" s="1"/>
    </row>
    <row r="783" spans="1:30">
      <c r="A783" s="1"/>
      <c r="B783" s="1" t="s">
        <v>11903</v>
      </c>
      <c r="C783" s="1" t="s">
        <v>9080</v>
      </c>
      <c r="D783" s="1" t="s">
        <v>11904</v>
      </c>
      <c r="E783" s="1" t="s">
        <v>11905</v>
      </c>
      <c r="F783" s="1" t="s">
        <v>11906</v>
      </c>
      <c r="G783" s="1" t="s">
        <v>11907</v>
      </c>
      <c r="H783" s="1" t="s">
        <v>11908</v>
      </c>
      <c r="I783" s="1"/>
      <c r="J783" s="1"/>
      <c r="K783" s="1" t="s">
        <v>37</v>
      </c>
      <c r="L783" s="1" t="s">
        <v>38</v>
      </c>
      <c r="M783" s="1">
        <v>750</v>
      </c>
      <c r="N783" s="1" t="s">
        <v>58</v>
      </c>
      <c r="O783" s="1" t="s">
        <v>11909</v>
      </c>
      <c r="P783" s="1" t="s">
        <v>11910</v>
      </c>
      <c r="Q783" s="1" t="s">
        <v>11911</v>
      </c>
      <c r="R783" s="1" t="s">
        <v>11912</v>
      </c>
      <c r="S783" s="1"/>
      <c r="T783" s="1" t="s">
        <v>11913</v>
      </c>
      <c r="U783" s="1" t="s">
        <v>11914</v>
      </c>
      <c r="V783" s="1" t="s">
        <v>11915</v>
      </c>
      <c r="W783" s="1" t="s">
        <v>877</v>
      </c>
      <c r="X783" s="1" t="s">
        <v>11916</v>
      </c>
      <c r="Y783" s="1" t="s">
        <v>2857</v>
      </c>
      <c r="Z783" s="3" t="s">
        <v>11917</v>
      </c>
      <c r="AA783" s="1" t="b">
        <v>1</v>
      </c>
      <c r="AB783" s="1">
        <v>4</v>
      </c>
      <c r="AC783" s="1"/>
      <c r="AD783" s="1"/>
    </row>
    <row r="784" spans="1:30">
      <c r="A784" s="1"/>
      <c r="B784" s="1" t="s">
        <v>11918</v>
      </c>
      <c r="C784" s="1" t="s">
        <v>107</v>
      </c>
      <c r="D784" s="1" t="s">
        <v>11919</v>
      </c>
      <c r="E784" s="1" t="s">
        <v>11920</v>
      </c>
      <c r="F784" s="1" t="s">
        <v>11921</v>
      </c>
      <c r="G784" s="1" t="s">
        <v>11922</v>
      </c>
      <c r="H784" s="1" t="s">
        <v>11923</v>
      </c>
      <c r="I784" s="1"/>
      <c r="J784" s="1"/>
      <c r="K784" s="1" t="s">
        <v>37</v>
      </c>
      <c r="L784" s="1" t="s">
        <v>38</v>
      </c>
      <c r="M784" s="1">
        <v>750</v>
      </c>
      <c r="N784" s="1" t="s">
        <v>39</v>
      </c>
      <c r="O784" s="1" t="s">
        <v>11924</v>
      </c>
      <c r="P784" s="1" t="s">
        <v>11925</v>
      </c>
      <c r="Q784" s="1" t="s">
        <v>11926</v>
      </c>
      <c r="R784" s="1" t="s">
        <v>11927</v>
      </c>
      <c r="S784" s="1"/>
      <c r="T784" s="1" t="s">
        <v>11928</v>
      </c>
      <c r="U784" s="1" t="s">
        <v>11929</v>
      </c>
      <c r="V784" s="1" t="s">
        <v>11930</v>
      </c>
      <c r="W784" s="1" t="s">
        <v>11931</v>
      </c>
      <c r="X784" s="1" t="s">
        <v>11932</v>
      </c>
      <c r="Y784" s="1" t="s">
        <v>637</v>
      </c>
      <c r="Z784" s="3" t="s">
        <v>11933</v>
      </c>
      <c r="AA784" s="1" t="b">
        <v>1</v>
      </c>
      <c r="AB784" s="1">
        <v>4</v>
      </c>
      <c r="AC784" s="1"/>
      <c r="AD784" s="1"/>
    </row>
    <row r="785" spans="1:30">
      <c r="A785" s="1"/>
      <c r="B785" s="1" t="s">
        <v>11934</v>
      </c>
      <c r="C785" s="1" t="s">
        <v>31</v>
      </c>
      <c r="D785" s="1" t="s">
        <v>11935</v>
      </c>
      <c r="E785" s="1" t="s">
        <v>11936</v>
      </c>
      <c r="F785" s="1" t="s">
        <v>11937</v>
      </c>
      <c r="G785" s="1" t="s">
        <v>11938</v>
      </c>
      <c r="H785" s="1" t="s">
        <v>11939</v>
      </c>
      <c r="I785" s="1"/>
      <c r="J785" s="1"/>
      <c r="K785" s="1" t="s">
        <v>75</v>
      </c>
      <c r="L785" s="1" t="s">
        <v>76</v>
      </c>
      <c r="M785" s="1">
        <v>500</v>
      </c>
      <c r="N785" s="1" t="s">
        <v>178</v>
      </c>
      <c r="O785" s="1" t="s">
        <v>11940</v>
      </c>
      <c r="P785" s="1" t="s">
        <v>11941</v>
      </c>
      <c r="Q785" s="1" t="s">
        <v>11942</v>
      </c>
      <c r="R785" s="1" t="s">
        <v>11943</v>
      </c>
      <c r="S785" s="1"/>
      <c r="T785" s="1" t="s">
        <v>11944</v>
      </c>
      <c r="U785" s="1" t="s">
        <v>11945</v>
      </c>
      <c r="V785" s="1" t="s">
        <v>11946</v>
      </c>
      <c r="W785" s="1" t="s">
        <v>11947</v>
      </c>
      <c r="X785" s="1" t="s">
        <v>11948</v>
      </c>
      <c r="Y785" s="1" t="s">
        <v>49</v>
      </c>
      <c r="Z785" s="3" t="s">
        <v>11949</v>
      </c>
      <c r="AA785" s="1" t="b">
        <v>1</v>
      </c>
      <c r="AB785" s="1">
        <v>2</v>
      </c>
      <c r="AC785" s="1"/>
      <c r="AD785" s="1"/>
    </row>
    <row r="786" spans="1:30">
      <c r="A786" s="1"/>
      <c r="B786" s="1" t="s">
        <v>11950</v>
      </c>
      <c r="C786" s="1" t="s">
        <v>31</v>
      </c>
      <c r="D786" s="1" t="s">
        <v>11951</v>
      </c>
      <c r="E786" s="1" t="s">
        <v>11952</v>
      </c>
      <c r="F786" s="1" t="s">
        <v>11953</v>
      </c>
      <c r="G786" s="1" t="s">
        <v>11954</v>
      </c>
      <c r="H786" s="1" t="s">
        <v>11955</v>
      </c>
      <c r="I786" s="1"/>
      <c r="J786" s="1"/>
      <c r="K786" s="1" t="s">
        <v>75</v>
      </c>
      <c r="L786" s="1" t="s">
        <v>76</v>
      </c>
      <c r="M786" s="1">
        <v>600</v>
      </c>
      <c r="N786" s="1" t="s">
        <v>58</v>
      </c>
      <c r="O786" s="1" t="s">
        <v>11956</v>
      </c>
      <c r="P786" s="1" t="s">
        <v>11957</v>
      </c>
      <c r="Q786" s="1" t="s">
        <v>11958</v>
      </c>
      <c r="R786" s="1" t="s">
        <v>11959</v>
      </c>
      <c r="S786" s="1" t="s">
        <v>11960</v>
      </c>
      <c r="T786" s="1" t="s">
        <v>11961</v>
      </c>
      <c r="U786" s="1" t="s">
        <v>11962</v>
      </c>
      <c r="V786" s="1" t="s">
        <v>11963</v>
      </c>
      <c r="W786" s="1" t="s">
        <v>11964</v>
      </c>
      <c r="X786" s="1" t="s">
        <v>11965</v>
      </c>
      <c r="Y786" s="1" t="s">
        <v>2857</v>
      </c>
      <c r="Z786" s="3" t="s">
        <v>11966</v>
      </c>
      <c r="AA786" s="1" t="b">
        <v>1</v>
      </c>
      <c r="AB786" s="1">
        <v>3</v>
      </c>
      <c r="AC786" s="1"/>
      <c r="AD786" s="1"/>
    </row>
    <row r="787" spans="1:30">
      <c r="A787" s="1"/>
      <c r="B787" s="1" t="s">
        <v>11967</v>
      </c>
      <c r="C787" s="1" t="s">
        <v>69</v>
      </c>
      <c r="D787" s="1" t="s">
        <v>11968</v>
      </c>
      <c r="E787" s="1" t="s">
        <v>11969</v>
      </c>
      <c r="F787" s="1" t="s">
        <v>11970</v>
      </c>
      <c r="G787" s="1" t="s">
        <v>11971</v>
      </c>
      <c r="H787" s="1" t="s">
        <v>11972</v>
      </c>
      <c r="I787" s="1"/>
      <c r="J787" s="1"/>
      <c r="K787" s="1" t="s">
        <v>75</v>
      </c>
      <c r="L787" s="1" t="s">
        <v>76</v>
      </c>
      <c r="M787" s="1">
        <v>600</v>
      </c>
      <c r="N787" s="1" t="s">
        <v>58</v>
      </c>
      <c r="O787" s="1" t="s">
        <v>11973</v>
      </c>
      <c r="P787" s="1" t="s">
        <v>1056</v>
      </c>
      <c r="Q787" s="1" t="s">
        <v>11974</v>
      </c>
      <c r="R787" s="1" t="s">
        <v>11975</v>
      </c>
      <c r="S787" s="1"/>
      <c r="T787" s="1" t="s">
        <v>11976</v>
      </c>
      <c r="U787" s="1" t="s">
        <v>11977</v>
      </c>
      <c r="V787" s="1" t="s">
        <v>11978</v>
      </c>
      <c r="W787" s="1" t="s">
        <v>11964</v>
      </c>
      <c r="X787" s="1" t="s">
        <v>11979</v>
      </c>
      <c r="Y787" s="1" t="s">
        <v>16</v>
      </c>
      <c r="Z787" s="3" t="s">
        <v>11980</v>
      </c>
      <c r="AA787" s="1" t="b">
        <v>1</v>
      </c>
      <c r="AB787" s="1">
        <v>3</v>
      </c>
      <c r="AC787" s="1"/>
      <c r="AD787" s="1"/>
    </row>
    <row r="788" spans="1:30">
      <c r="A788" s="1"/>
      <c r="B788" s="1" t="s">
        <v>11981</v>
      </c>
      <c r="C788" s="1" t="s">
        <v>69</v>
      </c>
      <c r="D788" s="1" t="s">
        <v>11982</v>
      </c>
      <c r="E788" s="1" t="s">
        <v>11983</v>
      </c>
      <c r="F788" s="1" t="s">
        <v>11984</v>
      </c>
      <c r="G788" s="1" t="s">
        <v>11985</v>
      </c>
      <c r="H788" s="1" t="s">
        <v>11986</v>
      </c>
      <c r="I788" s="1"/>
      <c r="J788" s="1"/>
      <c r="K788" s="1" t="s">
        <v>93</v>
      </c>
      <c r="L788" s="1" t="s">
        <v>38</v>
      </c>
      <c r="M788" s="1">
        <v>850</v>
      </c>
      <c r="N788" s="1" t="s">
        <v>39</v>
      </c>
      <c r="O788" s="1" t="s">
        <v>11987</v>
      </c>
      <c r="P788" s="1" t="s">
        <v>11988</v>
      </c>
      <c r="Q788" s="1" t="s">
        <v>11989</v>
      </c>
      <c r="R788" s="1" t="s">
        <v>11990</v>
      </c>
      <c r="S788" s="1"/>
      <c r="T788" s="1" t="s">
        <v>11991</v>
      </c>
      <c r="U788" s="1" t="s">
        <v>11992</v>
      </c>
      <c r="V788" s="1" t="s">
        <v>11993</v>
      </c>
      <c r="W788" s="1" t="s">
        <v>11994</v>
      </c>
      <c r="X788" s="1" t="s">
        <v>11995</v>
      </c>
      <c r="Y788" s="1" t="s">
        <v>49</v>
      </c>
      <c r="Z788" s="3" t="s">
        <v>11996</v>
      </c>
      <c r="AA788" s="1" t="b">
        <v>1</v>
      </c>
      <c r="AB788" s="1">
        <v>5</v>
      </c>
      <c r="AC788" s="1"/>
      <c r="AD788" s="1"/>
    </row>
    <row r="789" spans="1:30">
      <c r="A789" s="1"/>
      <c r="B789" s="1" t="s">
        <v>11997</v>
      </c>
      <c r="C789" s="1" t="s">
        <v>334</v>
      </c>
      <c r="D789" s="1" t="s">
        <v>11998</v>
      </c>
      <c r="E789" s="1" t="s">
        <v>11999</v>
      </c>
      <c r="F789" s="1" t="s">
        <v>12000</v>
      </c>
      <c r="G789" s="1" t="s">
        <v>12001</v>
      </c>
      <c r="H789" s="1" t="s">
        <v>12002</v>
      </c>
      <c r="I789" s="1"/>
      <c r="J789" s="1"/>
      <c r="K789" s="1" t="s">
        <v>37</v>
      </c>
      <c r="L789" s="1" t="s">
        <v>38</v>
      </c>
      <c r="M789" s="1">
        <v>750</v>
      </c>
      <c r="N789" s="1" t="s">
        <v>58</v>
      </c>
      <c r="O789" s="1" t="s">
        <v>12003</v>
      </c>
      <c r="P789" s="1" t="s">
        <v>12004</v>
      </c>
      <c r="Q789" s="1" t="s">
        <v>12005</v>
      </c>
      <c r="R789" s="1" t="s">
        <v>12006</v>
      </c>
      <c r="S789" s="1"/>
      <c r="T789" s="1" t="s">
        <v>12007</v>
      </c>
      <c r="U789" s="1" t="s">
        <v>12008</v>
      </c>
      <c r="V789" s="1" t="s">
        <v>8985</v>
      </c>
      <c r="W789" s="1" t="s">
        <v>11484</v>
      </c>
      <c r="X789" s="1" t="s">
        <v>12009</v>
      </c>
      <c r="Y789" s="1" t="s">
        <v>16</v>
      </c>
      <c r="Z789" s="3" t="s">
        <v>12010</v>
      </c>
      <c r="AA789" s="1" t="b">
        <v>1</v>
      </c>
      <c r="AB789" s="1">
        <v>4</v>
      </c>
      <c r="AC789" s="1"/>
      <c r="AD789" s="1"/>
    </row>
    <row r="790" spans="1:30">
      <c r="A790" s="1"/>
      <c r="B790" s="1" t="s">
        <v>12011</v>
      </c>
      <c r="C790" s="1" t="s">
        <v>69</v>
      </c>
      <c r="D790" s="1" t="s">
        <v>12012</v>
      </c>
      <c r="E790" s="1" t="s">
        <v>12013</v>
      </c>
      <c r="F790" s="1" t="s">
        <v>12014</v>
      </c>
      <c r="G790" s="1" t="s">
        <v>12015</v>
      </c>
      <c r="H790" s="1" t="s">
        <v>12016</v>
      </c>
      <c r="I790" s="1"/>
      <c r="J790" s="1"/>
      <c r="K790" s="1" t="s">
        <v>37</v>
      </c>
      <c r="L790" s="1" t="s">
        <v>38</v>
      </c>
      <c r="M790" s="1">
        <v>850</v>
      </c>
      <c r="N790" s="1" t="s">
        <v>39</v>
      </c>
      <c r="O790" s="1" t="s">
        <v>12017</v>
      </c>
      <c r="P790" s="1" t="s">
        <v>4971</v>
      </c>
      <c r="Q790" s="1" t="s">
        <v>12018</v>
      </c>
      <c r="R790" s="1" t="s">
        <v>12019</v>
      </c>
      <c r="S790" s="1" t="s">
        <v>12020</v>
      </c>
      <c r="T790" s="1" t="s">
        <v>12021</v>
      </c>
      <c r="U790" s="1" t="s">
        <v>12022</v>
      </c>
      <c r="V790" s="1" t="s">
        <v>12023</v>
      </c>
      <c r="W790" s="1" t="s">
        <v>2462</v>
      </c>
      <c r="X790" s="1" t="s">
        <v>12024</v>
      </c>
      <c r="Y790" s="1" t="s">
        <v>16</v>
      </c>
      <c r="Z790" s="3" t="s">
        <v>12025</v>
      </c>
      <c r="AA790" s="1" t="b">
        <v>1</v>
      </c>
      <c r="AB790" s="1">
        <v>5</v>
      </c>
      <c r="AC790" s="1"/>
      <c r="AD790" s="1"/>
    </row>
    <row r="791" spans="1:30">
      <c r="A791" s="1"/>
      <c r="B791" s="1" t="s">
        <v>12026</v>
      </c>
      <c r="C791" s="1" t="s">
        <v>31</v>
      </c>
      <c r="D791" s="1" t="s">
        <v>12027</v>
      </c>
      <c r="E791" s="1" t="s">
        <v>12028</v>
      </c>
      <c r="F791" s="1" t="s">
        <v>12029</v>
      </c>
      <c r="G791" s="1" t="s">
        <v>12030</v>
      </c>
      <c r="H791" s="1" t="s">
        <v>12031</v>
      </c>
      <c r="I791" s="1"/>
      <c r="J791" s="1"/>
      <c r="K791" s="1" t="s">
        <v>75</v>
      </c>
      <c r="L791" s="1" t="s">
        <v>76</v>
      </c>
      <c r="M791" s="1">
        <v>500</v>
      </c>
      <c r="N791" s="1" t="s">
        <v>39</v>
      </c>
      <c r="O791" s="1" t="s">
        <v>12032</v>
      </c>
      <c r="P791" s="1" t="s">
        <v>4272</v>
      </c>
      <c r="Q791" s="1" t="s">
        <v>12033</v>
      </c>
      <c r="R791" s="1" t="s">
        <v>12034</v>
      </c>
      <c r="S791" s="1"/>
      <c r="T791" s="1" t="s">
        <v>12035</v>
      </c>
      <c r="U791" s="1" t="s">
        <v>12036</v>
      </c>
      <c r="V791" s="1" t="s">
        <v>12037</v>
      </c>
      <c r="W791" s="1" t="s">
        <v>12038</v>
      </c>
      <c r="X791" s="1" t="s">
        <v>12039</v>
      </c>
      <c r="Y791" s="1" t="s">
        <v>2857</v>
      </c>
      <c r="Z791" s="3" t="s">
        <v>12040</v>
      </c>
      <c r="AA791" s="1" t="b">
        <v>1</v>
      </c>
      <c r="AB791" s="1">
        <v>2</v>
      </c>
      <c r="AC791" s="1"/>
      <c r="AD791" s="1"/>
    </row>
    <row r="792" spans="1:30">
      <c r="A792" s="1"/>
      <c r="B792" s="1" t="s">
        <v>6122</v>
      </c>
      <c r="C792" s="1" t="s">
        <v>69</v>
      </c>
      <c r="D792" s="1" t="s">
        <v>12041</v>
      </c>
      <c r="E792" s="1" t="s">
        <v>12042</v>
      </c>
      <c r="F792" s="1" t="s">
        <v>12043</v>
      </c>
      <c r="G792" s="1" t="s">
        <v>12044</v>
      </c>
      <c r="H792" s="1" t="s">
        <v>12045</v>
      </c>
      <c r="I792" s="1"/>
      <c r="J792" s="1"/>
      <c r="K792" s="1" t="s">
        <v>75</v>
      </c>
      <c r="L792" s="1" t="s">
        <v>434</v>
      </c>
      <c r="M792" s="1">
        <v>400</v>
      </c>
      <c r="N792" s="1" t="s">
        <v>178</v>
      </c>
      <c r="O792" s="1" t="s">
        <v>12046</v>
      </c>
      <c r="P792" s="1" t="s">
        <v>373</v>
      </c>
      <c r="Q792" s="1" t="s">
        <v>12047</v>
      </c>
      <c r="R792" s="1" t="s">
        <v>12048</v>
      </c>
      <c r="S792" s="1"/>
      <c r="T792" s="1" t="s">
        <v>12049</v>
      </c>
      <c r="U792" s="1" t="s">
        <v>12050</v>
      </c>
      <c r="V792" s="1" t="s">
        <v>12051</v>
      </c>
      <c r="W792" s="1" t="s">
        <v>11694</v>
      </c>
      <c r="X792" s="1" t="s">
        <v>12052</v>
      </c>
      <c r="Y792" s="1" t="s">
        <v>16</v>
      </c>
      <c r="Z792" s="3" t="s">
        <v>12053</v>
      </c>
      <c r="AA792" s="1" t="b">
        <v>1</v>
      </c>
      <c r="AB792" s="1">
        <v>1</v>
      </c>
      <c r="AC792" s="1"/>
      <c r="AD792" s="1"/>
    </row>
    <row r="793" spans="1:30">
      <c r="A793" s="1"/>
      <c r="B793" s="1" t="s">
        <v>12054</v>
      </c>
      <c r="C793" s="1" t="s">
        <v>107</v>
      </c>
      <c r="D793" s="1" t="s">
        <v>12055</v>
      </c>
      <c r="E793" s="1" t="s">
        <v>12056</v>
      </c>
      <c r="F793" s="1" t="s">
        <v>12057</v>
      </c>
      <c r="G793" s="1" t="s">
        <v>12058</v>
      </c>
      <c r="H793" s="1" t="s">
        <v>12059</v>
      </c>
      <c r="I793" s="1"/>
      <c r="J793" s="1"/>
      <c r="K793" s="1" t="s">
        <v>37</v>
      </c>
      <c r="L793" s="1" t="s">
        <v>38</v>
      </c>
      <c r="M793" s="1">
        <v>850</v>
      </c>
      <c r="N793" s="1" t="s">
        <v>39</v>
      </c>
      <c r="O793" s="1" t="s">
        <v>12060</v>
      </c>
      <c r="P793" s="1" t="s">
        <v>3387</v>
      </c>
      <c r="Q793" s="1" t="s">
        <v>12061</v>
      </c>
      <c r="R793" s="1" t="s">
        <v>12062</v>
      </c>
      <c r="S793" s="1"/>
      <c r="T793" s="1" t="s">
        <v>12063</v>
      </c>
      <c r="U793" s="1" t="s">
        <v>12064</v>
      </c>
      <c r="V793" s="1" t="s">
        <v>12065</v>
      </c>
      <c r="W793" s="1" t="s">
        <v>12066</v>
      </c>
      <c r="X793" s="1" t="s">
        <v>12067</v>
      </c>
      <c r="Y793" s="1" t="s">
        <v>49</v>
      </c>
      <c r="Z793" s="3" t="s">
        <v>12068</v>
      </c>
      <c r="AA793" s="1" t="b">
        <v>1</v>
      </c>
      <c r="AB793" s="1">
        <v>5</v>
      </c>
      <c r="AC793" s="1"/>
      <c r="AD793" s="1"/>
    </row>
    <row r="794" spans="1:30">
      <c r="A794" s="1"/>
      <c r="B794" s="1" t="s">
        <v>12069</v>
      </c>
      <c r="C794" s="1" t="s">
        <v>334</v>
      </c>
      <c r="D794" s="1" t="s">
        <v>12070</v>
      </c>
      <c r="E794" s="1" t="s">
        <v>12071</v>
      </c>
      <c r="F794" s="1" t="s">
        <v>12072</v>
      </c>
      <c r="G794" s="1" t="s">
        <v>12073</v>
      </c>
      <c r="H794" s="1" t="s">
        <v>12074</v>
      </c>
      <c r="I794" s="1"/>
      <c r="J794" s="1"/>
      <c r="K794" s="1" t="s">
        <v>37</v>
      </c>
      <c r="L794" s="1" t="s">
        <v>38</v>
      </c>
      <c r="M794" s="1">
        <v>700</v>
      </c>
      <c r="N794" s="1" t="s">
        <v>39</v>
      </c>
      <c r="O794" s="1" t="s">
        <v>12075</v>
      </c>
      <c r="P794" s="1" t="s">
        <v>12076</v>
      </c>
      <c r="Q794" s="1" t="s">
        <v>12077</v>
      </c>
      <c r="R794" s="1" t="s">
        <v>12078</v>
      </c>
      <c r="S794" s="1"/>
      <c r="T794" s="1" t="s">
        <v>12079</v>
      </c>
      <c r="U794" s="1" t="s">
        <v>12080</v>
      </c>
      <c r="V794" s="1" t="s">
        <v>12081</v>
      </c>
      <c r="W794" s="1" t="s">
        <v>12082</v>
      </c>
      <c r="X794" s="1" t="s">
        <v>12083</v>
      </c>
      <c r="Y794" s="1" t="s">
        <v>16</v>
      </c>
      <c r="Z794" s="3" t="s">
        <v>12084</v>
      </c>
      <c r="AA794" s="1" t="b">
        <v>1</v>
      </c>
      <c r="AB794" s="1">
        <v>3</v>
      </c>
      <c r="AC794" s="1"/>
      <c r="AD794" s="1"/>
    </row>
    <row r="795" spans="1:30">
      <c r="A795" s="1"/>
      <c r="B795" s="1" t="s">
        <v>12085</v>
      </c>
      <c r="C795" s="1" t="s">
        <v>69</v>
      </c>
      <c r="D795" s="1" t="s">
        <v>12086</v>
      </c>
      <c r="E795" s="1" t="s">
        <v>12087</v>
      </c>
      <c r="F795" s="1" t="s">
        <v>12088</v>
      </c>
      <c r="G795" s="1" t="s">
        <v>12089</v>
      </c>
      <c r="H795" s="1" t="s">
        <v>12090</v>
      </c>
      <c r="I795" s="1"/>
      <c r="J795" s="1"/>
      <c r="K795" s="1" t="s">
        <v>75</v>
      </c>
      <c r="L795" s="1" t="s">
        <v>76</v>
      </c>
      <c r="M795" s="1">
        <v>500</v>
      </c>
      <c r="N795" s="1" t="s">
        <v>178</v>
      </c>
      <c r="O795" s="1" t="s">
        <v>12091</v>
      </c>
      <c r="P795" s="1" t="s">
        <v>12092</v>
      </c>
      <c r="Q795" s="1" t="s">
        <v>12093</v>
      </c>
      <c r="R795" s="1" t="s">
        <v>12094</v>
      </c>
      <c r="S795" s="1"/>
      <c r="T795" s="1" t="s">
        <v>12095</v>
      </c>
      <c r="U795" s="1" t="s">
        <v>12096</v>
      </c>
      <c r="V795" s="1" t="s">
        <v>5639</v>
      </c>
      <c r="W795" s="1" t="s">
        <v>9135</v>
      </c>
      <c r="X795" s="1" t="s">
        <v>12097</v>
      </c>
      <c r="Y795" s="1" t="s">
        <v>16</v>
      </c>
      <c r="Z795" s="3" t="s">
        <v>12098</v>
      </c>
      <c r="AA795" s="1" t="b">
        <v>1</v>
      </c>
      <c r="AB795" s="1">
        <v>2</v>
      </c>
      <c r="AC795" s="1"/>
      <c r="AD795" s="1"/>
    </row>
    <row r="796" spans="1:30">
      <c r="A796" s="1"/>
      <c r="B796" s="1" t="s">
        <v>12099</v>
      </c>
      <c r="C796" s="1" t="s">
        <v>1332</v>
      </c>
      <c r="D796" s="1" t="s">
        <v>12100</v>
      </c>
      <c r="E796" s="1" t="s">
        <v>12101</v>
      </c>
      <c r="F796" s="1" t="s">
        <v>12102</v>
      </c>
      <c r="G796" s="1" t="s">
        <v>12103</v>
      </c>
      <c r="H796" s="1" t="s">
        <v>12104</v>
      </c>
      <c r="I796" s="1"/>
      <c r="J796" s="1"/>
      <c r="K796" s="1" t="s">
        <v>75</v>
      </c>
      <c r="L796" s="1" t="s">
        <v>76</v>
      </c>
      <c r="M796" s="1">
        <v>500</v>
      </c>
      <c r="N796" s="1" t="s">
        <v>58</v>
      </c>
      <c r="O796" s="1" t="s">
        <v>12105</v>
      </c>
      <c r="P796" s="1" t="s">
        <v>8417</v>
      </c>
      <c r="Q796" s="1" t="s">
        <v>12106</v>
      </c>
      <c r="R796" s="1" t="s">
        <v>12107</v>
      </c>
      <c r="S796" s="1"/>
      <c r="T796" s="1" t="s">
        <v>12108</v>
      </c>
      <c r="U796" s="1" t="s">
        <v>12109</v>
      </c>
      <c r="V796" s="1" t="s">
        <v>12110</v>
      </c>
      <c r="W796" s="1" t="s">
        <v>442</v>
      </c>
      <c r="X796" s="1" t="s">
        <v>12111</v>
      </c>
      <c r="Y796" s="1" t="s">
        <v>637</v>
      </c>
      <c r="Z796" s="3" t="s">
        <v>12112</v>
      </c>
      <c r="AA796" s="1" t="b">
        <v>1</v>
      </c>
      <c r="AB796" s="1">
        <v>2</v>
      </c>
      <c r="AC796" s="1"/>
      <c r="AD796" s="1"/>
    </row>
    <row r="797" spans="1:30">
      <c r="A797" s="1"/>
      <c r="B797" s="1" t="s">
        <v>12113</v>
      </c>
      <c r="C797" s="1" t="s">
        <v>69</v>
      </c>
      <c r="D797" s="1" t="s">
        <v>12114</v>
      </c>
      <c r="E797" s="1" t="s">
        <v>12115</v>
      </c>
      <c r="F797" s="1" t="s">
        <v>12116</v>
      </c>
      <c r="G797" s="1" t="s">
        <v>12117</v>
      </c>
      <c r="H797" s="1" t="s">
        <v>12118</v>
      </c>
      <c r="I797" s="1"/>
      <c r="J797" s="1"/>
      <c r="K797" s="1" t="s">
        <v>37</v>
      </c>
      <c r="L797" s="1" t="s">
        <v>76</v>
      </c>
      <c r="M797" s="1">
        <v>600</v>
      </c>
      <c r="N797" s="1" t="s">
        <v>58</v>
      </c>
      <c r="O797" s="1" t="s">
        <v>12119</v>
      </c>
      <c r="P797" s="1" t="s">
        <v>12120</v>
      </c>
      <c r="Q797" s="1" t="s">
        <v>12121</v>
      </c>
      <c r="R797" s="1" t="s">
        <v>12122</v>
      </c>
      <c r="S797" s="1"/>
      <c r="T797" s="1" t="s">
        <v>12123</v>
      </c>
      <c r="U797" s="1" t="s">
        <v>12124</v>
      </c>
      <c r="V797" s="1" t="s">
        <v>12125</v>
      </c>
      <c r="W797" s="1" t="s">
        <v>1046</v>
      </c>
      <c r="X797" s="1" t="s">
        <v>12126</v>
      </c>
      <c r="Y797" s="1" t="s">
        <v>16</v>
      </c>
      <c r="Z797" s="3" t="s">
        <v>12127</v>
      </c>
      <c r="AA797" s="1" t="b">
        <v>1</v>
      </c>
      <c r="AB797" s="1">
        <v>3</v>
      </c>
      <c r="AC797" s="1"/>
      <c r="AD797" s="1"/>
    </row>
    <row r="798" spans="1:30">
      <c r="A798" s="1"/>
      <c r="B798" s="1" t="s">
        <v>4446</v>
      </c>
      <c r="C798" s="1" t="s">
        <v>190</v>
      </c>
      <c r="D798" s="1" t="s">
        <v>12128</v>
      </c>
      <c r="E798" s="1" t="s">
        <v>12129</v>
      </c>
      <c r="F798" s="1" t="s">
        <v>12130</v>
      </c>
      <c r="G798" s="1" t="s">
        <v>12131</v>
      </c>
      <c r="H798" s="1" t="s">
        <v>12132</v>
      </c>
      <c r="I798" s="1"/>
      <c r="J798" s="1"/>
      <c r="K798" s="1" t="s">
        <v>75</v>
      </c>
      <c r="L798" s="1" t="s">
        <v>76</v>
      </c>
      <c r="M798" s="1">
        <v>500</v>
      </c>
      <c r="N798" s="1" t="s">
        <v>178</v>
      </c>
      <c r="O798" s="1" t="s">
        <v>12133</v>
      </c>
      <c r="P798" s="1" t="s">
        <v>12134</v>
      </c>
      <c r="Q798" s="1" t="s">
        <v>12135</v>
      </c>
      <c r="R798" s="1" t="s">
        <v>12136</v>
      </c>
      <c r="S798" s="1" t="s">
        <v>12137</v>
      </c>
      <c r="T798" s="1" t="s">
        <v>12138</v>
      </c>
      <c r="U798" s="1" t="s">
        <v>12139</v>
      </c>
      <c r="V798" s="1" t="s">
        <v>8848</v>
      </c>
      <c r="W798" s="1" t="s">
        <v>2508</v>
      </c>
      <c r="X798" s="1" t="s">
        <v>12140</v>
      </c>
      <c r="Y798" s="1" t="s">
        <v>16</v>
      </c>
      <c r="Z798" s="3" t="s">
        <v>12141</v>
      </c>
      <c r="AA798" s="1" t="b">
        <v>1</v>
      </c>
      <c r="AB798" s="1">
        <v>2</v>
      </c>
      <c r="AC798" s="1"/>
      <c r="AD798" s="1"/>
    </row>
    <row r="799" spans="1:30">
      <c r="A799" s="1"/>
      <c r="B799" s="1" t="s">
        <v>12142</v>
      </c>
      <c r="C799" s="1" t="s">
        <v>69</v>
      </c>
      <c r="D799" s="1" t="s">
        <v>12143</v>
      </c>
      <c r="E799" s="1" t="s">
        <v>12144</v>
      </c>
      <c r="F799" s="1" t="s">
        <v>12145</v>
      </c>
      <c r="G799" s="1" t="s">
        <v>12146</v>
      </c>
      <c r="H799" s="1" t="s">
        <v>12147</v>
      </c>
      <c r="I799" s="1"/>
      <c r="J799" s="1"/>
      <c r="K799" s="1" t="s">
        <v>75</v>
      </c>
      <c r="L799" s="1" t="s">
        <v>434</v>
      </c>
      <c r="M799" s="1">
        <v>400</v>
      </c>
      <c r="N799" s="1" t="s">
        <v>178</v>
      </c>
      <c r="O799" s="1" t="s">
        <v>12148</v>
      </c>
      <c r="P799" s="1" t="s">
        <v>7872</v>
      </c>
      <c r="Q799" s="1" t="s">
        <v>12149</v>
      </c>
      <c r="R799" s="1" t="s">
        <v>12150</v>
      </c>
      <c r="S799" s="1"/>
      <c r="T799" s="1" t="s">
        <v>12151</v>
      </c>
      <c r="U799" s="1" t="s">
        <v>12152</v>
      </c>
      <c r="V799" s="1" t="s">
        <v>9060</v>
      </c>
      <c r="W799" s="1" t="s">
        <v>6128</v>
      </c>
      <c r="X799" s="1" t="s">
        <v>12153</v>
      </c>
      <c r="Y799" s="1" t="s">
        <v>104</v>
      </c>
      <c r="Z799" s="1" t="s">
        <v>12154</v>
      </c>
      <c r="AA799" s="1" t="b">
        <v>1</v>
      </c>
      <c r="AB799" s="1">
        <v>1</v>
      </c>
      <c r="AC799" s="1"/>
      <c r="AD799" s="1"/>
    </row>
    <row r="800" spans="1:30">
      <c r="A800" s="1"/>
      <c r="B800" s="1" t="s">
        <v>10330</v>
      </c>
      <c r="C800" s="1" t="s">
        <v>334</v>
      </c>
      <c r="D800" s="1" t="s">
        <v>12155</v>
      </c>
      <c r="E800" s="1" t="s">
        <v>12156</v>
      </c>
      <c r="F800" s="1" t="s">
        <v>12157</v>
      </c>
      <c r="G800" s="1" t="s">
        <v>12158</v>
      </c>
      <c r="H800" s="1" t="s">
        <v>12159</v>
      </c>
      <c r="I800" s="1"/>
      <c r="J800" s="1"/>
      <c r="K800" s="1" t="s">
        <v>37</v>
      </c>
      <c r="L800" s="1" t="s">
        <v>38</v>
      </c>
      <c r="M800" s="1">
        <v>750</v>
      </c>
      <c r="N800" s="1" t="s">
        <v>39</v>
      </c>
      <c r="O800" s="1" t="s">
        <v>12160</v>
      </c>
      <c r="P800" s="1" t="s">
        <v>12161</v>
      </c>
      <c r="Q800" s="1" t="s">
        <v>12162</v>
      </c>
      <c r="R800" s="1" t="s">
        <v>12163</v>
      </c>
      <c r="S800" s="1"/>
      <c r="T800" s="1" t="s">
        <v>12164</v>
      </c>
      <c r="U800" s="1" t="s">
        <v>12165</v>
      </c>
      <c r="V800" s="1" t="s">
        <v>12166</v>
      </c>
      <c r="W800" s="1" t="s">
        <v>12167</v>
      </c>
      <c r="X800" s="1" t="s">
        <v>12168</v>
      </c>
      <c r="Y800" s="1" t="s">
        <v>16</v>
      </c>
      <c r="Z800" s="3" t="s">
        <v>12169</v>
      </c>
      <c r="AA800" s="1" t="b">
        <v>1</v>
      </c>
      <c r="AB800" s="1">
        <v>4</v>
      </c>
      <c r="AC800" s="1"/>
      <c r="AD800" s="1"/>
    </row>
    <row r="801" spans="1:30">
      <c r="A801" s="1"/>
      <c r="B801" s="1" t="s">
        <v>12170</v>
      </c>
      <c r="C801" s="1" t="s">
        <v>52</v>
      </c>
      <c r="D801" s="1" t="s">
        <v>12171</v>
      </c>
      <c r="E801" s="1" t="s">
        <v>12172</v>
      </c>
      <c r="F801" s="1" t="s">
        <v>12173</v>
      </c>
      <c r="G801" s="1" t="s">
        <v>12174</v>
      </c>
      <c r="H801" s="1" t="s">
        <v>12175</v>
      </c>
      <c r="I801" s="1"/>
      <c r="J801" s="1"/>
      <c r="K801" s="1" t="s">
        <v>75</v>
      </c>
      <c r="L801" s="1" t="s">
        <v>434</v>
      </c>
      <c r="M801" s="1">
        <v>500</v>
      </c>
      <c r="N801" s="1" t="s">
        <v>58</v>
      </c>
      <c r="O801" s="1" t="s">
        <v>12176</v>
      </c>
      <c r="P801" s="1" t="s">
        <v>11125</v>
      </c>
      <c r="Q801" s="1" t="s">
        <v>12177</v>
      </c>
      <c r="R801" s="1" t="s">
        <v>12178</v>
      </c>
      <c r="S801" s="1" t="s">
        <v>12170</v>
      </c>
      <c r="T801" s="1" t="s">
        <v>12179</v>
      </c>
      <c r="U801" s="1" t="s">
        <v>12180</v>
      </c>
      <c r="V801" s="1" t="s">
        <v>12181</v>
      </c>
      <c r="W801" s="1" t="s">
        <v>9240</v>
      </c>
      <c r="X801" s="1" t="s">
        <v>12182</v>
      </c>
      <c r="Y801" s="1" t="s">
        <v>104</v>
      </c>
      <c r="Z801" s="1" t="s">
        <v>12183</v>
      </c>
      <c r="AA801" s="1" t="b">
        <v>1</v>
      </c>
      <c r="AB801" s="1">
        <v>2</v>
      </c>
      <c r="AC801" s="1"/>
      <c r="AD801" s="1"/>
    </row>
    <row r="802" spans="1:30">
      <c r="A802" s="1"/>
      <c r="B802" s="1" t="s">
        <v>12184</v>
      </c>
      <c r="C802" s="1" t="s">
        <v>52</v>
      </c>
      <c r="D802" s="1" t="s">
        <v>12185</v>
      </c>
      <c r="E802" s="1" t="s">
        <v>12186</v>
      </c>
      <c r="F802" s="1" t="s">
        <v>12187</v>
      </c>
      <c r="G802" s="1" t="s">
        <v>12188</v>
      </c>
      <c r="H802" s="1" t="s">
        <v>12189</v>
      </c>
      <c r="I802" s="1"/>
      <c r="J802" s="1"/>
      <c r="K802" s="1" t="s">
        <v>75</v>
      </c>
      <c r="L802" s="1" t="s">
        <v>434</v>
      </c>
      <c r="M802" s="1">
        <v>400</v>
      </c>
      <c r="N802" s="1" t="s">
        <v>178</v>
      </c>
      <c r="O802" s="1" t="s">
        <v>12190</v>
      </c>
      <c r="P802" s="1" t="s">
        <v>12191</v>
      </c>
      <c r="Q802" s="1" t="s">
        <v>12192</v>
      </c>
      <c r="R802" s="1" t="s">
        <v>12193</v>
      </c>
      <c r="S802" s="1" t="s">
        <v>12184</v>
      </c>
      <c r="T802" s="1" t="s">
        <v>12194</v>
      </c>
      <c r="U802" s="1" t="s">
        <v>12195</v>
      </c>
      <c r="V802" s="1" t="s">
        <v>12196</v>
      </c>
      <c r="W802" s="1" t="s">
        <v>3242</v>
      </c>
      <c r="X802" s="1" t="s">
        <v>12197</v>
      </c>
      <c r="Y802" s="1" t="s">
        <v>104</v>
      </c>
      <c r="Z802" s="1" t="s">
        <v>12198</v>
      </c>
      <c r="AA802" s="1" t="b">
        <v>1</v>
      </c>
      <c r="AB802" s="1">
        <v>1</v>
      </c>
      <c r="AC802" s="1"/>
      <c r="AD802" s="1"/>
    </row>
    <row r="803" spans="1:30">
      <c r="A803" s="1"/>
      <c r="B803" s="1" t="s">
        <v>12199</v>
      </c>
      <c r="C803" s="1" t="s">
        <v>6633</v>
      </c>
      <c r="D803" s="1" t="s">
        <v>12200</v>
      </c>
      <c r="E803" s="1" t="s">
        <v>12201</v>
      </c>
      <c r="F803" s="1" t="s">
        <v>9392</v>
      </c>
      <c r="G803" s="1" t="s">
        <v>12202</v>
      </c>
      <c r="H803" s="1" t="s">
        <v>12203</v>
      </c>
      <c r="I803" s="1"/>
      <c r="J803" s="1"/>
      <c r="K803" s="1" t="s">
        <v>75</v>
      </c>
      <c r="L803" s="1" t="s">
        <v>76</v>
      </c>
      <c r="M803" s="1">
        <v>500</v>
      </c>
      <c r="N803" s="1" t="s">
        <v>58</v>
      </c>
      <c r="O803" s="1" t="s">
        <v>12204</v>
      </c>
      <c r="P803" s="1" t="s">
        <v>8166</v>
      </c>
      <c r="Q803" s="1" t="s">
        <v>12205</v>
      </c>
      <c r="R803" s="1" t="s">
        <v>12206</v>
      </c>
      <c r="S803" s="1" t="s">
        <v>12199</v>
      </c>
      <c r="T803" s="1" t="s">
        <v>12207</v>
      </c>
      <c r="U803" s="1" t="s">
        <v>12208</v>
      </c>
      <c r="V803" s="1" t="s">
        <v>12209</v>
      </c>
      <c r="W803" s="1" t="s">
        <v>3302</v>
      </c>
      <c r="X803" s="1" t="s">
        <v>12210</v>
      </c>
      <c r="Y803" s="1" t="s">
        <v>49</v>
      </c>
      <c r="Z803" s="1" t="s">
        <v>12211</v>
      </c>
      <c r="AA803" s="1" t="b">
        <v>1</v>
      </c>
      <c r="AB803" s="1">
        <v>2</v>
      </c>
      <c r="AC803" s="1"/>
      <c r="AD803" s="1"/>
    </row>
    <row r="804" spans="1:30">
      <c r="A804" s="1"/>
      <c r="B804" s="1" t="s">
        <v>12212</v>
      </c>
      <c r="C804" s="1" t="s">
        <v>190</v>
      </c>
      <c r="D804" s="1" t="s">
        <v>12213</v>
      </c>
      <c r="E804" s="1" t="s">
        <v>12214</v>
      </c>
      <c r="F804" s="1" t="s">
        <v>12215</v>
      </c>
      <c r="G804" s="1" t="s">
        <v>12216</v>
      </c>
      <c r="H804" s="1" t="s">
        <v>12217</v>
      </c>
      <c r="I804" s="1"/>
      <c r="J804" s="1"/>
      <c r="K804" s="1" t="s">
        <v>75</v>
      </c>
      <c r="L804" s="1" t="s">
        <v>76</v>
      </c>
      <c r="M804" s="1">
        <v>500</v>
      </c>
      <c r="N804" s="1" t="s">
        <v>178</v>
      </c>
      <c r="O804" s="1" t="s">
        <v>12218</v>
      </c>
      <c r="P804" s="1" t="s">
        <v>12219</v>
      </c>
      <c r="Q804" s="1" t="s">
        <v>12220</v>
      </c>
      <c r="R804" s="1" t="s">
        <v>12221</v>
      </c>
      <c r="S804" s="1" t="s">
        <v>12222</v>
      </c>
      <c r="T804" s="1" t="s">
        <v>12223</v>
      </c>
      <c r="U804" s="1" t="s">
        <v>12224</v>
      </c>
      <c r="V804" s="1" t="s">
        <v>12225</v>
      </c>
      <c r="W804" s="1" t="s">
        <v>3854</v>
      </c>
      <c r="X804" s="1" t="s">
        <v>12226</v>
      </c>
      <c r="Y804" s="1" t="s">
        <v>104</v>
      </c>
      <c r="Z804" s="1" t="s">
        <v>12227</v>
      </c>
      <c r="AA804" s="1" t="b">
        <v>1</v>
      </c>
      <c r="AB804" s="1">
        <v>2</v>
      </c>
      <c r="AC804" s="1"/>
      <c r="AD804" s="1"/>
    </row>
    <row r="805" spans="1:30">
      <c r="A805" s="1"/>
      <c r="B805" s="1" t="s">
        <v>6302</v>
      </c>
      <c r="C805" s="1" t="s">
        <v>190</v>
      </c>
      <c r="D805" s="1" t="s">
        <v>12228</v>
      </c>
      <c r="E805" s="1" t="s">
        <v>12229</v>
      </c>
      <c r="F805" s="1" t="s">
        <v>12230</v>
      </c>
      <c r="G805" s="1" t="s">
        <v>12231</v>
      </c>
      <c r="H805" s="1" t="s">
        <v>12232</v>
      </c>
      <c r="I805" s="1"/>
      <c r="J805" s="1"/>
      <c r="K805" s="1" t="s">
        <v>75</v>
      </c>
      <c r="L805" s="1" t="s">
        <v>434</v>
      </c>
      <c r="M805" s="1">
        <v>400</v>
      </c>
      <c r="N805" s="1" t="s">
        <v>58</v>
      </c>
      <c r="O805" s="1" t="s">
        <v>12233</v>
      </c>
      <c r="P805" s="1"/>
      <c r="Q805" s="1" t="s">
        <v>12234</v>
      </c>
      <c r="R805" s="1" t="s">
        <v>12235</v>
      </c>
      <c r="S805" s="1" t="s">
        <v>12236</v>
      </c>
      <c r="T805" s="1" t="s">
        <v>12237</v>
      </c>
      <c r="U805" s="1" t="s">
        <v>12238</v>
      </c>
      <c r="V805" s="1" t="s">
        <v>12239</v>
      </c>
      <c r="W805" s="1" t="s">
        <v>4048</v>
      </c>
      <c r="X805" s="1" t="s">
        <v>12240</v>
      </c>
      <c r="Y805" s="1" t="s">
        <v>104</v>
      </c>
      <c r="Z805" s="1" t="s">
        <v>12241</v>
      </c>
      <c r="AA805" s="1" t="b">
        <v>1</v>
      </c>
      <c r="AB805" s="1">
        <v>1</v>
      </c>
      <c r="AC805" s="1"/>
      <c r="AD805" s="1"/>
    </row>
    <row r="806" spans="1:30">
      <c r="A806" s="1"/>
      <c r="B806" s="1" t="s">
        <v>12242</v>
      </c>
      <c r="C806" s="1" t="s">
        <v>334</v>
      </c>
      <c r="D806" s="1" t="s">
        <v>12243</v>
      </c>
      <c r="E806" s="1" t="s">
        <v>12244</v>
      </c>
      <c r="F806" s="1" t="s">
        <v>12245</v>
      </c>
      <c r="G806" s="1" t="s">
        <v>12246</v>
      </c>
      <c r="H806" s="1" t="s">
        <v>12247</v>
      </c>
      <c r="I806" s="1"/>
      <c r="J806" s="1"/>
      <c r="K806" s="1" t="s">
        <v>37</v>
      </c>
      <c r="L806" s="1" t="s">
        <v>38</v>
      </c>
      <c r="M806" s="1">
        <v>700</v>
      </c>
      <c r="N806" s="1" t="s">
        <v>58</v>
      </c>
      <c r="O806" s="1" t="s">
        <v>12248</v>
      </c>
      <c r="P806" s="1" t="s">
        <v>12249</v>
      </c>
      <c r="Q806" s="1" t="s">
        <v>12250</v>
      </c>
      <c r="R806" s="1" t="s">
        <v>12251</v>
      </c>
      <c r="S806" s="1"/>
      <c r="T806" s="1" t="s">
        <v>12252</v>
      </c>
      <c r="U806" s="1" t="s">
        <v>12253</v>
      </c>
      <c r="V806" s="1" t="s">
        <v>12254</v>
      </c>
      <c r="W806" s="1" t="s">
        <v>3512</v>
      </c>
      <c r="X806" s="1" t="s">
        <v>12255</v>
      </c>
      <c r="Y806" s="1" t="s">
        <v>16</v>
      </c>
      <c r="Z806" s="1" t="s">
        <v>12256</v>
      </c>
      <c r="AA806" s="1" t="b">
        <v>1</v>
      </c>
      <c r="AB806" s="1">
        <v>3</v>
      </c>
      <c r="AC806" s="1"/>
      <c r="AD806" s="1"/>
    </row>
    <row r="807" spans="1:30">
      <c r="A807" s="1"/>
      <c r="B807" s="1" t="s">
        <v>12257</v>
      </c>
      <c r="C807" s="1" t="s">
        <v>107</v>
      </c>
      <c r="D807" s="1" t="s">
        <v>12258</v>
      </c>
      <c r="E807" s="1" t="s">
        <v>12259</v>
      </c>
      <c r="F807" s="1" t="s">
        <v>12260</v>
      </c>
      <c r="G807" s="1" t="s">
        <v>12261</v>
      </c>
      <c r="H807" s="1" t="s">
        <v>12262</v>
      </c>
      <c r="I807" s="1"/>
      <c r="J807" s="1"/>
      <c r="K807" s="1" t="s">
        <v>37</v>
      </c>
      <c r="L807" s="1" t="s">
        <v>38</v>
      </c>
      <c r="M807" s="1">
        <v>750</v>
      </c>
      <c r="N807" s="1" t="s">
        <v>39</v>
      </c>
      <c r="O807" s="1" t="s">
        <v>12263</v>
      </c>
      <c r="P807" s="1" t="s">
        <v>12264</v>
      </c>
      <c r="Q807" s="1" t="s">
        <v>12265</v>
      </c>
      <c r="R807" s="1" t="s">
        <v>12266</v>
      </c>
      <c r="S807" s="1"/>
      <c r="T807" s="1" t="s">
        <v>12267</v>
      </c>
      <c r="U807" s="1" t="s">
        <v>12268</v>
      </c>
      <c r="V807" s="1" t="s">
        <v>12269</v>
      </c>
      <c r="W807" s="1" t="s">
        <v>3242</v>
      </c>
      <c r="X807" s="1" t="s">
        <v>12270</v>
      </c>
      <c r="Y807" s="1" t="s">
        <v>49</v>
      </c>
      <c r="Z807" s="1" t="s">
        <v>12271</v>
      </c>
      <c r="AA807" s="1" t="b">
        <v>1</v>
      </c>
      <c r="AB807" s="1">
        <v>4</v>
      </c>
      <c r="AC807" s="1"/>
      <c r="AD807" s="1"/>
    </row>
    <row r="808" spans="1:30">
      <c r="A808" s="1"/>
      <c r="B808" s="1" t="s">
        <v>12272</v>
      </c>
      <c r="C808" s="1" t="s">
        <v>31</v>
      </c>
      <c r="D808" s="1" t="s">
        <v>12273</v>
      </c>
      <c r="E808" s="1" t="s">
        <v>12274</v>
      </c>
      <c r="F808" s="1" t="s">
        <v>12275</v>
      </c>
      <c r="G808" s="1" t="s">
        <v>12276</v>
      </c>
      <c r="H808" s="1" t="s">
        <v>12277</v>
      </c>
      <c r="I808" s="1"/>
      <c r="J808" s="1"/>
      <c r="K808" s="1" t="s">
        <v>37</v>
      </c>
      <c r="L808" s="1" t="s">
        <v>38</v>
      </c>
      <c r="M808" s="1">
        <v>750</v>
      </c>
      <c r="N808" s="1" t="s">
        <v>39</v>
      </c>
      <c r="O808" s="1" t="s">
        <v>12278</v>
      </c>
      <c r="P808" s="1" t="s">
        <v>12279</v>
      </c>
      <c r="Q808" s="1" t="s">
        <v>12280</v>
      </c>
      <c r="R808" s="1" t="s">
        <v>12281</v>
      </c>
      <c r="S808" s="1"/>
      <c r="T808" s="1" t="s">
        <v>12282</v>
      </c>
      <c r="U808" s="1" t="s">
        <v>12283</v>
      </c>
      <c r="V808" s="1" t="s">
        <v>12284</v>
      </c>
      <c r="W808" s="1" t="s">
        <v>3854</v>
      </c>
      <c r="X808" s="1" t="s">
        <v>12285</v>
      </c>
      <c r="Y808" s="1" t="s">
        <v>49</v>
      </c>
      <c r="Z808" s="1" t="s">
        <v>12286</v>
      </c>
      <c r="AA808" s="1" t="b">
        <v>1</v>
      </c>
      <c r="AB808" s="1">
        <v>4</v>
      </c>
      <c r="AC808" s="1"/>
      <c r="AD808" s="1"/>
    </row>
    <row r="809" spans="1:30">
      <c r="A809" s="1"/>
      <c r="B809" s="1" t="s">
        <v>12287</v>
      </c>
      <c r="C809" s="1" t="s">
        <v>31</v>
      </c>
      <c r="D809" s="1" t="s">
        <v>12288</v>
      </c>
      <c r="E809" s="1" t="s">
        <v>12289</v>
      </c>
      <c r="F809" s="1" t="s">
        <v>12290</v>
      </c>
      <c r="G809" s="1" t="s">
        <v>12291</v>
      </c>
      <c r="H809" s="1" t="s">
        <v>12292</v>
      </c>
      <c r="I809" s="1"/>
      <c r="J809" s="1"/>
      <c r="K809" s="1" t="s">
        <v>37</v>
      </c>
      <c r="L809" s="1" t="s">
        <v>38</v>
      </c>
      <c r="M809" s="1">
        <v>750</v>
      </c>
      <c r="N809" s="1" t="s">
        <v>58</v>
      </c>
      <c r="O809" s="1" t="s">
        <v>12293</v>
      </c>
      <c r="P809" s="1" t="s">
        <v>12294</v>
      </c>
      <c r="Q809" s="1" t="s">
        <v>12295</v>
      </c>
      <c r="R809" s="1" t="s">
        <v>12296</v>
      </c>
      <c r="S809" s="1"/>
      <c r="T809" s="1" t="s">
        <v>12297</v>
      </c>
      <c r="U809" s="1" t="s">
        <v>12298</v>
      </c>
      <c r="V809" s="1" t="s">
        <v>12299</v>
      </c>
      <c r="W809" s="1" t="s">
        <v>3196</v>
      </c>
      <c r="X809" s="1" t="s">
        <v>12300</v>
      </c>
      <c r="Y809" s="1" t="s">
        <v>16</v>
      </c>
      <c r="Z809" s="1" t="s">
        <v>12301</v>
      </c>
      <c r="AA809" s="1" t="b">
        <v>1</v>
      </c>
      <c r="AB809" s="1">
        <v>4</v>
      </c>
      <c r="AC809" s="1"/>
      <c r="AD809" s="1"/>
    </row>
    <row r="810" spans="1:30">
      <c r="A810" s="1"/>
      <c r="B810" s="1" t="s">
        <v>12302</v>
      </c>
      <c r="C810" s="1" t="s">
        <v>69</v>
      </c>
      <c r="D810" s="1" t="s">
        <v>12303</v>
      </c>
      <c r="E810" s="1" t="s">
        <v>12304</v>
      </c>
      <c r="F810" s="1" t="s">
        <v>12305</v>
      </c>
      <c r="G810" s="1" t="s">
        <v>12306</v>
      </c>
      <c r="H810" s="1" t="s">
        <v>12307</v>
      </c>
      <c r="I810" s="1"/>
      <c r="J810" s="1"/>
      <c r="K810" s="1" t="s">
        <v>75</v>
      </c>
      <c r="L810" s="1" t="s">
        <v>76</v>
      </c>
      <c r="M810" s="1">
        <v>600</v>
      </c>
      <c r="N810" s="1" t="s">
        <v>178</v>
      </c>
      <c r="O810" s="1" t="s">
        <v>12308</v>
      </c>
      <c r="P810" s="1"/>
      <c r="Q810" s="1" t="s">
        <v>12309</v>
      </c>
      <c r="R810" s="1" t="s">
        <v>12310</v>
      </c>
      <c r="S810" s="1"/>
      <c r="T810" s="1" t="s">
        <v>12311</v>
      </c>
      <c r="U810" s="1" t="s">
        <v>12312</v>
      </c>
      <c r="V810" s="3" t="s">
        <v>12313</v>
      </c>
      <c r="W810" s="1" t="s">
        <v>3196</v>
      </c>
      <c r="X810" s="1" t="s">
        <v>12314</v>
      </c>
      <c r="Y810" s="1" t="s">
        <v>49</v>
      </c>
      <c r="Z810" s="1" t="s">
        <v>12315</v>
      </c>
      <c r="AA810" s="1" t="b">
        <v>1</v>
      </c>
      <c r="AB810" s="1">
        <v>3</v>
      </c>
      <c r="AC810" s="1"/>
      <c r="AD810" s="1"/>
    </row>
    <row r="811" spans="1:30">
      <c r="A811" s="1"/>
      <c r="B811" s="1" t="s">
        <v>12316</v>
      </c>
      <c r="C811" s="1" t="s">
        <v>69</v>
      </c>
      <c r="D811" s="1" t="s">
        <v>12317</v>
      </c>
      <c r="E811" s="1" t="s">
        <v>12318</v>
      </c>
      <c r="F811" s="1" t="s">
        <v>12319</v>
      </c>
      <c r="G811" s="1" t="s">
        <v>12320</v>
      </c>
      <c r="H811" s="1" t="s">
        <v>12321</v>
      </c>
      <c r="I811" s="1"/>
      <c r="J811" s="1"/>
      <c r="K811" s="1" t="s">
        <v>75</v>
      </c>
      <c r="L811" s="1" t="s">
        <v>76</v>
      </c>
      <c r="M811" s="1">
        <v>600</v>
      </c>
      <c r="N811" s="1" t="s">
        <v>39</v>
      </c>
      <c r="O811" s="1" t="s">
        <v>12322</v>
      </c>
      <c r="P811" s="1"/>
      <c r="Q811" s="1" t="s">
        <v>12323</v>
      </c>
      <c r="R811" s="1" t="s">
        <v>12324</v>
      </c>
      <c r="S811" s="1"/>
      <c r="T811" s="1" t="s">
        <v>12325</v>
      </c>
      <c r="U811" s="1" t="s">
        <v>12326</v>
      </c>
      <c r="V811" s="1" t="s">
        <v>12327</v>
      </c>
      <c r="W811" s="1" t="s">
        <v>3212</v>
      </c>
      <c r="X811" s="1" t="s">
        <v>12328</v>
      </c>
      <c r="Y811" s="1" t="s">
        <v>49</v>
      </c>
      <c r="Z811" s="1" t="s">
        <v>12329</v>
      </c>
      <c r="AA811" s="1" t="b">
        <v>1</v>
      </c>
      <c r="AB811" s="1">
        <v>3</v>
      </c>
      <c r="AC811" s="1"/>
      <c r="AD811" s="1"/>
    </row>
    <row r="812" spans="1:30">
      <c r="A812" s="1"/>
      <c r="B812" s="1" t="s">
        <v>12330</v>
      </c>
      <c r="C812" s="1" t="s">
        <v>107</v>
      </c>
      <c r="D812" s="1" t="s">
        <v>12331</v>
      </c>
      <c r="E812" s="1" t="s">
        <v>12332</v>
      </c>
      <c r="F812" s="1" t="s">
        <v>12333</v>
      </c>
      <c r="G812" s="1" t="s">
        <v>12334</v>
      </c>
      <c r="H812" s="1" t="s">
        <v>12335</v>
      </c>
      <c r="I812" s="1"/>
      <c r="J812" s="1"/>
      <c r="K812" s="1" t="s">
        <v>37</v>
      </c>
      <c r="L812" s="1" t="s">
        <v>38</v>
      </c>
      <c r="M812" s="1">
        <v>700</v>
      </c>
      <c r="N812" s="1" t="s">
        <v>58</v>
      </c>
      <c r="O812" s="1" t="s">
        <v>12336</v>
      </c>
      <c r="P812" s="1" t="s">
        <v>7331</v>
      </c>
      <c r="Q812" s="1" t="s">
        <v>12337</v>
      </c>
      <c r="R812" s="1" t="s">
        <v>12338</v>
      </c>
      <c r="S812" s="1"/>
      <c r="T812" s="1" t="s">
        <v>12339</v>
      </c>
      <c r="U812" s="1" t="s">
        <v>12340</v>
      </c>
      <c r="V812" s="1" t="s">
        <v>12341</v>
      </c>
      <c r="W812" s="1" t="s">
        <v>3196</v>
      </c>
      <c r="X812" s="1" t="s">
        <v>12342</v>
      </c>
      <c r="Y812" s="1" t="s">
        <v>104</v>
      </c>
      <c r="Z812" s="1" t="s">
        <v>12343</v>
      </c>
      <c r="AA812" s="1" t="b">
        <v>1</v>
      </c>
      <c r="AB812" s="1">
        <v>3</v>
      </c>
      <c r="AC812" s="1"/>
      <c r="AD812" s="1"/>
    </row>
    <row r="813" spans="1:30">
      <c r="A813" s="1"/>
      <c r="B813" s="1" t="s">
        <v>12344</v>
      </c>
      <c r="C813" s="1" t="s">
        <v>190</v>
      </c>
      <c r="D813" s="1" t="s">
        <v>12345</v>
      </c>
      <c r="E813" s="1" t="s">
        <v>12346</v>
      </c>
      <c r="F813" s="1" t="s">
        <v>12347</v>
      </c>
      <c r="G813" s="1" t="s">
        <v>12348</v>
      </c>
      <c r="H813" s="1" t="s">
        <v>12349</v>
      </c>
      <c r="I813" s="1"/>
      <c r="J813" s="1"/>
      <c r="K813" s="1" t="s">
        <v>37</v>
      </c>
      <c r="L813" s="1" t="s">
        <v>38</v>
      </c>
      <c r="M813" s="1">
        <v>750</v>
      </c>
      <c r="N813" s="1" t="s">
        <v>39</v>
      </c>
      <c r="O813" s="1" t="s">
        <v>12350</v>
      </c>
      <c r="P813" s="1" t="s">
        <v>5572</v>
      </c>
      <c r="Q813" s="1" t="s">
        <v>12351</v>
      </c>
      <c r="R813" s="1" t="s">
        <v>12352</v>
      </c>
      <c r="S813" s="1"/>
      <c r="T813" s="1" t="s">
        <v>12353</v>
      </c>
      <c r="U813" s="1" t="s">
        <v>12354</v>
      </c>
      <c r="V813" s="1" t="s">
        <v>12355</v>
      </c>
      <c r="W813" s="1" t="s">
        <v>3795</v>
      </c>
      <c r="X813" s="1" t="s">
        <v>12356</v>
      </c>
      <c r="Y813" s="1" t="s">
        <v>3273</v>
      </c>
      <c r="Z813" s="1" t="s">
        <v>12357</v>
      </c>
      <c r="AA813" s="1" t="b">
        <v>1</v>
      </c>
      <c r="AB813" s="1">
        <v>4</v>
      </c>
      <c r="AC813" s="1"/>
      <c r="AD813" s="1"/>
    </row>
    <row r="814" spans="1:30">
      <c r="A814" s="1"/>
      <c r="B814" s="1" t="s">
        <v>12358</v>
      </c>
      <c r="C814" s="1" t="s">
        <v>52</v>
      </c>
      <c r="D814" s="1" t="s">
        <v>12359</v>
      </c>
      <c r="E814" s="1" t="s">
        <v>12360</v>
      </c>
      <c r="F814" s="1" t="s">
        <v>12361</v>
      </c>
      <c r="G814" s="1" t="s">
        <v>12362</v>
      </c>
      <c r="H814" s="1" t="s">
        <v>12363</v>
      </c>
      <c r="I814" s="1"/>
      <c r="J814" s="1"/>
      <c r="K814" s="1" t="s">
        <v>75</v>
      </c>
      <c r="L814" s="1" t="s">
        <v>76</v>
      </c>
      <c r="M814" s="1">
        <v>600</v>
      </c>
      <c r="N814" s="1" t="s">
        <v>58</v>
      </c>
      <c r="O814" s="1" t="s">
        <v>12364</v>
      </c>
      <c r="P814" s="1" t="s">
        <v>12365</v>
      </c>
      <c r="Q814" s="1" t="s">
        <v>12366</v>
      </c>
      <c r="R814" s="1" t="s">
        <v>12367</v>
      </c>
      <c r="S814" s="1" t="s">
        <v>12358</v>
      </c>
      <c r="T814" s="1" t="s">
        <v>12368</v>
      </c>
      <c r="U814" s="1" t="s">
        <v>12369</v>
      </c>
      <c r="V814" s="1" t="s">
        <v>12370</v>
      </c>
      <c r="W814" s="1" t="s">
        <v>3362</v>
      </c>
      <c r="X814" s="1" t="s">
        <v>12371</v>
      </c>
      <c r="Y814" s="1" t="s">
        <v>104</v>
      </c>
      <c r="Z814" s="1" t="s">
        <v>12372</v>
      </c>
      <c r="AA814" s="1" t="b">
        <v>1</v>
      </c>
      <c r="AB814" s="1">
        <v>2</v>
      </c>
      <c r="AC814" s="1"/>
      <c r="AD814" s="1"/>
    </row>
    <row r="815" spans="1:30">
      <c r="A815" s="1"/>
      <c r="B815" s="1" t="s">
        <v>12373</v>
      </c>
      <c r="C815" s="1" t="s">
        <v>69</v>
      </c>
      <c r="D815" s="1" t="s">
        <v>12374</v>
      </c>
      <c r="E815" s="1" t="s">
        <v>12375</v>
      </c>
      <c r="F815" s="1" t="s">
        <v>12376</v>
      </c>
      <c r="G815" s="1" t="s">
        <v>12377</v>
      </c>
      <c r="H815" s="1" t="s">
        <v>12378</v>
      </c>
      <c r="I815" s="1"/>
      <c r="J815" s="1"/>
      <c r="K815" s="1" t="s">
        <v>37</v>
      </c>
      <c r="L815" s="1" t="s">
        <v>38</v>
      </c>
      <c r="M815" s="1">
        <v>750</v>
      </c>
      <c r="N815" s="1" t="s">
        <v>39</v>
      </c>
      <c r="O815" s="1" t="s">
        <v>12379</v>
      </c>
      <c r="P815" s="1"/>
      <c r="Q815" s="1" t="s">
        <v>12380</v>
      </c>
      <c r="R815" s="1" t="s">
        <v>12381</v>
      </c>
      <c r="S815" s="1"/>
      <c r="T815" s="1" t="s">
        <v>12382</v>
      </c>
      <c r="U815" s="1" t="s">
        <v>12383</v>
      </c>
      <c r="V815" s="1" t="s">
        <v>12384</v>
      </c>
      <c r="W815" s="1" t="s">
        <v>3196</v>
      </c>
      <c r="X815" s="1" t="s">
        <v>12385</v>
      </c>
      <c r="Y815" s="1" t="s">
        <v>104</v>
      </c>
      <c r="Z815" s="1" t="s">
        <v>12386</v>
      </c>
      <c r="AA815" s="1" t="b">
        <v>1</v>
      </c>
      <c r="AB815" s="1">
        <v>4</v>
      </c>
      <c r="AC815" s="1"/>
      <c r="AD815" s="1"/>
    </row>
    <row r="816" spans="1:30">
      <c r="A816" s="1"/>
      <c r="B816" s="1" t="s">
        <v>12387</v>
      </c>
      <c r="C816" s="1" t="s">
        <v>107</v>
      </c>
      <c r="D816" s="1" t="s">
        <v>12388</v>
      </c>
      <c r="E816" s="1" t="s">
        <v>12389</v>
      </c>
      <c r="F816" s="1" t="s">
        <v>12390</v>
      </c>
      <c r="G816" s="1" t="s">
        <v>12391</v>
      </c>
      <c r="H816" s="1" t="s">
        <v>12392</v>
      </c>
      <c r="I816" s="1"/>
      <c r="J816" s="1"/>
      <c r="K816" s="1" t="s">
        <v>37</v>
      </c>
      <c r="L816" s="1" t="s">
        <v>38</v>
      </c>
      <c r="M816" s="1">
        <v>700</v>
      </c>
      <c r="N816" s="1" t="s">
        <v>58</v>
      </c>
      <c r="O816" s="1" t="s">
        <v>12393</v>
      </c>
      <c r="P816" s="1" t="s">
        <v>12394</v>
      </c>
      <c r="Q816" s="1" t="s">
        <v>12395</v>
      </c>
      <c r="R816" s="1" t="s">
        <v>12396</v>
      </c>
      <c r="S816" s="1"/>
      <c r="T816" s="1" t="s">
        <v>12397</v>
      </c>
      <c r="U816" s="1" t="s">
        <v>12398</v>
      </c>
      <c r="V816" s="1" t="s">
        <v>12399</v>
      </c>
      <c r="W816" s="1" t="s">
        <v>3242</v>
      </c>
      <c r="X816" s="1" t="s">
        <v>12400</v>
      </c>
      <c r="Y816" s="1" t="s">
        <v>66</v>
      </c>
      <c r="Z816" s="1" t="s">
        <v>12401</v>
      </c>
      <c r="AA816" s="1" t="b">
        <v>1</v>
      </c>
      <c r="AB816" s="1">
        <v>3</v>
      </c>
      <c r="AC816" s="1"/>
      <c r="AD816" s="1"/>
    </row>
    <row r="817" spans="1:30">
      <c r="A817" s="1"/>
      <c r="B817" s="1" t="s">
        <v>12402</v>
      </c>
      <c r="C817" s="1" t="s">
        <v>1332</v>
      </c>
      <c r="D817" s="1" t="s">
        <v>12403</v>
      </c>
      <c r="E817" s="1" t="s">
        <v>12404</v>
      </c>
      <c r="F817" s="1" t="s">
        <v>12405</v>
      </c>
      <c r="G817" s="1" t="s">
        <v>12406</v>
      </c>
      <c r="H817" s="1" t="s">
        <v>12407</v>
      </c>
      <c r="I817" s="1"/>
      <c r="J817" s="1"/>
      <c r="K817" s="1" t="s">
        <v>75</v>
      </c>
      <c r="L817" s="1" t="s">
        <v>434</v>
      </c>
      <c r="M817" s="1">
        <v>400</v>
      </c>
      <c r="N817" s="1" t="s">
        <v>178</v>
      </c>
      <c r="O817" s="1" t="s">
        <v>12408</v>
      </c>
      <c r="P817" s="1"/>
      <c r="Q817" s="1" t="s">
        <v>12409</v>
      </c>
      <c r="R817" s="1" t="s">
        <v>12410</v>
      </c>
      <c r="S817" s="1" t="s">
        <v>12411</v>
      </c>
      <c r="T817" s="1" t="s">
        <v>12412</v>
      </c>
      <c r="U817" s="1" t="s">
        <v>12413</v>
      </c>
      <c r="V817" s="1" t="s">
        <v>12414</v>
      </c>
      <c r="W817" s="1" t="s">
        <v>1014</v>
      </c>
      <c r="X817" s="1" t="s">
        <v>12415</v>
      </c>
      <c r="Y817" s="1" t="s">
        <v>49</v>
      </c>
      <c r="Z817" s="1" t="s">
        <v>12416</v>
      </c>
      <c r="AA817" s="1" t="b">
        <v>1</v>
      </c>
      <c r="AB817" s="1">
        <v>1</v>
      </c>
      <c r="AC817" s="1"/>
      <c r="AD817" s="1"/>
    </row>
    <row r="818" spans="1:30">
      <c r="A818" s="1"/>
      <c r="B818" s="1" t="s">
        <v>12417</v>
      </c>
      <c r="C818" s="1" t="s">
        <v>69</v>
      </c>
      <c r="D818" s="1" t="s">
        <v>12418</v>
      </c>
      <c r="E818" s="1" t="s">
        <v>12419</v>
      </c>
      <c r="F818" s="1" t="s">
        <v>12420</v>
      </c>
      <c r="G818" s="1" t="s">
        <v>12421</v>
      </c>
      <c r="H818" s="1" t="s">
        <v>12422</v>
      </c>
      <c r="I818" s="1"/>
      <c r="J818" s="1"/>
      <c r="K818" s="1" t="s">
        <v>75</v>
      </c>
      <c r="L818" s="1" t="s">
        <v>434</v>
      </c>
      <c r="M818" s="1">
        <v>400</v>
      </c>
      <c r="N818" s="1" t="s">
        <v>178</v>
      </c>
      <c r="O818" s="1" t="s">
        <v>12423</v>
      </c>
      <c r="P818" s="1"/>
      <c r="Q818" s="1" t="s">
        <v>12424</v>
      </c>
      <c r="R818" s="1" t="s">
        <v>12425</v>
      </c>
      <c r="S818" s="1"/>
      <c r="T818" s="1" t="s">
        <v>12426</v>
      </c>
      <c r="U818" s="1" t="s">
        <v>12427</v>
      </c>
      <c r="V818" s="1" t="s">
        <v>12428</v>
      </c>
      <c r="W818" s="1" t="s">
        <v>1014</v>
      </c>
      <c r="X818" s="1" t="s">
        <v>12429</v>
      </c>
      <c r="Y818" s="1" t="s">
        <v>16</v>
      </c>
      <c r="Z818" s="1" t="s">
        <v>12430</v>
      </c>
      <c r="AA818" s="1" t="b">
        <v>1</v>
      </c>
      <c r="AB818" s="1">
        <v>1</v>
      </c>
      <c r="AC818" s="1"/>
      <c r="AD818" s="1"/>
    </row>
    <row r="819" spans="1:30">
      <c r="A819" s="1"/>
      <c r="B819" s="1" t="s">
        <v>12431</v>
      </c>
      <c r="C819" s="1" t="s">
        <v>69</v>
      </c>
      <c r="D819" s="1" t="s">
        <v>12432</v>
      </c>
      <c r="E819" s="1" t="s">
        <v>12433</v>
      </c>
      <c r="F819" s="1" t="s">
        <v>12434</v>
      </c>
      <c r="G819" s="1" t="s">
        <v>12435</v>
      </c>
      <c r="H819" s="1" t="s">
        <v>12436</v>
      </c>
      <c r="I819" s="1"/>
      <c r="J819" s="1"/>
      <c r="K819" s="1" t="s">
        <v>37</v>
      </c>
      <c r="L819" s="1" t="s">
        <v>38</v>
      </c>
      <c r="M819" s="1">
        <v>700</v>
      </c>
      <c r="N819" s="1" t="s">
        <v>58</v>
      </c>
      <c r="O819" s="1" t="s">
        <v>12437</v>
      </c>
      <c r="P819" s="1"/>
      <c r="Q819" s="1" t="s">
        <v>12438</v>
      </c>
      <c r="R819" s="1" t="s">
        <v>12439</v>
      </c>
      <c r="S819" s="1"/>
      <c r="T819" s="1" t="s">
        <v>12440</v>
      </c>
      <c r="U819" s="1" t="s">
        <v>12441</v>
      </c>
      <c r="V819" s="1" t="s">
        <v>12442</v>
      </c>
      <c r="W819" s="1" t="s">
        <v>3438</v>
      </c>
      <c r="X819" s="1" t="s">
        <v>12443</v>
      </c>
      <c r="Y819" s="1" t="s">
        <v>49</v>
      </c>
      <c r="Z819" s="1" t="s">
        <v>12444</v>
      </c>
      <c r="AA819" s="1" t="b">
        <v>1</v>
      </c>
      <c r="AB819" s="1">
        <v>3</v>
      </c>
      <c r="AC819" s="1"/>
      <c r="AD819" s="1"/>
    </row>
    <row r="820" spans="1:30">
      <c r="A820" s="1"/>
      <c r="B820" s="1" t="s">
        <v>12445</v>
      </c>
      <c r="C820" s="1" t="s">
        <v>69</v>
      </c>
      <c r="D820" s="1" t="s">
        <v>12446</v>
      </c>
      <c r="E820" s="1" t="s">
        <v>12447</v>
      </c>
      <c r="F820" s="1" t="s">
        <v>12448</v>
      </c>
      <c r="G820" s="1" t="s">
        <v>12449</v>
      </c>
      <c r="H820" s="1" t="s">
        <v>12450</v>
      </c>
      <c r="I820" s="1"/>
      <c r="J820" s="1"/>
      <c r="K820" s="1" t="s">
        <v>37</v>
      </c>
      <c r="L820" s="1" t="s">
        <v>76</v>
      </c>
      <c r="M820" s="1">
        <v>600</v>
      </c>
      <c r="N820" s="1" t="s">
        <v>39</v>
      </c>
      <c r="O820" s="1" t="s">
        <v>12451</v>
      </c>
      <c r="P820" s="1"/>
      <c r="Q820" s="1" t="s">
        <v>12452</v>
      </c>
      <c r="R820" s="1" t="s">
        <v>12453</v>
      </c>
      <c r="S820" s="1"/>
      <c r="T820" s="1" t="s">
        <v>12454</v>
      </c>
      <c r="U820" s="1" t="s">
        <v>12455</v>
      </c>
      <c r="V820" s="1" t="s">
        <v>12456</v>
      </c>
      <c r="W820" s="1" t="s">
        <v>3302</v>
      </c>
      <c r="X820" s="1" t="s">
        <v>12457</v>
      </c>
      <c r="Y820" s="1" t="s">
        <v>637</v>
      </c>
      <c r="Z820" s="1" t="s">
        <v>12458</v>
      </c>
      <c r="AA820" s="1" t="b">
        <v>1</v>
      </c>
      <c r="AB820" s="1">
        <v>3</v>
      </c>
      <c r="AC820" s="1"/>
      <c r="AD820" s="1"/>
    </row>
    <row r="821" spans="1:30">
      <c r="A821" s="1"/>
      <c r="B821" s="1" t="s">
        <v>12459</v>
      </c>
      <c r="C821" s="1" t="s">
        <v>190</v>
      </c>
      <c r="D821" s="1" t="s">
        <v>12460</v>
      </c>
      <c r="E821" s="1" t="s">
        <v>12461</v>
      </c>
      <c r="F821" s="1" t="s">
        <v>12462</v>
      </c>
      <c r="G821" s="1" t="s">
        <v>12463</v>
      </c>
      <c r="H821" s="1" t="s">
        <v>12464</v>
      </c>
      <c r="I821" s="1"/>
      <c r="J821" s="1"/>
      <c r="K821" s="1" t="s">
        <v>75</v>
      </c>
      <c r="L821" s="1" t="s">
        <v>76</v>
      </c>
      <c r="M821" s="1">
        <v>600</v>
      </c>
      <c r="N821" s="1" t="s">
        <v>178</v>
      </c>
      <c r="O821" s="1" t="s">
        <v>12465</v>
      </c>
      <c r="P821" s="1"/>
      <c r="Q821" s="1" t="s">
        <v>12466</v>
      </c>
      <c r="R821" s="1" t="s">
        <v>12467</v>
      </c>
      <c r="S821" s="1"/>
      <c r="T821" s="1" t="s">
        <v>12468</v>
      </c>
      <c r="U821" s="1" t="s">
        <v>12469</v>
      </c>
      <c r="V821" s="1" t="s">
        <v>12470</v>
      </c>
      <c r="W821" s="1" t="s">
        <v>3854</v>
      </c>
      <c r="X821" s="1" t="s">
        <v>12471</v>
      </c>
      <c r="Y821" s="1" t="s">
        <v>104</v>
      </c>
      <c r="Z821" s="1" t="s">
        <v>12472</v>
      </c>
      <c r="AA821" s="1" t="b">
        <v>1</v>
      </c>
      <c r="AB821" s="1">
        <v>3</v>
      </c>
      <c r="AC821" s="1"/>
      <c r="AD821" s="1"/>
    </row>
    <row r="822" spans="1:30">
      <c r="A822" s="1"/>
      <c r="B822" s="1" t="s">
        <v>12473</v>
      </c>
      <c r="C822" s="1" t="s">
        <v>69</v>
      </c>
      <c r="D822" s="1" t="s">
        <v>12474</v>
      </c>
      <c r="E822" s="1" t="s">
        <v>12475</v>
      </c>
      <c r="F822" s="1" t="s">
        <v>12476</v>
      </c>
      <c r="G822" s="1" t="s">
        <v>12477</v>
      </c>
      <c r="H822" s="1" t="s">
        <v>12478</v>
      </c>
      <c r="I822" s="1"/>
      <c r="J822" s="1"/>
      <c r="K822" s="1" t="s">
        <v>93</v>
      </c>
      <c r="L822" s="1" t="s">
        <v>38</v>
      </c>
      <c r="M822" s="1">
        <v>850</v>
      </c>
      <c r="N822" s="1" t="s">
        <v>58</v>
      </c>
      <c r="O822" s="1" t="s">
        <v>12479</v>
      </c>
      <c r="P822" s="1"/>
      <c r="Q822" s="1" t="s">
        <v>12480</v>
      </c>
      <c r="R822" s="1" t="s">
        <v>12481</v>
      </c>
      <c r="S822" s="1" t="s">
        <v>12482</v>
      </c>
      <c r="T822" s="1" t="s">
        <v>12483</v>
      </c>
      <c r="U822" s="1" t="s">
        <v>12484</v>
      </c>
      <c r="V822" s="1" t="s">
        <v>12485</v>
      </c>
      <c r="W822" s="1" t="s">
        <v>3438</v>
      </c>
      <c r="X822" s="1" t="s">
        <v>12486</v>
      </c>
      <c r="Y822" s="1" t="s">
        <v>49</v>
      </c>
      <c r="Z822" s="1" t="s">
        <v>12487</v>
      </c>
      <c r="AA822" s="1" t="b">
        <v>1</v>
      </c>
      <c r="AB822" s="1">
        <v>4</v>
      </c>
      <c r="AC822" s="1"/>
      <c r="AD822" s="1"/>
    </row>
    <row r="823" spans="1:30">
      <c r="A823" s="1"/>
      <c r="B823" s="1" t="s">
        <v>12488</v>
      </c>
      <c r="C823" s="1" t="s">
        <v>334</v>
      </c>
      <c r="D823" s="1" t="s">
        <v>12489</v>
      </c>
      <c r="E823" s="1" t="s">
        <v>12490</v>
      </c>
      <c r="F823" s="1" t="s">
        <v>12491</v>
      </c>
      <c r="G823" s="1" t="s">
        <v>12492</v>
      </c>
      <c r="H823" s="1" t="s">
        <v>12493</v>
      </c>
      <c r="I823" s="1"/>
      <c r="J823" s="1"/>
      <c r="K823" s="1" t="s">
        <v>75</v>
      </c>
      <c r="L823" s="1" t="s">
        <v>76</v>
      </c>
      <c r="M823" s="1">
        <v>600</v>
      </c>
      <c r="N823" s="1" t="s">
        <v>58</v>
      </c>
      <c r="O823" s="1" t="s">
        <v>12494</v>
      </c>
      <c r="P823" s="1" t="s">
        <v>12495</v>
      </c>
      <c r="Q823" s="1" t="s">
        <v>12496</v>
      </c>
      <c r="R823" s="1" t="s">
        <v>12497</v>
      </c>
      <c r="S823" s="1"/>
      <c r="T823" s="1" t="s">
        <v>12498</v>
      </c>
      <c r="U823" s="1" t="s">
        <v>12499</v>
      </c>
      <c r="V823" s="1" t="s">
        <v>12500</v>
      </c>
      <c r="W823" s="1" t="s">
        <v>3659</v>
      </c>
      <c r="X823" s="1" t="s">
        <v>12501</v>
      </c>
      <c r="Y823" s="1" t="s">
        <v>16</v>
      </c>
      <c r="Z823" s="1" t="s">
        <v>12502</v>
      </c>
      <c r="AA823" s="1" t="b">
        <v>1</v>
      </c>
      <c r="AB823" s="1">
        <v>2</v>
      </c>
      <c r="AC823" s="1"/>
      <c r="AD823" s="1"/>
    </row>
    <row r="824" spans="1:30">
      <c r="A824" s="1"/>
      <c r="B824" s="1" t="s">
        <v>12503</v>
      </c>
      <c r="C824" s="1" t="s">
        <v>334</v>
      </c>
      <c r="D824" s="1" t="s">
        <v>12504</v>
      </c>
      <c r="E824" s="1" t="s">
        <v>12505</v>
      </c>
      <c r="F824" s="1" t="s">
        <v>12506</v>
      </c>
      <c r="G824" s="1" t="s">
        <v>12507</v>
      </c>
      <c r="H824" s="1" t="s">
        <v>12508</v>
      </c>
      <c r="I824" s="1"/>
      <c r="J824" s="1"/>
      <c r="K824" s="1" t="s">
        <v>37</v>
      </c>
      <c r="L824" s="1" t="s">
        <v>94</v>
      </c>
      <c r="M824" s="1">
        <v>850</v>
      </c>
      <c r="N824" s="1" t="s">
        <v>2831</v>
      </c>
      <c r="O824" s="1" t="s">
        <v>12509</v>
      </c>
      <c r="P824" s="1" t="s">
        <v>12510</v>
      </c>
      <c r="Q824" s="1" t="s">
        <v>12511</v>
      </c>
      <c r="R824" s="1" t="s">
        <v>12512</v>
      </c>
      <c r="S824" s="1"/>
      <c r="T824" s="1" t="s">
        <v>12513</v>
      </c>
      <c r="U824" s="1" t="s">
        <v>12514</v>
      </c>
      <c r="V824" s="1" t="s">
        <v>12515</v>
      </c>
      <c r="W824" s="1" t="s">
        <v>3196</v>
      </c>
      <c r="X824" s="1" t="s">
        <v>12516</v>
      </c>
      <c r="Y824" s="1" t="s">
        <v>16</v>
      </c>
      <c r="Z824" s="1" t="s">
        <v>12517</v>
      </c>
      <c r="AA824" s="1" t="b">
        <v>0</v>
      </c>
      <c r="AB824" s="1">
        <v>5</v>
      </c>
      <c r="AC824" s="1"/>
      <c r="AD824" s="1"/>
    </row>
    <row r="825" spans="1:30">
      <c r="A825" s="1"/>
      <c r="B825" s="1" t="s">
        <v>12518</v>
      </c>
      <c r="C825" s="1" t="s">
        <v>190</v>
      </c>
      <c r="D825" s="1" t="s">
        <v>12519</v>
      </c>
      <c r="E825" s="1" t="s">
        <v>12520</v>
      </c>
      <c r="F825" s="1" t="s">
        <v>12521</v>
      </c>
      <c r="G825" s="1" t="s">
        <v>12522</v>
      </c>
      <c r="H825" s="1" t="s">
        <v>12523</v>
      </c>
      <c r="I825" s="1"/>
      <c r="J825" s="1"/>
      <c r="K825" s="1" t="s">
        <v>75</v>
      </c>
      <c r="L825" s="1" t="s">
        <v>76</v>
      </c>
      <c r="M825" s="1">
        <v>500</v>
      </c>
      <c r="N825" s="1" t="s">
        <v>178</v>
      </c>
      <c r="O825" s="1" t="s">
        <v>12524</v>
      </c>
      <c r="P825" s="1"/>
      <c r="Q825" s="1" t="s">
        <v>12525</v>
      </c>
      <c r="R825" s="1" t="s">
        <v>12526</v>
      </c>
      <c r="S825" s="1"/>
      <c r="T825" s="1" t="s">
        <v>12527</v>
      </c>
      <c r="U825" s="1" t="s">
        <v>12528</v>
      </c>
      <c r="V825" s="1" t="s">
        <v>12529</v>
      </c>
      <c r="W825" s="1" t="s">
        <v>3512</v>
      </c>
      <c r="X825" s="1" t="s">
        <v>12530</v>
      </c>
      <c r="Y825" s="1" t="s">
        <v>66</v>
      </c>
      <c r="Z825" s="1" t="s">
        <v>12531</v>
      </c>
      <c r="AA825" s="1" t="b">
        <v>1</v>
      </c>
      <c r="AB825" s="1">
        <v>2</v>
      </c>
      <c r="AC825" s="1"/>
      <c r="AD825" s="1"/>
    </row>
    <row r="826" spans="1:30">
      <c r="A826" s="1"/>
      <c r="B826" s="1" t="s">
        <v>12532</v>
      </c>
      <c r="C826" s="1" t="s">
        <v>1332</v>
      </c>
      <c r="D826" s="1" t="s">
        <v>12533</v>
      </c>
      <c r="E826" s="1" t="s">
        <v>12534</v>
      </c>
      <c r="F826" s="1" t="s">
        <v>12535</v>
      </c>
      <c r="G826" s="1" t="s">
        <v>12536</v>
      </c>
      <c r="H826" s="1" t="s">
        <v>12537</v>
      </c>
      <c r="I826" s="1"/>
      <c r="J826" s="1"/>
      <c r="K826" s="1" t="s">
        <v>37</v>
      </c>
      <c r="L826" s="1" t="s">
        <v>38</v>
      </c>
      <c r="M826" s="1">
        <v>700</v>
      </c>
      <c r="N826" s="1" t="s">
        <v>58</v>
      </c>
      <c r="O826" s="1" t="s">
        <v>12538</v>
      </c>
      <c r="P826" s="1" t="s">
        <v>3848</v>
      </c>
      <c r="Q826" s="1" t="s">
        <v>12539</v>
      </c>
      <c r="R826" s="1" t="s">
        <v>12540</v>
      </c>
      <c r="S826" s="1"/>
      <c r="T826" s="1" t="s">
        <v>12541</v>
      </c>
      <c r="U826" s="1" t="s">
        <v>12542</v>
      </c>
      <c r="V826" s="1" t="s">
        <v>12543</v>
      </c>
      <c r="W826" s="1" t="s">
        <v>3302</v>
      </c>
      <c r="X826" s="1" t="s">
        <v>12544</v>
      </c>
      <c r="Y826" s="1" t="s">
        <v>49</v>
      </c>
      <c r="Z826" s="1" t="s">
        <v>12545</v>
      </c>
      <c r="AA826" s="1" t="b">
        <v>1</v>
      </c>
      <c r="AB826" s="1">
        <v>3</v>
      </c>
      <c r="AC826" s="1"/>
      <c r="AD826" s="1"/>
    </row>
    <row r="827" spans="1:30">
      <c r="A827" s="1"/>
      <c r="B827" s="1" t="s">
        <v>12546</v>
      </c>
      <c r="C827" s="1" t="s">
        <v>334</v>
      </c>
      <c r="D827" s="1" t="s">
        <v>12547</v>
      </c>
      <c r="E827" s="1" t="s">
        <v>12548</v>
      </c>
      <c r="F827" s="1" t="s">
        <v>12549</v>
      </c>
      <c r="G827" s="1" t="s">
        <v>12550</v>
      </c>
      <c r="H827" s="1" t="s">
        <v>12551</v>
      </c>
      <c r="I827" s="1"/>
      <c r="J827" s="1"/>
      <c r="K827" s="1" t="s">
        <v>75</v>
      </c>
      <c r="L827" s="1" t="s">
        <v>434</v>
      </c>
      <c r="M827" s="1">
        <v>400</v>
      </c>
      <c r="N827" s="1" t="s">
        <v>178</v>
      </c>
      <c r="O827" s="1" t="s">
        <v>12552</v>
      </c>
      <c r="P827" s="1" t="s">
        <v>12553</v>
      </c>
      <c r="Q827" s="1" t="s">
        <v>12554</v>
      </c>
      <c r="R827" s="1" t="s">
        <v>12555</v>
      </c>
      <c r="S827" s="1"/>
      <c r="T827" s="1" t="s">
        <v>12556</v>
      </c>
      <c r="U827" s="1" t="s">
        <v>12557</v>
      </c>
      <c r="V827" s="1" t="s">
        <v>12558</v>
      </c>
      <c r="W827" s="1" t="s">
        <v>3659</v>
      </c>
      <c r="X827" s="1" t="s">
        <v>12559</v>
      </c>
      <c r="Y827" s="1" t="s">
        <v>16</v>
      </c>
      <c r="Z827" s="1" t="s">
        <v>12560</v>
      </c>
      <c r="AA827" s="1" t="b">
        <v>1</v>
      </c>
      <c r="AB827" s="1">
        <v>1</v>
      </c>
      <c r="AC827" s="1"/>
      <c r="AD827" s="1"/>
    </row>
    <row r="828" spans="1:30">
      <c r="A828" s="1"/>
      <c r="B828" s="1" t="s">
        <v>9010</v>
      </c>
      <c r="C828" s="1" t="s">
        <v>69</v>
      </c>
      <c r="D828" s="1" t="s">
        <v>12561</v>
      </c>
      <c r="E828" s="1" t="s">
        <v>12562</v>
      </c>
      <c r="F828" s="1" t="s">
        <v>12563</v>
      </c>
      <c r="G828" s="1" t="s">
        <v>12564</v>
      </c>
      <c r="H828" s="1" t="s">
        <v>12565</v>
      </c>
      <c r="I828" s="1"/>
      <c r="J828" s="1"/>
      <c r="K828" s="1" t="s">
        <v>37</v>
      </c>
      <c r="L828" s="1" t="s">
        <v>38</v>
      </c>
      <c r="M828" s="1">
        <v>700</v>
      </c>
      <c r="N828" s="1" t="s">
        <v>58</v>
      </c>
      <c r="O828" s="1" t="s">
        <v>12566</v>
      </c>
      <c r="P828" s="1" t="s">
        <v>9003</v>
      </c>
      <c r="Q828" s="1" t="s">
        <v>12567</v>
      </c>
      <c r="R828" s="1" t="s">
        <v>12568</v>
      </c>
      <c r="S828" s="1"/>
      <c r="T828" s="1" t="s">
        <v>12569</v>
      </c>
      <c r="U828" s="1" t="s">
        <v>12570</v>
      </c>
      <c r="V828" s="1" t="s">
        <v>12571</v>
      </c>
      <c r="W828" s="1" t="s">
        <v>1014</v>
      </c>
      <c r="X828" s="1" t="s">
        <v>12572</v>
      </c>
      <c r="Y828" s="1" t="s">
        <v>16</v>
      </c>
      <c r="Z828" s="1" t="s">
        <v>12573</v>
      </c>
      <c r="AA828" s="1" t="b">
        <v>1</v>
      </c>
      <c r="AB828" s="1">
        <v>3</v>
      </c>
      <c r="AC828" s="1"/>
      <c r="AD828" s="1"/>
    </row>
    <row r="829" spans="1:30">
      <c r="A829" s="1"/>
      <c r="B829" s="1" t="s">
        <v>12574</v>
      </c>
      <c r="C829" s="1" t="s">
        <v>107</v>
      </c>
      <c r="D829" s="1" t="s">
        <v>12575</v>
      </c>
      <c r="E829" s="1" t="s">
        <v>12576</v>
      </c>
      <c r="F829" s="1" t="s">
        <v>12577</v>
      </c>
      <c r="G829" s="1" t="s">
        <v>12578</v>
      </c>
      <c r="H829" s="1" t="s">
        <v>12579</v>
      </c>
      <c r="I829" s="1"/>
      <c r="J829" s="1"/>
      <c r="K829" s="1" t="s">
        <v>75</v>
      </c>
      <c r="L829" s="1" t="s">
        <v>76</v>
      </c>
      <c r="M829" s="1">
        <v>600</v>
      </c>
      <c r="N829" s="1" t="s">
        <v>58</v>
      </c>
      <c r="O829" s="1" t="s">
        <v>12580</v>
      </c>
      <c r="P829" s="1" t="s">
        <v>12581</v>
      </c>
      <c r="Q829" s="1" t="s">
        <v>12582</v>
      </c>
      <c r="R829" s="1" t="s">
        <v>12583</v>
      </c>
      <c r="S829" s="1"/>
      <c r="T829" s="1" t="s">
        <v>12584</v>
      </c>
      <c r="U829" s="1" t="s">
        <v>12585</v>
      </c>
      <c r="V829" s="1" t="s">
        <v>12586</v>
      </c>
      <c r="W829" s="1" t="s">
        <v>3795</v>
      </c>
      <c r="X829" s="1" t="s">
        <v>12587</v>
      </c>
      <c r="Y829" s="1" t="s">
        <v>637</v>
      </c>
      <c r="Z829" s="1" t="s">
        <v>12588</v>
      </c>
      <c r="AA829" s="1" t="b">
        <v>1</v>
      </c>
      <c r="AB829" s="1">
        <v>3</v>
      </c>
      <c r="AC829" s="1"/>
      <c r="AD829" s="1"/>
    </row>
    <row r="830" spans="1:30">
      <c r="A830" s="1"/>
      <c r="B830" s="1" t="s">
        <v>12589</v>
      </c>
      <c r="C830" s="1" t="s">
        <v>190</v>
      </c>
      <c r="D830" s="1" t="s">
        <v>12590</v>
      </c>
      <c r="E830" s="1" t="s">
        <v>12591</v>
      </c>
      <c r="F830" s="1" t="s">
        <v>12592</v>
      </c>
      <c r="G830" s="1" t="s">
        <v>12593</v>
      </c>
      <c r="H830" s="1" t="s">
        <v>12594</v>
      </c>
      <c r="I830" s="1"/>
      <c r="J830" s="1"/>
      <c r="K830" s="1" t="s">
        <v>75</v>
      </c>
      <c r="L830" s="1" t="s">
        <v>76</v>
      </c>
      <c r="M830" s="1">
        <v>500</v>
      </c>
      <c r="N830" s="1" t="s">
        <v>178</v>
      </c>
      <c r="O830" s="1" t="s">
        <v>12595</v>
      </c>
      <c r="P830" s="1" t="s">
        <v>12596</v>
      </c>
      <c r="Q830" s="1" t="s">
        <v>12597</v>
      </c>
      <c r="R830" s="1" t="s">
        <v>12598</v>
      </c>
      <c r="S830" s="1"/>
      <c r="T830" s="1" t="s">
        <v>12599</v>
      </c>
      <c r="U830" s="1" t="s">
        <v>12600</v>
      </c>
      <c r="V830" s="1" t="s">
        <v>12601</v>
      </c>
      <c r="W830" s="1" t="s">
        <v>3196</v>
      </c>
      <c r="X830" s="1" t="s">
        <v>12602</v>
      </c>
      <c r="Y830" s="1" t="s">
        <v>637</v>
      </c>
      <c r="Z830" s="1" t="s">
        <v>12603</v>
      </c>
      <c r="AA830" s="1" t="b">
        <v>1</v>
      </c>
      <c r="AB830" s="1">
        <v>2</v>
      </c>
      <c r="AC830" s="1"/>
      <c r="AD830" s="1"/>
    </row>
    <row r="831" spans="1:30">
      <c r="A831" s="1"/>
      <c r="B831" s="1" t="s">
        <v>12604</v>
      </c>
      <c r="C831" s="1" t="s">
        <v>69</v>
      </c>
      <c r="D831" s="1" t="s">
        <v>12605</v>
      </c>
      <c r="E831" s="1" t="s">
        <v>12606</v>
      </c>
      <c r="F831" s="1" t="s">
        <v>12607</v>
      </c>
      <c r="G831" s="1" t="s">
        <v>12608</v>
      </c>
      <c r="H831" s="1" t="s">
        <v>12609</v>
      </c>
      <c r="I831" s="1"/>
      <c r="J831" s="1"/>
      <c r="K831" s="1" t="s">
        <v>75</v>
      </c>
      <c r="L831" s="1" t="s">
        <v>76</v>
      </c>
      <c r="M831" s="1">
        <v>600</v>
      </c>
      <c r="N831" s="1" t="s">
        <v>178</v>
      </c>
      <c r="O831" s="1" t="s">
        <v>12610</v>
      </c>
      <c r="P831" s="1" t="s">
        <v>12611</v>
      </c>
      <c r="Q831" s="1" t="s">
        <v>12612</v>
      </c>
      <c r="R831" s="1" t="s">
        <v>12613</v>
      </c>
      <c r="S831" s="1"/>
      <c r="T831" s="1" t="s">
        <v>12614</v>
      </c>
      <c r="U831" s="1" t="s">
        <v>12615</v>
      </c>
      <c r="V831" s="1" t="s">
        <v>12616</v>
      </c>
      <c r="W831" s="1" t="s">
        <v>9240</v>
      </c>
      <c r="X831" s="1" t="s">
        <v>12617</v>
      </c>
      <c r="Y831" s="1" t="s">
        <v>104</v>
      </c>
      <c r="Z831" s="1" t="s">
        <v>12618</v>
      </c>
      <c r="AA831" s="1" t="b">
        <v>1</v>
      </c>
      <c r="AB831" s="1">
        <v>2</v>
      </c>
      <c r="AC831" s="1"/>
      <c r="AD831" s="1"/>
    </row>
    <row r="832" spans="1:30">
      <c r="A832" s="1"/>
      <c r="B832" s="1" t="s">
        <v>12619</v>
      </c>
      <c r="C832" s="1" t="s">
        <v>69</v>
      </c>
      <c r="D832" s="1" t="s">
        <v>12620</v>
      </c>
      <c r="E832" s="1" t="s">
        <v>12621</v>
      </c>
      <c r="F832" s="1" t="s">
        <v>12622</v>
      </c>
      <c r="G832" s="1" t="s">
        <v>12623</v>
      </c>
      <c r="H832" s="1" t="s">
        <v>12624</v>
      </c>
      <c r="I832" s="1"/>
      <c r="J832" s="1"/>
      <c r="K832" s="1" t="s">
        <v>37</v>
      </c>
      <c r="L832" s="1" t="s">
        <v>38</v>
      </c>
      <c r="M832" s="1">
        <v>700</v>
      </c>
      <c r="N832" s="1" t="s">
        <v>58</v>
      </c>
      <c r="O832" s="1" t="s">
        <v>12625</v>
      </c>
      <c r="P832" s="1" t="s">
        <v>12626</v>
      </c>
      <c r="Q832" s="1" t="s">
        <v>12627</v>
      </c>
      <c r="R832" s="1" t="s">
        <v>12628</v>
      </c>
      <c r="S832" s="1"/>
      <c r="T832" s="1" t="s">
        <v>12629</v>
      </c>
      <c r="U832" s="1" t="s">
        <v>12630</v>
      </c>
      <c r="V832" s="1" t="s">
        <v>12631</v>
      </c>
      <c r="W832" s="1" t="s">
        <v>3196</v>
      </c>
      <c r="X832" s="1" t="s">
        <v>12632</v>
      </c>
      <c r="Y832" s="1" t="s">
        <v>637</v>
      </c>
      <c r="Z832" s="1" t="s">
        <v>12633</v>
      </c>
      <c r="AA832" s="1" t="b">
        <v>1</v>
      </c>
      <c r="AB832" s="1">
        <v>3</v>
      </c>
      <c r="AC832" s="1"/>
      <c r="AD832" s="1"/>
    </row>
    <row r="833" spans="1:30">
      <c r="A833" s="1"/>
      <c r="B833" s="1" t="s">
        <v>12634</v>
      </c>
      <c r="C833" s="1" t="s">
        <v>334</v>
      </c>
      <c r="D833" s="1" t="s">
        <v>12635</v>
      </c>
      <c r="E833" s="1" t="s">
        <v>12636</v>
      </c>
      <c r="F833" s="1" t="s">
        <v>12637</v>
      </c>
      <c r="G833" s="1" t="s">
        <v>12638</v>
      </c>
      <c r="H833" s="1" t="s">
        <v>12639</v>
      </c>
      <c r="I833" s="1"/>
      <c r="J833" s="1"/>
      <c r="K833" s="1" t="s">
        <v>37</v>
      </c>
      <c r="L833" s="1" t="s">
        <v>38</v>
      </c>
      <c r="M833" s="1">
        <v>700</v>
      </c>
      <c r="N833" s="1" t="s">
        <v>39</v>
      </c>
      <c r="O833" s="1" t="s">
        <v>12640</v>
      </c>
      <c r="P833" s="1" t="s">
        <v>12641</v>
      </c>
      <c r="Q833" s="1" t="s">
        <v>12642</v>
      </c>
      <c r="R833" s="1" t="s">
        <v>12643</v>
      </c>
      <c r="S833" s="1"/>
      <c r="T833" s="1" t="s">
        <v>12644</v>
      </c>
      <c r="U833" s="1" t="s">
        <v>12645</v>
      </c>
      <c r="V833" s="1" t="s">
        <v>12646</v>
      </c>
      <c r="W833" s="1" t="s">
        <v>3302</v>
      </c>
      <c r="X833" s="1" t="s">
        <v>12647</v>
      </c>
      <c r="Y833" s="1" t="s">
        <v>637</v>
      </c>
      <c r="Z833" s="1" t="s">
        <v>12648</v>
      </c>
      <c r="AA833" s="1" t="b">
        <v>1</v>
      </c>
      <c r="AB833" s="1">
        <v>3</v>
      </c>
      <c r="AC833" s="1"/>
      <c r="AD833" s="1"/>
    </row>
    <row r="834" spans="1:30">
      <c r="A834" s="1"/>
      <c r="B834" s="1" t="s">
        <v>12649</v>
      </c>
      <c r="C834" s="1" t="s">
        <v>31</v>
      </c>
      <c r="D834" s="1" t="s">
        <v>12650</v>
      </c>
      <c r="E834" s="1" t="s">
        <v>12651</v>
      </c>
      <c r="F834" s="1" t="s">
        <v>12652</v>
      </c>
      <c r="G834" s="1" t="s">
        <v>12653</v>
      </c>
      <c r="H834" s="1" t="s">
        <v>12654</v>
      </c>
      <c r="I834" s="1"/>
      <c r="J834" s="1"/>
      <c r="K834" s="1" t="s">
        <v>37</v>
      </c>
      <c r="L834" s="1" t="s">
        <v>38</v>
      </c>
      <c r="M834" s="1">
        <v>700</v>
      </c>
      <c r="N834" s="1" t="s">
        <v>58</v>
      </c>
      <c r="O834" s="1" t="s">
        <v>12655</v>
      </c>
      <c r="P834" s="1" t="s">
        <v>12656</v>
      </c>
      <c r="Q834" s="1" t="s">
        <v>12657</v>
      </c>
      <c r="R834" s="1" t="s">
        <v>12658</v>
      </c>
      <c r="S834" s="1"/>
      <c r="T834" s="1" t="s">
        <v>12659</v>
      </c>
      <c r="U834" s="1" t="s">
        <v>12660</v>
      </c>
      <c r="V834" s="1" t="s">
        <v>12661</v>
      </c>
      <c r="W834" s="1" t="s">
        <v>3242</v>
      </c>
      <c r="X834" s="1" t="s">
        <v>12662</v>
      </c>
      <c r="Y834" s="1" t="s">
        <v>49</v>
      </c>
      <c r="Z834" s="1" t="s">
        <v>12663</v>
      </c>
      <c r="AA834" s="1" t="b">
        <v>1</v>
      </c>
      <c r="AB834" s="1">
        <v>3</v>
      </c>
      <c r="AC834" s="1"/>
      <c r="AD834" s="1"/>
    </row>
    <row r="835" spans="1:30">
      <c r="A835" s="1"/>
      <c r="B835" s="1" t="s">
        <v>12664</v>
      </c>
      <c r="C835" s="1" t="s">
        <v>107</v>
      </c>
      <c r="D835" s="1" t="s">
        <v>12665</v>
      </c>
      <c r="E835" s="1" t="s">
        <v>12666</v>
      </c>
      <c r="F835" s="1" t="s">
        <v>12667</v>
      </c>
      <c r="G835" s="1" t="s">
        <v>12668</v>
      </c>
      <c r="H835" s="1" t="s">
        <v>12669</v>
      </c>
      <c r="I835" s="1"/>
      <c r="J835" s="1"/>
      <c r="K835" s="1" t="s">
        <v>93</v>
      </c>
      <c r="L835" s="1" t="s">
        <v>94</v>
      </c>
      <c r="M835" s="1">
        <v>900</v>
      </c>
      <c r="N835" s="1" t="s">
        <v>2831</v>
      </c>
      <c r="O835" s="1" t="s">
        <v>12670</v>
      </c>
      <c r="P835" s="1" t="s">
        <v>12671</v>
      </c>
      <c r="Q835" s="1" t="s">
        <v>12672</v>
      </c>
      <c r="R835" s="1" t="s">
        <v>12673</v>
      </c>
      <c r="S835" s="1"/>
      <c r="T835" s="1" t="s">
        <v>12674</v>
      </c>
      <c r="U835" s="1" t="s">
        <v>12675</v>
      </c>
      <c r="V835" s="1" t="s">
        <v>12676</v>
      </c>
      <c r="W835" s="1" t="s">
        <v>3438</v>
      </c>
      <c r="X835" s="1" t="s">
        <v>12677</v>
      </c>
      <c r="Y835" s="1" t="s">
        <v>49</v>
      </c>
      <c r="Z835" s="1" t="s">
        <v>12678</v>
      </c>
      <c r="AA835" s="1" t="b">
        <v>0</v>
      </c>
      <c r="AB835" s="1">
        <v>5</v>
      </c>
      <c r="AC835" s="1"/>
      <c r="AD835" s="1"/>
    </row>
    <row r="836" spans="1:30">
      <c r="A836" s="1"/>
      <c r="B836" s="1" t="s">
        <v>12679</v>
      </c>
      <c r="C836" s="1" t="s">
        <v>190</v>
      </c>
      <c r="D836" s="1" t="s">
        <v>12680</v>
      </c>
      <c r="E836" s="1" t="s">
        <v>12681</v>
      </c>
      <c r="F836" s="1" t="s">
        <v>12682</v>
      </c>
      <c r="G836" s="1" t="s">
        <v>12683</v>
      </c>
      <c r="H836" s="1" t="s">
        <v>12684</v>
      </c>
      <c r="I836" s="1"/>
      <c r="J836" s="1"/>
      <c r="K836" s="1" t="s">
        <v>75</v>
      </c>
      <c r="L836" s="1" t="s">
        <v>76</v>
      </c>
      <c r="M836" s="1">
        <v>600</v>
      </c>
      <c r="N836" s="1" t="s">
        <v>58</v>
      </c>
      <c r="O836" s="1" t="s">
        <v>12685</v>
      </c>
      <c r="P836" s="1"/>
      <c r="Q836" s="1" t="s">
        <v>12686</v>
      </c>
      <c r="R836" s="1" t="s">
        <v>12687</v>
      </c>
      <c r="S836" s="1"/>
      <c r="T836" s="1" t="s">
        <v>12688</v>
      </c>
      <c r="U836" s="1" t="s">
        <v>12689</v>
      </c>
      <c r="V836" s="1" t="s">
        <v>12690</v>
      </c>
      <c r="W836" s="1" t="s">
        <v>3659</v>
      </c>
      <c r="X836" s="1" t="s">
        <v>12691</v>
      </c>
      <c r="Y836" s="1" t="s">
        <v>49</v>
      </c>
      <c r="Z836" s="1" t="s">
        <v>12692</v>
      </c>
      <c r="AA836" s="1" t="b">
        <v>1</v>
      </c>
      <c r="AB836" s="1">
        <v>2</v>
      </c>
      <c r="AC836" s="1"/>
      <c r="AD836" s="1"/>
    </row>
    <row r="837" spans="1:30">
      <c r="A837" s="1"/>
      <c r="B837" s="1" t="s">
        <v>12693</v>
      </c>
      <c r="C837" s="1" t="s">
        <v>190</v>
      </c>
      <c r="D837" s="1" t="s">
        <v>12694</v>
      </c>
      <c r="E837" s="1" t="s">
        <v>12695</v>
      </c>
      <c r="F837" s="1" t="s">
        <v>12696</v>
      </c>
      <c r="G837" s="1" t="s">
        <v>12697</v>
      </c>
      <c r="H837" s="1" t="s">
        <v>12698</v>
      </c>
      <c r="I837" s="1"/>
      <c r="J837" s="1"/>
      <c r="K837" s="1" t="s">
        <v>75</v>
      </c>
      <c r="L837" s="1" t="s">
        <v>76</v>
      </c>
      <c r="M837" s="1">
        <v>600</v>
      </c>
      <c r="N837" s="1" t="s">
        <v>58</v>
      </c>
      <c r="O837" s="1" t="s">
        <v>12699</v>
      </c>
      <c r="P837" s="1"/>
      <c r="Q837" s="1" t="s">
        <v>12700</v>
      </c>
      <c r="R837" s="1" t="s">
        <v>12701</v>
      </c>
      <c r="S837" s="1"/>
      <c r="T837" s="1" t="s">
        <v>12702</v>
      </c>
      <c r="U837" s="1" t="s">
        <v>12703</v>
      </c>
      <c r="V837" s="1" t="s">
        <v>12704</v>
      </c>
      <c r="W837" s="1" t="s">
        <v>1014</v>
      </c>
      <c r="X837" s="1" t="s">
        <v>12705</v>
      </c>
      <c r="Y837" s="1" t="s">
        <v>637</v>
      </c>
      <c r="Z837" s="1" t="s">
        <v>12706</v>
      </c>
      <c r="AA837" s="1" t="b">
        <v>1</v>
      </c>
      <c r="AB837" s="1">
        <v>3</v>
      </c>
      <c r="AC837" s="1"/>
      <c r="AD837" s="1"/>
    </row>
    <row r="838" spans="1:30">
      <c r="A838" s="1"/>
      <c r="B838" s="1" t="s">
        <v>12707</v>
      </c>
      <c r="C838" s="1" t="s">
        <v>69</v>
      </c>
      <c r="D838" s="1" t="s">
        <v>12708</v>
      </c>
      <c r="E838" s="1" t="s">
        <v>12709</v>
      </c>
      <c r="F838" s="1" t="s">
        <v>12710</v>
      </c>
      <c r="G838" s="1" t="s">
        <v>12711</v>
      </c>
      <c r="H838" s="1" t="s">
        <v>12712</v>
      </c>
      <c r="I838" s="1"/>
      <c r="J838" s="1"/>
      <c r="K838" s="1" t="s">
        <v>37</v>
      </c>
      <c r="L838" s="1" t="s">
        <v>76</v>
      </c>
      <c r="M838" s="1">
        <v>600</v>
      </c>
      <c r="N838" s="1" t="s">
        <v>58</v>
      </c>
      <c r="O838" s="1" t="s">
        <v>12713</v>
      </c>
      <c r="P838" s="1"/>
      <c r="Q838" s="1" t="s">
        <v>12714</v>
      </c>
      <c r="R838" s="1" t="s">
        <v>12715</v>
      </c>
      <c r="S838" s="1"/>
      <c r="T838" s="1" t="s">
        <v>12716</v>
      </c>
      <c r="U838" s="1" t="s">
        <v>12717</v>
      </c>
      <c r="V838" s="1" t="s">
        <v>12718</v>
      </c>
      <c r="W838" s="1" t="s">
        <v>3467</v>
      </c>
      <c r="X838" s="1" t="s">
        <v>12719</v>
      </c>
      <c r="Y838" s="1" t="s">
        <v>66</v>
      </c>
      <c r="Z838" s="1" t="s">
        <v>12720</v>
      </c>
      <c r="AA838" s="1" t="b">
        <v>1</v>
      </c>
      <c r="AB838" s="1">
        <v>2</v>
      </c>
      <c r="AC838" s="1"/>
      <c r="AD838" s="1"/>
    </row>
    <row r="839" spans="1:30">
      <c r="A839" s="1"/>
      <c r="B839" s="1" t="s">
        <v>12721</v>
      </c>
      <c r="C839" s="1" t="s">
        <v>69</v>
      </c>
      <c r="D839" s="1" t="s">
        <v>12722</v>
      </c>
      <c r="E839" s="1" t="s">
        <v>12723</v>
      </c>
      <c r="F839" s="1" t="s">
        <v>12724</v>
      </c>
      <c r="G839" s="1" t="s">
        <v>12725</v>
      </c>
      <c r="H839" s="1" t="s">
        <v>12726</v>
      </c>
      <c r="I839" s="1"/>
      <c r="J839" s="1"/>
      <c r="K839" s="1" t="s">
        <v>75</v>
      </c>
      <c r="L839" s="1" t="s">
        <v>76</v>
      </c>
      <c r="M839" s="1">
        <v>500</v>
      </c>
      <c r="N839" s="1" t="s">
        <v>178</v>
      </c>
      <c r="O839" s="1" t="s">
        <v>12727</v>
      </c>
      <c r="P839" s="1" t="s">
        <v>12728</v>
      </c>
      <c r="Q839" s="1" t="s">
        <v>12729</v>
      </c>
      <c r="R839" s="1" t="s">
        <v>12730</v>
      </c>
      <c r="S839" s="1"/>
      <c r="T839" s="1" t="s">
        <v>12731</v>
      </c>
      <c r="U839" s="1" t="s">
        <v>12732</v>
      </c>
      <c r="V839" s="1" t="s">
        <v>12733</v>
      </c>
      <c r="W839" s="1" t="s">
        <v>3643</v>
      </c>
      <c r="X839" s="1" t="s">
        <v>12734</v>
      </c>
      <c r="Y839" s="1" t="s">
        <v>104</v>
      </c>
      <c r="Z839" s="1" t="s">
        <v>12735</v>
      </c>
      <c r="AA839" s="1" t="b">
        <v>1</v>
      </c>
      <c r="AB839" s="1">
        <v>2</v>
      </c>
      <c r="AC839" s="1"/>
      <c r="AD839" s="1"/>
    </row>
    <row r="840" spans="1:30">
      <c r="A840" s="1"/>
      <c r="B840" s="1" t="s">
        <v>12736</v>
      </c>
      <c r="C840" s="1" t="s">
        <v>69</v>
      </c>
      <c r="D840" s="1" t="s">
        <v>12737</v>
      </c>
      <c r="E840" s="1" t="s">
        <v>12738</v>
      </c>
      <c r="F840" s="1" t="s">
        <v>12739</v>
      </c>
      <c r="G840" s="1" t="s">
        <v>12740</v>
      </c>
      <c r="H840" s="1" t="s">
        <v>12741</v>
      </c>
      <c r="I840" s="1"/>
      <c r="J840" s="1"/>
      <c r="K840" s="1" t="s">
        <v>37</v>
      </c>
      <c r="L840" s="1" t="s">
        <v>76</v>
      </c>
      <c r="M840" s="1">
        <v>600</v>
      </c>
      <c r="N840" s="1" t="s">
        <v>58</v>
      </c>
      <c r="O840" s="1" t="s">
        <v>6780</v>
      </c>
      <c r="P840" s="1"/>
      <c r="Q840" s="1" t="s">
        <v>12742</v>
      </c>
      <c r="R840" s="1" t="s">
        <v>12743</v>
      </c>
      <c r="S840" s="1"/>
      <c r="T840" s="1" t="s">
        <v>12744</v>
      </c>
      <c r="U840" s="1" t="s">
        <v>12745</v>
      </c>
      <c r="V840" s="1" t="s">
        <v>12746</v>
      </c>
      <c r="W840" s="1" t="s">
        <v>3779</v>
      </c>
      <c r="X840" s="1" t="s">
        <v>12747</v>
      </c>
      <c r="Y840" s="1" t="s">
        <v>637</v>
      </c>
      <c r="Z840" s="1" t="s">
        <v>12748</v>
      </c>
      <c r="AA840" s="1" t="b">
        <v>1</v>
      </c>
      <c r="AB840" s="1">
        <v>3</v>
      </c>
      <c r="AC840" s="1"/>
      <c r="AD840" s="1"/>
    </row>
    <row r="841" spans="1:30">
      <c r="A841" s="1"/>
      <c r="B841" s="1" t="s">
        <v>5249</v>
      </c>
      <c r="C841" s="1" t="s">
        <v>190</v>
      </c>
      <c r="D841" s="1" t="s">
        <v>12749</v>
      </c>
      <c r="E841" s="1" t="s">
        <v>12750</v>
      </c>
      <c r="F841" s="1" t="s">
        <v>12751</v>
      </c>
      <c r="G841" s="1" t="s">
        <v>12752</v>
      </c>
      <c r="H841" s="1" t="s">
        <v>12753</v>
      </c>
      <c r="I841" s="1"/>
      <c r="J841" s="1"/>
      <c r="K841" s="1" t="s">
        <v>75</v>
      </c>
      <c r="L841" s="1" t="s">
        <v>76</v>
      </c>
      <c r="M841" s="1">
        <v>500</v>
      </c>
      <c r="N841" s="1" t="s">
        <v>178</v>
      </c>
      <c r="O841" s="1" t="s">
        <v>12754</v>
      </c>
      <c r="P841" s="1" t="s">
        <v>12755</v>
      </c>
      <c r="Q841" s="1" t="s">
        <v>12756</v>
      </c>
      <c r="R841" s="1" t="s">
        <v>12757</v>
      </c>
      <c r="S841" s="1" t="s">
        <v>12758</v>
      </c>
      <c r="T841" s="1" t="s">
        <v>12759</v>
      </c>
      <c r="U841" s="1" t="s">
        <v>12760</v>
      </c>
      <c r="V841" s="1" t="s">
        <v>12761</v>
      </c>
      <c r="W841" s="1" t="s">
        <v>3362</v>
      </c>
      <c r="X841" s="1" t="s">
        <v>12762</v>
      </c>
      <c r="Y841" s="1" t="s">
        <v>49</v>
      </c>
      <c r="Z841" s="1" t="s">
        <v>12763</v>
      </c>
      <c r="AA841" s="1" t="b">
        <v>1</v>
      </c>
      <c r="AB841" s="1">
        <v>2</v>
      </c>
      <c r="AC841" s="1"/>
      <c r="AD841" s="1"/>
    </row>
    <row r="842" spans="1:30">
      <c r="A842" s="1"/>
      <c r="B842" s="1" t="s">
        <v>12764</v>
      </c>
      <c r="C842" s="1" t="s">
        <v>334</v>
      </c>
      <c r="D842" s="1" t="s">
        <v>12765</v>
      </c>
      <c r="E842" s="1" t="s">
        <v>12766</v>
      </c>
      <c r="F842" s="1" t="s">
        <v>12767</v>
      </c>
      <c r="G842" s="1" t="s">
        <v>12768</v>
      </c>
      <c r="H842" s="1" t="s">
        <v>12769</v>
      </c>
      <c r="I842" s="1"/>
      <c r="J842" s="1"/>
      <c r="K842" s="1" t="s">
        <v>37</v>
      </c>
      <c r="L842" s="1" t="s">
        <v>38</v>
      </c>
      <c r="M842" s="1">
        <v>750</v>
      </c>
      <c r="N842" s="1" t="s">
        <v>2831</v>
      </c>
      <c r="O842" s="1" t="s">
        <v>12770</v>
      </c>
      <c r="P842" s="1" t="s">
        <v>12771</v>
      </c>
      <c r="Q842" s="1" t="s">
        <v>12772</v>
      </c>
      <c r="R842" s="1" t="s">
        <v>12773</v>
      </c>
      <c r="S842" s="1"/>
      <c r="T842" s="1" t="s">
        <v>12774</v>
      </c>
      <c r="U842" s="1" t="s">
        <v>12775</v>
      </c>
      <c r="V842" s="1" t="s">
        <v>12776</v>
      </c>
      <c r="W842" s="1" t="s">
        <v>3512</v>
      </c>
      <c r="X842" s="1" t="s">
        <v>12777</v>
      </c>
      <c r="Y842" s="1" t="s">
        <v>16</v>
      </c>
      <c r="Z842" s="1" t="s">
        <v>12778</v>
      </c>
      <c r="AA842" s="1" t="b">
        <v>0</v>
      </c>
      <c r="AB842" s="1">
        <v>5</v>
      </c>
      <c r="AC842" s="1"/>
      <c r="AD842" s="1"/>
    </row>
    <row r="843" spans="1:30">
      <c r="A843" s="1"/>
      <c r="B843" s="1" t="s">
        <v>12779</v>
      </c>
      <c r="C843" s="1" t="s">
        <v>334</v>
      </c>
      <c r="D843" s="1" t="s">
        <v>12780</v>
      </c>
      <c r="E843" s="1" t="s">
        <v>12781</v>
      </c>
      <c r="F843" s="1" t="s">
        <v>12782</v>
      </c>
      <c r="G843" s="1" t="s">
        <v>12783</v>
      </c>
      <c r="H843" s="1" t="s">
        <v>12784</v>
      </c>
      <c r="I843" s="1"/>
      <c r="J843" s="1"/>
      <c r="K843" s="1" t="s">
        <v>37</v>
      </c>
      <c r="L843" s="1" t="s">
        <v>76</v>
      </c>
      <c r="M843" s="1">
        <v>600</v>
      </c>
      <c r="N843" s="1" t="s">
        <v>39</v>
      </c>
      <c r="O843" s="1" t="s">
        <v>12785</v>
      </c>
      <c r="P843" s="1" t="s">
        <v>12786</v>
      </c>
      <c r="Q843" s="1" t="s">
        <v>12787</v>
      </c>
      <c r="R843" s="1" t="s">
        <v>12788</v>
      </c>
      <c r="S843" s="1"/>
      <c r="T843" s="1" t="s">
        <v>12789</v>
      </c>
      <c r="U843" s="1" t="s">
        <v>12790</v>
      </c>
      <c r="V843" s="1" t="s">
        <v>12791</v>
      </c>
      <c r="W843" s="1" t="s">
        <v>3438</v>
      </c>
      <c r="X843" s="1" t="s">
        <v>12792</v>
      </c>
      <c r="Y843" s="1" t="s">
        <v>16</v>
      </c>
      <c r="Z843" s="1" t="s">
        <v>12793</v>
      </c>
      <c r="AA843" s="1" t="b">
        <v>1</v>
      </c>
      <c r="AB843" s="1">
        <v>3</v>
      </c>
      <c r="AC843" s="1"/>
      <c r="AD843" s="1"/>
    </row>
    <row r="844" spans="1:30">
      <c r="A844" s="1"/>
      <c r="B844" s="1" t="s">
        <v>7728</v>
      </c>
      <c r="C844" s="1" t="s">
        <v>69</v>
      </c>
      <c r="D844" s="1" t="s">
        <v>12794</v>
      </c>
      <c r="E844" s="1" t="s">
        <v>12795</v>
      </c>
      <c r="F844" s="1" t="s">
        <v>12796</v>
      </c>
      <c r="G844" s="1" t="s">
        <v>12797</v>
      </c>
      <c r="H844" s="1" t="s">
        <v>12798</v>
      </c>
      <c r="I844" s="1"/>
      <c r="J844" s="1"/>
      <c r="K844" s="1" t="s">
        <v>37</v>
      </c>
      <c r="L844" s="1" t="s">
        <v>38</v>
      </c>
      <c r="M844" s="1">
        <v>750</v>
      </c>
      <c r="N844" s="1" t="s">
        <v>58</v>
      </c>
      <c r="O844" s="1" t="s">
        <v>12799</v>
      </c>
      <c r="P844" s="1" t="s">
        <v>12800</v>
      </c>
      <c r="Q844" s="1" t="s">
        <v>12801</v>
      </c>
      <c r="R844" s="1" t="s">
        <v>12802</v>
      </c>
      <c r="S844" s="1" t="s">
        <v>8166</v>
      </c>
      <c r="T844" s="1" t="s">
        <v>12803</v>
      </c>
      <c r="U844" s="1" t="s">
        <v>12804</v>
      </c>
      <c r="V844" s="1" t="s">
        <v>12805</v>
      </c>
      <c r="W844" s="1" t="s">
        <v>3438</v>
      </c>
      <c r="X844" s="1" t="s">
        <v>12806</v>
      </c>
      <c r="Y844" s="1" t="s">
        <v>16</v>
      </c>
      <c r="Z844" s="1" t="s">
        <v>12807</v>
      </c>
      <c r="AA844" s="1" t="b">
        <v>1</v>
      </c>
      <c r="AB844" s="1">
        <v>4</v>
      </c>
      <c r="AC844" s="1"/>
      <c r="AD844" s="1"/>
    </row>
    <row r="845" spans="1:30">
      <c r="A845" s="1"/>
      <c r="B845" s="1" t="s">
        <v>6566</v>
      </c>
      <c r="C845" s="1" t="s">
        <v>31</v>
      </c>
      <c r="D845" s="1" t="s">
        <v>12808</v>
      </c>
      <c r="E845" s="1" t="s">
        <v>12809</v>
      </c>
      <c r="F845" s="1" t="s">
        <v>12810</v>
      </c>
      <c r="G845" s="1" t="s">
        <v>12811</v>
      </c>
      <c r="H845" s="1" t="s">
        <v>12812</v>
      </c>
      <c r="I845" s="1"/>
      <c r="J845" s="1"/>
      <c r="K845" s="1" t="s">
        <v>93</v>
      </c>
      <c r="L845" s="1" t="s">
        <v>94</v>
      </c>
      <c r="M845" s="1">
        <v>850</v>
      </c>
      <c r="N845" s="1" t="s">
        <v>2831</v>
      </c>
      <c r="O845" s="1" t="s">
        <v>12813</v>
      </c>
      <c r="P845" s="1" t="s">
        <v>12814</v>
      </c>
      <c r="Q845" s="1" t="s">
        <v>12815</v>
      </c>
      <c r="R845" s="1" t="s">
        <v>12816</v>
      </c>
      <c r="S845" s="1" t="s">
        <v>12817</v>
      </c>
      <c r="T845" s="1" t="s">
        <v>12818</v>
      </c>
      <c r="U845" s="1" t="s">
        <v>12819</v>
      </c>
      <c r="V845" s="1" t="s">
        <v>12820</v>
      </c>
      <c r="W845" s="1" t="s">
        <v>3438</v>
      </c>
      <c r="X845" s="1" t="s">
        <v>12821</v>
      </c>
      <c r="Y845" s="1" t="s">
        <v>637</v>
      </c>
      <c r="Z845" s="1" t="s">
        <v>12822</v>
      </c>
      <c r="AA845" s="1" t="b">
        <v>0</v>
      </c>
      <c r="AB845" s="1">
        <v>5</v>
      </c>
      <c r="AC845" s="1"/>
      <c r="AD845" s="1"/>
    </row>
    <row r="846" spans="1:30">
      <c r="A846" s="1"/>
      <c r="B846" s="1" t="s">
        <v>12823</v>
      </c>
      <c r="C846" s="1" t="s">
        <v>69</v>
      </c>
      <c r="D846" s="1" t="s">
        <v>12824</v>
      </c>
      <c r="E846" s="1" t="s">
        <v>12825</v>
      </c>
      <c r="F846" s="1" t="s">
        <v>12826</v>
      </c>
      <c r="G846" s="1" t="s">
        <v>12827</v>
      </c>
      <c r="H846" s="1" t="s">
        <v>12828</v>
      </c>
      <c r="I846" s="1"/>
      <c r="J846" s="1"/>
      <c r="K846" s="1" t="s">
        <v>37</v>
      </c>
      <c r="L846" s="1" t="s">
        <v>38</v>
      </c>
      <c r="M846" s="1">
        <v>700</v>
      </c>
      <c r="N846" s="1" t="s">
        <v>58</v>
      </c>
      <c r="O846" s="1" t="s">
        <v>12829</v>
      </c>
      <c r="P846" s="1"/>
      <c r="Q846" s="1" t="s">
        <v>12830</v>
      </c>
      <c r="R846" s="1" t="s">
        <v>12831</v>
      </c>
      <c r="S846" s="1"/>
      <c r="T846" s="1" t="s">
        <v>12832</v>
      </c>
      <c r="U846" s="1" t="s">
        <v>12833</v>
      </c>
      <c r="V846" s="1" t="s">
        <v>12834</v>
      </c>
      <c r="W846" s="1" t="s">
        <v>1014</v>
      </c>
      <c r="X846" s="1" t="s">
        <v>12835</v>
      </c>
      <c r="Y846" s="1" t="s">
        <v>66</v>
      </c>
      <c r="Z846" s="1" t="s">
        <v>12836</v>
      </c>
      <c r="AA846" s="1" t="b">
        <v>1</v>
      </c>
      <c r="AB846" s="1">
        <v>3</v>
      </c>
      <c r="AC846" s="1"/>
      <c r="AD846" s="1"/>
    </row>
    <row r="847" spans="1:30">
      <c r="A847" s="1"/>
      <c r="B847" s="1" t="s">
        <v>12837</v>
      </c>
      <c r="C847" s="1" t="s">
        <v>69</v>
      </c>
      <c r="D847" s="1" t="s">
        <v>12838</v>
      </c>
      <c r="E847" s="1" t="s">
        <v>12839</v>
      </c>
      <c r="F847" s="1" t="s">
        <v>12840</v>
      </c>
      <c r="G847" s="1" t="s">
        <v>12841</v>
      </c>
      <c r="H847" s="1" t="s">
        <v>12842</v>
      </c>
      <c r="I847" s="1"/>
      <c r="J847" s="1"/>
      <c r="K847" s="1" t="s">
        <v>37</v>
      </c>
      <c r="L847" s="1" t="s">
        <v>38</v>
      </c>
      <c r="M847" s="1">
        <v>700</v>
      </c>
      <c r="N847" s="1" t="s">
        <v>58</v>
      </c>
      <c r="O847" s="1" t="s">
        <v>12843</v>
      </c>
      <c r="P847" s="1"/>
      <c r="Q847" s="1" t="s">
        <v>12844</v>
      </c>
      <c r="R847" s="1" t="s">
        <v>12845</v>
      </c>
      <c r="S847" s="1"/>
      <c r="T847" s="1" t="s">
        <v>12846</v>
      </c>
      <c r="U847" s="1" t="s">
        <v>12847</v>
      </c>
      <c r="V847" s="1" t="s">
        <v>12848</v>
      </c>
      <c r="W847" s="1" t="s">
        <v>3242</v>
      </c>
      <c r="X847" s="1" t="s">
        <v>12849</v>
      </c>
      <c r="Y847" s="1" t="s">
        <v>66</v>
      </c>
      <c r="Z847" s="1" t="s">
        <v>12850</v>
      </c>
      <c r="AA847" s="1" t="b">
        <v>1</v>
      </c>
      <c r="AB847" s="1">
        <v>3</v>
      </c>
      <c r="AC847" s="1"/>
      <c r="AD847" s="1"/>
    </row>
    <row r="848" spans="1:30">
      <c r="A848" s="1"/>
      <c r="B848" s="1" t="s">
        <v>12851</v>
      </c>
      <c r="C848" s="1" t="s">
        <v>69</v>
      </c>
      <c r="D848" s="1" t="s">
        <v>12852</v>
      </c>
      <c r="E848" s="1" t="s">
        <v>12853</v>
      </c>
      <c r="F848" s="1" t="s">
        <v>12854</v>
      </c>
      <c r="G848" s="1" t="s">
        <v>12855</v>
      </c>
      <c r="H848" s="1" t="s">
        <v>12856</v>
      </c>
      <c r="I848" s="1"/>
      <c r="J848" s="1"/>
      <c r="K848" s="1" t="s">
        <v>37</v>
      </c>
      <c r="L848" s="1" t="s">
        <v>76</v>
      </c>
      <c r="M848" s="1">
        <v>600</v>
      </c>
      <c r="N848" s="1" t="s">
        <v>58</v>
      </c>
      <c r="O848" s="1" t="s">
        <v>12857</v>
      </c>
      <c r="P848" s="1"/>
      <c r="Q848" s="1" t="s">
        <v>12858</v>
      </c>
      <c r="R848" s="1" t="s">
        <v>12859</v>
      </c>
      <c r="S848" s="1"/>
      <c r="T848" s="1" t="s">
        <v>12860</v>
      </c>
      <c r="U848" s="1" t="s">
        <v>12861</v>
      </c>
      <c r="V848" s="1" t="s">
        <v>12862</v>
      </c>
      <c r="W848" s="1" t="s">
        <v>6454</v>
      </c>
      <c r="X848" s="1" t="s">
        <v>12863</v>
      </c>
      <c r="Y848" s="1" t="s">
        <v>66</v>
      </c>
      <c r="Z848" s="1" t="s">
        <v>12864</v>
      </c>
      <c r="AA848" s="1" t="b">
        <v>1</v>
      </c>
      <c r="AB848" s="1">
        <v>3</v>
      </c>
      <c r="AC848" s="1"/>
      <c r="AD848" s="1"/>
    </row>
    <row r="849" spans="1:30">
      <c r="A849" s="1"/>
      <c r="B849" s="1" t="s">
        <v>12865</v>
      </c>
      <c r="C849" s="1" t="s">
        <v>190</v>
      </c>
      <c r="D849" s="1" t="s">
        <v>12866</v>
      </c>
      <c r="E849" s="1" t="s">
        <v>12867</v>
      </c>
      <c r="F849" s="1" t="s">
        <v>12868</v>
      </c>
      <c r="G849" s="1" t="s">
        <v>12869</v>
      </c>
      <c r="H849" s="1" t="s">
        <v>12870</v>
      </c>
      <c r="I849" s="1"/>
      <c r="J849" s="1"/>
      <c r="K849" s="1" t="s">
        <v>37</v>
      </c>
      <c r="L849" s="1" t="s">
        <v>38</v>
      </c>
      <c r="M849" s="1">
        <v>800</v>
      </c>
      <c r="N849" s="1" t="s">
        <v>2831</v>
      </c>
      <c r="O849" s="1" t="s">
        <v>12871</v>
      </c>
      <c r="P849" s="1"/>
      <c r="Q849" s="1" t="s">
        <v>12872</v>
      </c>
      <c r="R849" s="1" t="s">
        <v>12873</v>
      </c>
      <c r="S849" s="1" t="s">
        <v>12874</v>
      </c>
      <c r="T849" s="1" t="s">
        <v>12875</v>
      </c>
      <c r="U849" s="1" t="s">
        <v>12876</v>
      </c>
      <c r="V849" s="1" t="s">
        <v>12877</v>
      </c>
      <c r="W849" s="1" t="s">
        <v>3196</v>
      </c>
      <c r="X849" s="1" t="s">
        <v>12878</v>
      </c>
      <c r="Y849" s="1" t="s">
        <v>104</v>
      </c>
      <c r="Z849" s="1" t="s">
        <v>12879</v>
      </c>
      <c r="AA849" s="1" t="b">
        <v>0</v>
      </c>
      <c r="AB849" s="1">
        <v>4</v>
      </c>
      <c r="AC849" s="1"/>
      <c r="AD849" s="1"/>
    </row>
    <row r="850" spans="1:30">
      <c r="A850" s="1"/>
      <c r="B850" s="1" t="s">
        <v>12880</v>
      </c>
      <c r="C850" s="1" t="s">
        <v>1332</v>
      </c>
      <c r="D850" s="1" t="s">
        <v>12881</v>
      </c>
      <c r="E850" s="1" t="s">
        <v>12882</v>
      </c>
      <c r="F850" s="1" t="s">
        <v>12883</v>
      </c>
      <c r="G850" s="1" t="s">
        <v>12884</v>
      </c>
      <c r="H850" s="1" t="s">
        <v>12885</v>
      </c>
      <c r="I850" s="1"/>
      <c r="J850" s="1"/>
      <c r="K850" s="1" t="s">
        <v>93</v>
      </c>
      <c r="L850" s="1" t="s">
        <v>38</v>
      </c>
      <c r="M850" s="1">
        <v>800</v>
      </c>
      <c r="N850" s="1" t="s">
        <v>58</v>
      </c>
      <c r="O850" s="1" t="s">
        <v>12886</v>
      </c>
      <c r="P850" s="1" t="s">
        <v>12887</v>
      </c>
      <c r="Q850" s="1" t="s">
        <v>12888</v>
      </c>
      <c r="R850" s="1" t="s">
        <v>12889</v>
      </c>
      <c r="S850" s="1"/>
      <c r="T850" s="1" t="s">
        <v>12890</v>
      </c>
      <c r="U850" s="1" t="s">
        <v>12891</v>
      </c>
      <c r="V850" s="1" t="s">
        <v>12892</v>
      </c>
      <c r="W850" s="1" t="s">
        <v>3438</v>
      </c>
      <c r="X850" s="1" t="s">
        <v>12893</v>
      </c>
      <c r="Y850" s="1" t="s">
        <v>49</v>
      </c>
      <c r="Z850" s="1" t="s">
        <v>12894</v>
      </c>
      <c r="AA850" s="1" t="b">
        <v>1</v>
      </c>
      <c r="AB850" s="1">
        <v>4</v>
      </c>
      <c r="AC850" s="1"/>
      <c r="AD850" s="1"/>
    </row>
    <row r="851" spans="1:30">
      <c r="A851" s="1"/>
      <c r="B851" s="1" t="s">
        <v>12895</v>
      </c>
      <c r="C851" s="1" t="s">
        <v>107</v>
      </c>
      <c r="D851" s="1" t="s">
        <v>12896</v>
      </c>
      <c r="E851" s="1" t="s">
        <v>12897</v>
      </c>
      <c r="F851" s="1" t="s">
        <v>12898</v>
      </c>
      <c r="G851" s="1" t="s">
        <v>12899</v>
      </c>
      <c r="H851" s="1" t="s">
        <v>12900</v>
      </c>
      <c r="I851" s="1"/>
      <c r="J851" s="1"/>
      <c r="K851" s="1" t="s">
        <v>75</v>
      </c>
      <c r="L851" s="1" t="s">
        <v>76</v>
      </c>
      <c r="M851" s="1">
        <v>500</v>
      </c>
      <c r="N851" s="1" t="s">
        <v>178</v>
      </c>
      <c r="O851" s="1" t="s">
        <v>12901</v>
      </c>
      <c r="P851" s="1" t="s">
        <v>12902</v>
      </c>
      <c r="Q851" s="1" t="s">
        <v>12903</v>
      </c>
      <c r="R851" s="1" t="s">
        <v>12904</v>
      </c>
      <c r="S851" s="1"/>
      <c r="T851" s="1" t="s">
        <v>12905</v>
      </c>
      <c r="U851" s="1" t="s">
        <v>12906</v>
      </c>
      <c r="V851" s="1" t="s">
        <v>12907</v>
      </c>
      <c r="W851" s="1" t="s">
        <v>6970</v>
      </c>
      <c r="X851" s="1" t="s">
        <v>12908</v>
      </c>
      <c r="Y851" s="1" t="s">
        <v>16</v>
      </c>
      <c r="Z851" s="1" t="s">
        <v>12909</v>
      </c>
      <c r="AA851" s="1" t="b">
        <v>1</v>
      </c>
      <c r="AB851" s="1">
        <v>2</v>
      </c>
      <c r="AC851" s="1"/>
      <c r="AD851" s="1"/>
    </row>
    <row r="852" spans="1:30">
      <c r="A852" s="1"/>
      <c r="B852" s="1" t="s">
        <v>12910</v>
      </c>
      <c r="C852" s="1" t="s">
        <v>31</v>
      </c>
      <c r="D852" s="1" t="s">
        <v>12911</v>
      </c>
      <c r="E852" s="1" t="s">
        <v>12912</v>
      </c>
      <c r="F852" s="1" t="s">
        <v>12913</v>
      </c>
      <c r="G852" s="1" t="s">
        <v>12914</v>
      </c>
      <c r="H852" s="1" t="s">
        <v>12915</v>
      </c>
      <c r="I852" s="1"/>
      <c r="J852" s="1"/>
      <c r="K852" s="1" t="s">
        <v>75</v>
      </c>
      <c r="L852" s="1" t="s">
        <v>76</v>
      </c>
      <c r="M852" s="1">
        <v>600</v>
      </c>
      <c r="N852" s="1" t="s">
        <v>58</v>
      </c>
      <c r="O852" s="1" t="s">
        <v>12916</v>
      </c>
      <c r="P852" s="1" t="s">
        <v>8277</v>
      </c>
      <c r="Q852" s="1" t="s">
        <v>12917</v>
      </c>
      <c r="R852" s="1" t="s">
        <v>12918</v>
      </c>
      <c r="S852" s="1" t="s">
        <v>12919</v>
      </c>
      <c r="T852" s="1" t="s">
        <v>12920</v>
      </c>
      <c r="U852" s="1" t="s">
        <v>12921</v>
      </c>
      <c r="V852" s="1" t="s">
        <v>12922</v>
      </c>
      <c r="W852" s="1" t="s">
        <v>1187</v>
      </c>
      <c r="X852" s="1" t="s">
        <v>12923</v>
      </c>
      <c r="Y852" s="1" t="s">
        <v>49</v>
      </c>
      <c r="Z852" s="1" t="s">
        <v>12924</v>
      </c>
      <c r="AA852" s="1" t="b">
        <v>1</v>
      </c>
      <c r="AB852" s="1">
        <v>2</v>
      </c>
      <c r="AC852" s="1"/>
      <c r="AD852" s="1"/>
    </row>
    <row r="853" spans="1:30">
      <c r="A853" s="1"/>
      <c r="B853" s="1" t="s">
        <v>12925</v>
      </c>
      <c r="C853" s="1" t="s">
        <v>69</v>
      </c>
      <c r="D853" s="1" t="s">
        <v>12926</v>
      </c>
      <c r="E853" s="1" t="s">
        <v>12927</v>
      </c>
      <c r="F853" s="1" t="s">
        <v>12928</v>
      </c>
      <c r="G853" s="1" t="s">
        <v>12929</v>
      </c>
      <c r="H853" s="1" t="s">
        <v>12930</v>
      </c>
      <c r="I853" s="1"/>
      <c r="J853" s="1"/>
      <c r="K853" s="1" t="s">
        <v>75</v>
      </c>
      <c r="L853" s="1" t="s">
        <v>76</v>
      </c>
      <c r="M853" s="1">
        <v>500</v>
      </c>
      <c r="N853" s="1" t="s">
        <v>178</v>
      </c>
      <c r="O853" s="1" t="s">
        <v>12931</v>
      </c>
      <c r="P853" s="1" t="s">
        <v>12932</v>
      </c>
      <c r="Q853" s="1" t="s">
        <v>12933</v>
      </c>
      <c r="R853" s="1" t="s">
        <v>12934</v>
      </c>
      <c r="S853" s="1"/>
      <c r="T853" s="1" t="s">
        <v>12935</v>
      </c>
      <c r="U853" s="1" t="s">
        <v>12936</v>
      </c>
      <c r="V853" s="1" t="s">
        <v>12937</v>
      </c>
      <c r="W853" s="1" t="s">
        <v>762</v>
      </c>
      <c r="X853" s="1" t="s">
        <v>12938</v>
      </c>
      <c r="Y853" s="1" t="s">
        <v>637</v>
      </c>
      <c r="Z853" s="1" t="s">
        <v>12939</v>
      </c>
      <c r="AA853" s="1" t="b">
        <v>1</v>
      </c>
      <c r="AB853" s="1">
        <v>2</v>
      </c>
      <c r="AC853" s="1"/>
      <c r="AD853" s="1"/>
    </row>
    <row r="854" spans="1:30">
      <c r="A854" s="1"/>
      <c r="B854" s="1" t="s">
        <v>12940</v>
      </c>
      <c r="C854" s="1" t="s">
        <v>107</v>
      </c>
      <c r="D854" s="1" t="s">
        <v>12941</v>
      </c>
      <c r="E854" s="1" t="s">
        <v>12942</v>
      </c>
      <c r="F854" s="1" t="s">
        <v>12943</v>
      </c>
      <c r="G854" s="1" t="s">
        <v>12944</v>
      </c>
      <c r="H854" s="1" t="s">
        <v>12945</v>
      </c>
      <c r="I854" s="1"/>
      <c r="J854" s="1"/>
      <c r="K854" s="1" t="s">
        <v>37</v>
      </c>
      <c r="L854" s="1" t="s">
        <v>38</v>
      </c>
      <c r="M854" s="1">
        <v>700</v>
      </c>
      <c r="N854" s="1" t="s">
        <v>58</v>
      </c>
      <c r="O854" s="1" t="s">
        <v>12946</v>
      </c>
      <c r="P854" s="1" t="s">
        <v>12947</v>
      </c>
      <c r="Q854" s="1" t="s">
        <v>12948</v>
      </c>
      <c r="R854" s="1" t="s">
        <v>12949</v>
      </c>
      <c r="S854" s="1"/>
      <c r="T854" s="1" t="s">
        <v>12950</v>
      </c>
      <c r="U854" s="1" t="s">
        <v>12951</v>
      </c>
      <c r="V854" s="1" t="s">
        <v>12952</v>
      </c>
      <c r="W854" s="1" t="s">
        <v>1030</v>
      </c>
      <c r="X854" s="1" t="s">
        <v>12953</v>
      </c>
      <c r="Y854" s="1" t="s">
        <v>49</v>
      </c>
      <c r="Z854" s="1" t="s">
        <v>12954</v>
      </c>
      <c r="AA854" s="1" t="b">
        <v>1</v>
      </c>
      <c r="AB854" s="1">
        <v>3</v>
      </c>
      <c r="AC854" s="1"/>
      <c r="AD854" s="1"/>
    </row>
    <row r="855" spans="1:30">
      <c r="A855" s="1"/>
      <c r="B855" s="1" t="s">
        <v>12955</v>
      </c>
      <c r="C855" s="1" t="s">
        <v>31</v>
      </c>
      <c r="D855" s="1" t="s">
        <v>12956</v>
      </c>
      <c r="E855" s="1" t="s">
        <v>12957</v>
      </c>
      <c r="F855" s="1" t="s">
        <v>12958</v>
      </c>
      <c r="G855" s="1" t="s">
        <v>12959</v>
      </c>
      <c r="H855" s="1" t="s">
        <v>12960</v>
      </c>
      <c r="I855" s="1"/>
      <c r="J855" s="1"/>
      <c r="K855" s="1" t="s">
        <v>75</v>
      </c>
      <c r="L855" s="1" t="s">
        <v>76</v>
      </c>
      <c r="M855" s="1">
        <v>600</v>
      </c>
      <c r="N855" s="1" t="s">
        <v>58</v>
      </c>
      <c r="O855" s="1" t="s">
        <v>12961</v>
      </c>
      <c r="P855" s="1" t="s">
        <v>7652</v>
      </c>
      <c r="Q855" s="1" t="s">
        <v>12962</v>
      </c>
      <c r="R855" s="1" t="s">
        <v>12963</v>
      </c>
      <c r="S855" s="1"/>
      <c r="T855" s="1" t="s">
        <v>12964</v>
      </c>
      <c r="U855" s="1" t="s">
        <v>12965</v>
      </c>
      <c r="V855" s="1" t="s">
        <v>12966</v>
      </c>
      <c r="W855" s="1" t="s">
        <v>12967</v>
      </c>
      <c r="X855" s="1" t="s">
        <v>12968</v>
      </c>
      <c r="Y855" s="1" t="s">
        <v>49</v>
      </c>
      <c r="Z855" s="1" t="s">
        <v>12969</v>
      </c>
      <c r="AA855" s="1" t="b">
        <v>1</v>
      </c>
      <c r="AB855" s="1">
        <v>2</v>
      </c>
      <c r="AC855" s="1"/>
      <c r="AD855" s="1"/>
    </row>
    <row r="856" spans="1:30">
      <c r="A856" s="1"/>
      <c r="B856" s="1" t="s">
        <v>12970</v>
      </c>
      <c r="C856" s="1" t="s">
        <v>190</v>
      </c>
      <c r="D856" s="1" t="s">
        <v>12971</v>
      </c>
      <c r="E856" s="1" t="s">
        <v>12972</v>
      </c>
      <c r="F856" s="1" t="s">
        <v>12973</v>
      </c>
      <c r="G856" s="1" t="s">
        <v>12974</v>
      </c>
      <c r="H856" s="1" t="s">
        <v>12975</v>
      </c>
      <c r="I856" s="1"/>
      <c r="J856" s="1"/>
      <c r="K856" s="1" t="s">
        <v>75</v>
      </c>
      <c r="L856" s="1" t="s">
        <v>76</v>
      </c>
      <c r="M856" s="1">
        <v>500</v>
      </c>
      <c r="N856" s="1" t="s">
        <v>178</v>
      </c>
      <c r="O856" s="1" t="s">
        <v>12976</v>
      </c>
      <c r="P856" s="1" t="s">
        <v>12977</v>
      </c>
      <c r="Q856" s="1" t="s">
        <v>12978</v>
      </c>
      <c r="R856" s="1" t="s">
        <v>12979</v>
      </c>
      <c r="S856" s="1"/>
      <c r="T856" s="1" t="s">
        <v>12980</v>
      </c>
      <c r="U856" s="1" t="s">
        <v>12981</v>
      </c>
      <c r="V856" s="1" t="s">
        <v>12982</v>
      </c>
      <c r="W856" s="1" t="s">
        <v>1933</v>
      </c>
      <c r="X856" s="1" t="s">
        <v>12983</v>
      </c>
      <c r="Y856" s="1" t="s">
        <v>49</v>
      </c>
      <c r="Z856" s="1" t="s">
        <v>12984</v>
      </c>
      <c r="AA856" s="1" t="b">
        <v>1</v>
      </c>
      <c r="AB856" s="1">
        <v>2</v>
      </c>
      <c r="AC856" s="1"/>
      <c r="AD856" s="1"/>
    </row>
    <row r="857" spans="1:30">
      <c r="A857" s="1"/>
      <c r="B857" s="1" t="s">
        <v>10449</v>
      </c>
      <c r="C857" s="1" t="s">
        <v>190</v>
      </c>
      <c r="D857" s="1" t="s">
        <v>12985</v>
      </c>
      <c r="E857" s="1" t="s">
        <v>12986</v>
      </c>
      <c r="F857" s="1" t="s">
        <v>12987</v>
      </c>
      <c r="G857" s="1" t="s">
        <v>12988</v>
      </c>
      <c r="H857" s="1" t="s">
        <v>12989</v>
      </c>
      <c r="I857" s="1"/>
      <c r="J857" s="1"/>
      <c r="K857" s="1" t="s">
        <v>37</v>
      </c>
      <c r="L857" s="1" t="s">
        <v>38</v>
      </c>
      <c r="M857" s="1">
        <v>700</v>
      </c>
      <c r="N857" s="1" t="s">
        <v>58</v>
      </c>
      <c r="O857" s="1" t="s">
        <v>12990</v>
      </c>
      <c r="P857" s="1" t="s">
        <v>12991</v>
      </c>
      <c r="Q857" s="1" t="s">
        <v>12992</v>
      </c>
      <c r="R857" s="1" t="s">
        <v>12993</v>
      </c>
      <c r="S857" s="1"/>
      <c r="T857" s="1" t="s">
        <v>12994</v>
      </c>
      <c r="U857" s="1" t="s">
        <v>10584</v>
      </c>
      <c r="V857" s="1" t="s">
        <v>12995</v>
      </c>
      <c r="W857" s="1" t="s">
        <v>491</v>
      </c>
      <c r="X857" s="1" t="s">
        <v>12996</v>
      </c>
      <c r="Y857" s="1" t="s">
        <v>104</v>
      </c>
      <c r="Z857" s="1" t="s">
        <v>12997</v>
      </c>
      <c r="AA857" s="1" t="b">
        <v>1</v>
      </c>
      <c r="AB857" s="1">
        <v>3</v>
      </c>
      <c r="AC857" s="1"/>
      <c r="AD857" s="1"/>
    </row>
    <row r="858" spans="1:30">
      <c r="A858" s="1"/>
      <c r="B858" s="1" t="s">
        <v>12998</v>
      </c>
      <c r="C858" s="1" t="s">
        <v>69</v>
      </c>
      <c r="D858" s="1" t="s">
        <v>12999</v>
      </c>
      <c r="E858" s="1" t="s">
        <v>13000</v>
      </c>
      <c r="F858" s="1" t="s">
        <v>13001</v>
      </c>
      <c r="G858" s="1" t="s">
        <v>13002</v>
      </c>
      <c r="H858" s="1" t="s">
        <v>13003</v>
      </c>
      <c r="I858" s="1"/>
      <c r="J858" s="1"/>
      <c r="K858" s="1" t="s">
        <v>75</v>
      </c>
      <c r="L858" s="1" t="s">
        <v>76</v>
      </c>
      <c r="M858" s="1">
        <v>600</v>
      </c>
      <c r="N858" s="1" t="s">
        <v>178</v>
      </c>
      <c r="O858" s="1" t="s">
        <v>13004</v>
      </c>
      <c r="P858" s="1" t="s">
        <v>13005</v>
      </c>
      <c r="Q858" s="1" t="s">
        <v>13006</v>
      </c>
      <c r="R858" s="1" t="s">
        <v>13007</v>
      </c>
      <c r="S858" s="1"/>
      <c r="T858" s="1" t="s">
        <v>13008</v>
      </c>
      <c r="U858" s="1" t="s">
        <v>13009</v>
      </c>
      <c r="V858" s="1" t="s">
        <v>13010</v>
      </c>
      <c r="W858" s="1" t="s">
        <v>5840</v>
      </c>
      <c r="X858" s="1" t="s">
        <v>13011</v>
      </c>
      <c r="Y858" s="1" t="s">
        <v>16</v>
      </c>
      <c r="Z858" s="1" t="s">
        <v>13012</v>
      </c>
      <c r="AA858" s="1" t="b">
        <v>1</v>
      </c>
      <c r="AB858" s="1">
        <v>2</v>
      </c>
      <c r="AC858" s="1"/>
      <c r="AD858" s="1"/>
    </row>
    <row r="859" spans="1:30">
      <c r="A859" s="1"/>
      <c r="B859" s="1" t="s">
        <v>13013</v>
      </c>
      <c r="C859" s="1" t="s">
        <v>69</v>
      </c>
      <c r="D859" s="1" t="s">
        <v>13014</v>
      </c>
      <c r="E859" s="1" t="s">
        <v>13015</v>
      </c>
      <c r="F859" s="1" t="s">
        <v>13016</v>
      </c>
      <c r="G859" s="1" t="s">
        <v>13017</v>
      </c>
      <c r="H859" s="1" t="s">
        <v>13018</v>
      </c>
      <c r="I859" s="1"/>
      <c r="J859" s="1"/>
      <c r="K859" s="1" t="s">
        <v>37</v>
      </c>
      <c r="L859" s="1" t="s">
        <v>38</v>
      </c>
      <c r="M859" s="1">
        <v>700</v>
      </c>
      <c r="N859" s="1" t="s">
        <v>58</v>
      </c>
      <c r="O859" s="1" t="s">
        <v>13019</v>
      </c>
      <c r="P859" s="1"/>
      <c r="Q859" s="1" t="s">
        <v>13020</v>
      </c>
      <c r="R859" s="1" t="s">
        <v>13021</v>
      </c>
      <c r="S859" s="1"/>
      <c r="T859" s="1" t="s">
        <v>13022</v>
      </c>
      <c r="U859" s="1" t="s">
        <v>13023</v>
      </c>
      <c r="V859" s="1" t="s">
        <v>13024</v>
      </c>
      <c r="W859" s="1" t="s">
        <v>3196</v>
      </c>
      <c r="X859" s="1" t="s">
        <v>13025</v>
      </c>
      <c r="Y859" s="1" t="s">
        <v>16</v>
      </c>
      <c r="Z859" s="1" t="s">
        <v>13026</v>
      </c>
      <c r="AA859" s="1" t="b">
        <v>1</v>
      </c>
      <c r="AB859" s="1">
        <v>3</v>
      </c>
      <c r="AC859" s="1"/>
      <c r="AD859" s="1"/>
    </row>
    <row r="860" spans="1:30">
      <c r="A860" s="1"/>
      <c r="B860" s="1" t="s">
        <v>13027</v>
      </c>
      <c r="C860" s="1" t="s">
        <v>190</v>
      </c>
      <c r="D860" s="1" t="s">
        <v>13028</v>
      </c>
      <c r="E860" s="1" t="s">
        <v>13029</v>
      </c>
      <c r="F860" s="1" t="s">
        <v>13030</v>
      </c>
      <c r="G860" s="1" t="s">
        <v>13031</v>
      </c>
      <c r="H860" s="1" t="s">
        <v>13032</v>
      </c>
      <c r="I860" s="1"/>
      <c r="J860" s="1"/>
      <c r="K860" s="1" t="s">
        <v>75</v>
      </c>
      <c r="L860" s="1" t="s">
        <v>76</v>
      </c>
      <c r="M860" s="1">
        <v>600</v>
      </c>
      <c r="N860" s="1" t="s">
        <v>178</v>
      </c>
      <c r="O860" s="1" t="s">
        <v>13033</v>
      </c>
      <c r="P860" s="1" t="s">
        <v>13034</v>
      </c>
      <c r="Q860" s="1" t="s">
        <v>13035</v>
      </c>
      <c r="R860" s="1" t="s">
        <v>13036</v>
      </c>
      <c r="S860" s="1"/>
      <c r="T860" s="1" t="s">
        <v>13037</v>
      </c>
      <c r="U860" s="1" t="s">
        <v>13038</v>
      </c>
      <c r="V860" s="1" t="s">
        <v>13039</v>
      </c>
      <c r="W860" s="1" t="s">
        <v>7536</v>
      </c>
      <c r="X860" s="1" t="s">
        <v>13040</v>
      </c>
      <c r="Y860" s="1" t="s">
        <v>49</v>
      </c>
      <c r="Z860" s="1" t="s">
        <v>13041</v>
      </c>
      <c r="AA860" s="1" t="b">
        <v>1</v>
      </c>
      <c r="AB860" s="1">
        <v>2</v>
      </c>
      <c r="AC860" s="1"/>
      <c r="AD860" s="1"/>
    </row>
    <row r="861" spans="1:30">
      <c r="A861" s="1"/>
      <c r="B861" s="1" t="s">
        <v>13042</v>
      </c>
      <c r="C861" s="1" t="s">
        <v>190</v>
      </c>
      <c r="D861" s="1" t="s">
        <v>13043</v>
      </c>
      <c r="E861" s="1" t="s">
        <v>13044</v>
      </c>
      <c r="F861" s="1" t="s">
        <v>13045</v>
      </c>
      <c r="G861" s="1" t="s">
        <v>13046</v>
      </c>
      <c r="H861" s="1" t="s">
        <v>13047</v>
      </c>
      <c r="I861" s="1"/>
      <c r="J861" s="1"/>
      <c r="K861" s="1" t="s">
        <v>75</v>
      </c>
      <c r="L861" s="1" t="s">
        <v>76</v>
      </c>
      <c r="M861" s="1">
        <v>600</v>
      </c>
      <c r="N861" s="1" t="s">
        <v>58</v>
      </c>
      <c r="O861" s="1" t="s">
        <v>13048</v>
      </c>
      <c r="P861" s="1" t="s">
        <v>7728</v>
      </c>
      <c r="Q861" s="1" t="s">
        <v>13049</v>
      </c>
      <c r="R861" s="1" t="s">
        <v>13050</v>
      </c>
      <c r="S861" s="1" t="s">
        <v>13051</v>
      </c>
      <c r="T861" s="1" t="s">
        <v>13052</v>
      </c>
      <c r="U861" s="1" t="s">
        <v>13053</v>
      </c>
      <c r="V861" s="1" t="s">
        <v>13054</v>
      </c>
      <c r="W861" s="1" t="s">
        <v>10365</v>
      </c>
      <c r="X861" s="1" t="s">
        <v>13055</v>
      </c>
      <c r="Y861" s="1" t="s">
        <v>104</v>
      </c>
      <c r="Z861" s="1" t="s">
        <v>13056</v>
      </c>
      <c r="AA861" s="1" t="b">
        <v>1</v>
      </c>
      <c r="AB861" s="1">
        <v>2</v>
      </c>
      <c r="AC861" s="1"/>
      <c r="AD861" s="1"/>
    </row>
    <row r="862" spans="1:30">
      <c r="A862" s="1"/>
      <c r="B862" s="1" t="s">
        <v>13057</v>
      </c>
      <c r="C862" s="1" t="s">
        <v>190</v>
      </c>
      <c r="D862" s="1" t="s">
        <v>13058</v>
      </c>
      <c r="E862" s="1" t="s">
        <v>13059</v>
      </c>
      <c r="F862" s="1" t="s">
        <v>13060</v>
      </c>
      <c r="G862" s="1" t="s">
        <v>13061</v>
      </c>
      <c r="H862" s="1" t="s">
        <v>13062</v>
      </c>
      <c r="I862" s="1"/>
      <c r="J862" s="1"/>
      <c r="K862" s="1" t="s">
        <v>75</v>
      </c>
      <c r="L862" s="1" t="s">
        <v>434</v>
      </c>
      <c r="M862" s="1">
        <v>400</v>
      </c>
      <c r="N862" s="1" t="s">
        <v>178</v>
      </c>
      <c r="O862" s="1" t="s">
        <v>13063</v>
      </c>
      <c r="P862" s="1"/>
      <c r="Q862" s="1" t="s">
        <v>13064</v>
      </c>
      <c r="R862" s="1" t="s">
        <v>13065</v>
      </c>
      <c r="S862" s="1"/>
      <c r="T862" s="1" t="s">
        <v>13066</v>
      </c>
      <c r="U862" s="1" t="s">
        <v>13067</v>
      </c>
      <c r="V862" s="1" t="s">
        <v>13068</v>
      </c>
      <c r="W862" s="1" t="s">
        <v>186</v>
      </c>
      <c r="X862" s="1" t="s">
        <v>13069</v>
      </c>
      <c r="Y862" s="1" t="s">
        <v>49</v>
      </c>
      <c r="Z862" s="1" t="s">
        <v>13070</v>
      </c>
      <c r="AA862" s="1" t="b">
        <v>1</v>
      </c>
      <c r="AB862" s="1">
        <v>1</v>
      </c>
      <c r="AC862" s="1"/>
      <c r="AD862" s="1"/>
    </row>
    <row r="863" spans="1:30">
      <c r="A863" s="1"/>
      <c r="B863" s="1" t="s">
        <v>3713</v>
      </c>
      <c r="C863" s="1" t="s">
        <v>69</v>
      </c>
      <c r="D863" s="1" t="s">
        <v>13071</v>
      </c>
      <c r="E863" s="1" t="s">
        <v>13072</v>
      </c>
      <c r="F863" s="1" t="s">
        <v>13073</v>
      </c>
      <c r="G863" s="1" t="s">
        <v>13074</v>
      </c>
      <c r="H863" s="1" t="s">
        <v>13075</v>
      </c>
      <c r="I863" s="1"/>
      <c r="J863" s="1"/>
      <c r="K863" s="1" t="s">
        <v>75</v>
      </c>
      <c r="L863" s="1" t="s">
        <v>434</v>
      </c>
      <c r="M863" s="1">
        <v>400</v>
      </c>
      <c r="N863" s="1" t="s">
        <v>178</v>
      </c>
      <c r="O863" s="1" t="s">
        <v>13076</v>
      </c>
      <c r="P863" s="1" t="s">
        <v>13077</v>
      </c>
      <c r="Q863" s="1" t="s">
        <v>13078</v>
      </c>
      <c r="R863" s="1" t="s">
        <v>13079</v>
      </c>
      <c r="S863" s="1"/>
      <c r="T863" s="1" t="s">
        <v>13080</v>
      </c>
      <c r="U863" s="1" t="s">
        <v>13081</v>
      </c>
      <c r="V863" s="1" t="s">
        <v>13082</v>
      </c>
      <c r="W863" s="1" t="s">
        <v>1014</v>
      </c>
      <c r="X863" s="1" t="s">
        <v>13083</v>
      </c>
      <c r="Y863" s="1" t="s">
        <v>16</v>
      </c>
      <c r="Z863" s="1" t="s">
        <v>13084</v>
      </c>
      <c r="AA863" s="1" t="b">
        <v>1</v>
      </c>
      <c r="AB863" s="1">
        <v>1</v>
      </c>
      <c r="AC863" s="1"/>
      <c r="AD863" s="1"/>
    </row>
    <row r="864" spans="1:30">
      <c r="A864" s="1"/>
      <c r="B864" s="1" t="s">
        <v>13085</v>
      </c>
      <c r="C864" s="1" t="s">
        <v>31</v>
      </c>
      <c r="D864" s="1" t="s">
        <v>13086</v>
      </c>
      <c r="E864" s="1" t="s">
        <v>13087</v>
      </c>
      <c r="F864" s="1" t="s">
        <v>13088</v>
      </c>
      <c r="G864" s="1" t="s">
        <v>13089</v>
      </c>
      <c r="H864" s="1" t="s">
        <v>13090</v>
      </c>
      <c r="I864" s="1"/>
      <c r="J864" s="1"/>
      <c r="K864" s="1" t="s">
        <v>75</v>
      </c>
      <c r="L864" s="1" t="s">
        <v>76</v>
      </c>
      <c r="M864" s="1">
        <v>500</v>
      </c>
      <c r="N864" s="1" t="s">
        <v>178</v>
      </c>
      <c r="O864" s="1" t="s">
        <v>13091</v>
      </c>
      <c r="P864" s="1" t="s">
        <v>13092</v>
      </c>
      <c r="Q864" s="1" t="s">
        <v>13093</v>
      </c>
      <c r="R864" s="1" t="s">
        <v>13094</v>
      </c>
      <c r="S864" s="1"/>
      <c r="T864" s="1" t="s">
        <v>13095</v>
      </c>
      <c r="U864" s="1" t="s">
        <v>13096</v>
      </c>
      <c r="V864" s="1" t="s">
        <v>13097</v>
      </c>
      <c r="W864" s="1" t="s">
        <v>1670</v>
      </c>
      <c r="X864" s="1" t="s">
        <v>13098</v>
      </c>
      <c r="Y864" s="1" t="s">
        <v>49</v>
      </c>
      <c r="Z864" s="1" t="s">
        <v>13099</v>
      </c>
      <c r="AA864" s="1" t="b">
        <v>1</v>
      </c>
      <c r="AB864" s="1">
        <v>2</v>
      </c>
      <c r="AC864" s="1"/>
      <c r="AD864" s="1"/>
    </row>
    <row r="865" spans="1:30">
      <c r="A865" s="1"/>
      <c r="B865" s="1" t="s">
        <v>13100</v>
      </c>
      <c r="C865" s="1" t="s">
        <v>190</v>
      </c>
      <c r="D865" s="1" t="s">
        <v>13101</v>
      </c>
      <c r="E865" s="1" t="s">
        <v>13102</v>
      </c>
      <c r="F865" s="1" t="s">
        <v>13103</v>
      </c>
      <c r="G865" s="1" t="s">
        <v>13104</v>
      </c>
      <c r="H865" s="1" t="s">
        <v>13105</v>
      </c>
      <c r="I865" s="1"/>
      <c r="J865" s="1"/>
      <c r="K865" s="1" t="s">
        <v>75</v>
      </c>
      <c r="L865" s="1" t="s">
        <v>76</v>
      </c>
      <c r="M865" s="1">
        <v>600</v>
      </c>
      <c r="N865" s="1" t="s">
        <v>178</v>
      </c>
      <c r="O865" s="1" t="s">
        <v>13106</v>
      </c>
      <c r="P865" s="1"/>
      <c r="Q865" s="1" t="s">
        <v>13107</v>
      </c>
      <c r="R865" s="1" t="s">
        <v>13108</v>
      </c>
      <c r="S865" s="1"/>
      <c r="T865" s="1" t="s">
        <v>13109</v>
      </c>
      <c r="U865" s="1" t="s">
        <v>13110</v>
      </c>
      <c r="V865" s="1" t="s">
        <v>13111</v>
      </c>
      <c r="W865" s="1" t="s">
        <v>330</v>
      </c>
      <c r="X865" s="1" t="s">
        <v>13112</v>
      </c>
      <c r="Y865" s="1" t="s">
        <v>16</v>
      </c>
      <c r="Z865" s="1" t="s">
        <v>13113</v>
      </c>
      <c r="AA865" s="1" t="b">
        <v>1</v>
      </c>
      <c r="AB865" s="1">
        <v>2</v>
      </c>
      <c r="AC865" s="1"/>
      <c r="AD865" s="1"/>
    </row>
    <row r="866" spans="1:30">
      <c r="A866" s="1"/>
      <c r="B866" s="1" t="s">
        <v>13114</v>
      </c>
      <c r="C866" s="1" t="s">
        <v>31</v>
      </c>
      <c r="D866" s="1" t="s">
        <v>13115</v>
      </c>
      <c r="E866" s="1" t="s">
        <v>13116</v>
      </c>
      <c r="F866" s="1" t="s">
        <v>13117</v>
      </c>
      <c r="G866" s="1" t="s">
        <v>13118</v>
      </c>
      <c r="H866" s="1" t="s">
        <v>13119</v>
      </c>
      <c r="I866" s="1"/>
      <c r="J866" s="1"/>
      <c r="K866" s="1" t="s">
        <v>75</v>
      </c>
      <c r="L866" s="1" t="s">
        <v>434</v>
      </c>
      <c r="M866" s="1">
        <v>400</v>
      </c>
      <c r="N866" s="1" t="s">
        <v>178</v>
      </c>
      <c r="O866" s="1" t="s">
        <v>13120</v>
      </c>
      <c r="P866" s="1" t="s">
        <v>13121</v>
      </c>
      <c r="Q866" s="1" t="s">
        <v>13122</v>
      </c>
      <c r="R866" s="1" t="s">
        <v>13123</v>
      </c>
      <c r="S866" s="1" t="s">
        <v>13124</v>
      </c>
      <c r="T866" s="1" t="s">
        <v>13125</v>
      </c>
      <c r="U866" s="1" t="s">
        <v>13126</v>
      </c>
      <c r="V866" s="1" t="s">
        <v>13127</v>
      </c>
      <c r="W866" s="1" t="s">
        <v>2666</v>
      </c>
      <c r="X866" s="1" t="s">
        <v>13128</v>
      </c>
      <c r="Y866" s="1" t="s">
        <v>49</v>
      </c>
      <c r="Z866" s="1" t="s">
        <v>13129</v>
      </c>
      <c r="AA866" s="1" t="b">
        <v>1</v>
      </c>
      <c r="AB866" s="1">
        <v>1</v>
      </c>
      <c r="AC866" s="1"/>
      <c r="AD866" s="1"/>
    </row>
    <row r="867" spans="1:30">
      <c r="A867" s="1"/>
      <c r="B867" s="1" t="s">
        <v>13130</v>
      </c>
      <c r="C867" s="1" t="s">
        <v>31</v>
      </c>
      <c r="D867" s="1" t="s">
        <v>13131</v>
      </c>
      <c r="E867" s="1" t="s">
        <v>13132</v>
      </c>
      <c r="F867" s="1" t="s">
        <v>13133</v>
      </c>
      <c r="G867" s="1" t="s">
        <v>13134</v>
      </c>
      <c r="H867" s="1" t="s">
        <v>8933</v>
      </c>
      <c r="I867" s="1"/>
      <c r="J867" s="1"/>
      <c r="K867" s="1" t="s">
        <v>75</v>
      </c>
      <c r="L867" s="1" t="s">
        <v>76</v>
      </c>
      <c r="M867" s="1">
        <v>500</v>
      </c>
      <c r="N867" s="1" t="s">
        <v>178</v>
      </c>
      <c r="O867" s="1" t="s">
        <v>13135</v>
      </c>
      <c r="P867" s="1" t="s">
        <v>3153</v>
      </c>
      <c r="Q867" s="1" t="s">
        <v>13136</v>
      </c>
      <c r="R867" s="1" t="s">
        <v>13137</v>
      </c>
      <c r="S867" s="1"/>
      <c r="T867" s="1" t="s">
        <v>13138</v>
      </c>
      <c r="U867" s="1" t="s">
        <v>13139</v>
      </c>
      <c r="V867" s="1" t="s">
        <v>13140</v>
      </c>
      <c r="W867" s="1" t="s">
        <v>619</v>
      </c>
      <c r="X867" s="1" t="s">
        <v>13141</v>
      </c>
      <c r="Y867" s="1" t="s">
        <v>16</v>
      </c>
      <c r="Z867" s="1" t="s">
        <v>13142</v>
      </c>
      <c r="AA867" s="1" t="b">
        <v>1</v>
      </c>
      <c r="AB867" s="1">
        <v>2</v>
      </c>
      <c r="AC867" s="1"/>
      <c r="AD867" s="1"/>
    </row>
    <row r="868" spans="1:30">
      <c r="A868" s="1"/>
      <c r="B868" s="1" t="s">
        <v>11925</v>
      </c>
      <c r="C868" s="1" t="s">
        <v>848</v>
      </c>
      <c r="D868" s="1" t="s">
        <v>13143</v>
      </c>
      <c r="E868" s="1" t="s">
        <v>13144</v>
      </c>
      <c r="F868" s="1" t="s">
        <v>13145</v>
      </c>
      <c r="G868" s="1" t="s">
        <v>13146</v>
      </c>
      <c r="H868" s="1" t="s">
        <v>13147</v>
      </c>
      <c r="I868" s="1"/>
      <c r="J868" s="1"/>
      <c r="K868" s="1" t="s">
        <v>37</v>
      </c>
      <c r="L868" s="1" t="s">
        <v>76</v>
      </c>
      <c r="M868" s="1">
        <v>600</v>
      </c>
      <c r="N868" s="1" t="s">
        <v>58</v>
      </c>
      <c r="O868" s="1" t="s">
        <v>13148</v>
      </c>
      <c r="P868" s="1" t="s">
        <v>11918</v>
      </c>
      <c r="Q868" s="1" t="s">
        <v>13149</v>
      </c>
      <c r="R868" s="1" t="s">
        <v>13150</v>
      </c>
      <c r="S868" s="1"/>
      <c r="T868" s="1" t="s">
        <v>13151</v>
      </c>
      <c r="U868" s="1" t="s">
        <v>13152</v>
      </c>
      <c r="V868" s="1" t="s">
        <v>13153</v>
      </c>
      <c r="W868" s="1" t="s">
        <v>762</v>
      </c>
      <c r="X868" s="1" t="s">
        <v>13154</v>
      </c>
      <c r="Y868" s="1" t="s">
        <v>49</v>
      </c>
      <c r="Z868" s="1" t="s">
        <v>13155</v>
      </c>
      <c r="AA868" s="1" t="b">
        <v>1</v>
      </c>
      <c r="AB868" s="1">
        <v>2</v>
      </c>
      <c r="AC868" s="1"/>
      <c r="AD868" s="1"/>
    </row>
    <row r="869" spans="1:30">
      <c r="A869" s="1"/>
      <c r="B869" s="1" t="s">
        <v>13156</v>
      </c>
      <c r="C869" s="1" t="s">
        <v>69</v>
      </c>
      <c r="D869" s="1" t="s">
        <v>13157</v>
      </c>
      <c r="E869" s="1" t="s">
        <v>13158</v>
      </c>
      <c r="F869" s="1" t="s">
        <v>13159</v>
      </c>
      <c r="G869" s="1" t="s">
        <v>13160</v>
      </c>
      <c r="H869" s="1" t="s">
        <v>13161</v>
      </c>
      <c r="I869" s="1"/>
      <c r="J869" s="1"/>
      <c r="K869" s="1" t="s">
        <v>75</v>
      </c>
      <c r="L869" s="1" t="s">
        <v>76</v>
      </c>
      <c r="M869" s="1">
        <v>500</v>
      </c>
      <c r="N869" s="1" t="s">
        <v>178</v>
      </c>
      <c r="O869" s="1" t="s">
        <v>13162</v>
      </c>
      <c r="P869" s="1" t="s">
        <v>13163</v>
      </c>
      <c r="Q869" s="1" t="s">
        <v>13164</v>
      </c>
      <c r="R869" s="1" t="s">
        <v>13165</v>
      </c>
      <c r="S869" s="1"/>
      <c r="T869" s="1" t="s">
        <v>13166</v>
      </c>
      <c r="U869" s="1" t="s">
        <v>13167</v>
      </c>
      <c r="V869" s="1" t="s">
        <v>13168</v>
      </c>
      <c r="W869" s="1" t="s">
        <v>5959</v>
      </c>
      <c r="X869" s="1" t="s">
        <v>13169</v>
      </c>
      <c r="Y869" s="1" t="s">
        <v>49</v>
      </c>
      <c r="Z869" s="1" t="s">
        <v>13170</v>
      </c>
      <c r="AA869" s="1" t="b">
        <v>1</v>
      </c>
      <c r="AB869" s="1">
        <v>2</v>
      </c>
      <c r="AC869" s="1"/>
      <c r="AD869" s="1"/>
    </row>
    <row r="870" spans="1:30">
      <c r="A870" s="1"/>
      <c r="B870" s="1" t="s">
        <v>13171</v>
      </c>
      <c r="C870" s="1" t="s">
        <v>31</v>
      </c>
      <c r="D870" s="1" t="s">
        <v>13172</v>
      </c>
      <c r="E870" s="1" t="s">
        <v>13173</v>
      </c>
      <c r="F870" s="1" t="s">
        <v>13174</v>
      </c>
      <c r="G870" s="1" t="s">
        <v>13175</v>
      </c>
      <c r="H870" s="1" t="s">
        <v>13176</v>
      </c>
      <c r="I870" s="1"/>
      <c r="J870" s="1"/>
      <c r="K870" s="1" t="s">
        <v>37</v>
      </c>
      <c r="L870" s="1" t="s">
        <v>38</v>
      </c>
      <c r="M870" s="1">
        <v>700</v>
      </c>
      <c r="N870" s="1" t="s">
        <v>58</v>
      </c>
      <c r="O870" s="1" t="s">
        <v>13177</v>
      </c>
      <c r="P870" s="1" t="s">
        <v>7652</v>
      </c>
      <c r="Q870" s="1" t="s">
        <v>13178</v>
      </c>
      <c r="R870" s="1" t="s">
        <v>13179</v>
      </c>
      <c r="S870" s="1"/>
      <c r="T870" s="1" t="s">
        <v>13180</v>
      </c>
      <c r="U870" s="1" t="s">
        <v>13181</v>
      </c>
      <c r="V870" s="1" t="s">
        <v>13182</v>
      </c>
      <c r="W870" s="1" t="s">
        <v>13183</v>
      </c>
      <c r="X870" s="1" t="s">
        <v>13184</v>
      </c>
      <c r="Y870" s="1" t="s">
        <v>16</v>
      </c>
      <c r="Z870" s="1" t="s">
        <v>13185</v>
      </c>
      <c r="AA870" s="1" t="b">
        <v>1</v>
      </c>
      <c r="AB870" s="1">
        <v>3</v>
      </c>
      <c r="AC870" s="1"/>
      <c r="AD870" s="1"/>
    </row>
    <row r="871" spans="1:30">
      <c r="A871" s="1"/>
      <c r="B871" s="1" t="s">
        <v>13186</v>
      </c>
      <c r="C871" s="1" t="s">
        <v>31</v>
      </c>
      <c r="D871" s="1" t="s">
        <v>13187</v>
      </c>
      <c r="E871" s="1" t="s">
        <v>13188</v>
      </c>
      <c r="F871" s="1" t="s">
        <v>13189</v>
      </c>
      <c r="G871" s="1" t="s">
        <v>13190</v>
      </c>
      <c r="H871" s="1" t="s">
        <v>13191</v>
      </c>
      <c r="I871" s="1"/>
      <c r="J871" s="1"/>
      <c r="K871" s="1" t="s">
        <v>75</v>
      </c>
      <c r="L871" s="1" t="s">
        <v>76</v>
      </c>
      <c r="M871" s="1">
        <v>600</v>
      </c>
      <c r="N871" s="1" t="s">
        <v>178</v>
      </c>
      <c r="O871" s="1" t="s">
        <v>13192</v>
      </c>
      <c r="P871" s="1" t="s">
        <v>3848</v>
      </c>
      <c r="Q871" s="1" t="s">
        <v>13193</v>
      </c>
      <c r="R871" s="1" t="s">
        <v>13194</v>
      </c>
      <c r="S871" s="1"/>
      <c r="T871" s="1" t="s">
        <v>13195</v>
      </c>
      <c r="U871" s="1" t="s">
        <v>13196</v>
      </c>
      <c r="V871" s="1" t="s">
        <v>13197</v>
      </c>
      <c r="W871" s="1" t="s">
        <v>13198</v>
      </c>
      <c r="X871" s="1" t="s">
        <v>10440</v>
      </c>
      <c r="Y871" s="1" t="s">
        <v>16</v>
      </c>
      <c r="Z871" s="1" t="s">
        <v>13199</v>
      </c>
      <c r="AA871" s="1" t="b">
        <v>1</v>
      </c>
      <c r="AB871" s="1">
        <v>2</v>
      </c>
      <c r="AC871" s="1"/>
      <c r="AD871" s="1"/>
    </row>
    <row r="872" spans="1:30">
      <c r="A872" s="1"/>
      <c r="B872" s="1" t="s">
        <v>13200</v>
      </c>
      <c r="C872" s="1" t="s">
        <v>31</v>
      </c>
      <c r="D872" s="1" t="s">
        <v>13201</v>
      </c>
      <c r="E872" s="1" t="s">
        <v>13202</v>
      </c>
      <c r="F872" s="1" t="s">
        <v>13203</v>
      </c>
      <c r="G872" s="1" t="s">
        <v>13204</v>
      </c>
      <c r="H872" s="1" t="s">
        <v>13205</v>
      </c>
      <c r="I872" s="1"/>
      <c r="J872" s="1"/>
      <c r="K872" s="1" t="s">
        <v>75</v>
      </c>
      <c r="L872" s="1" t="s">
        <v>76</v>
      </c>
      <c r="M872" s="1">
        <v>500</v>
      </c>
      <c r="N872" s="1" t="s">
        <v>178</v>
      </c>
      <c r="O872" s="1" t="s">
        <v>13206</v>
      </c>
      <c r="P872" s="1" t="s">
        <v>6493</v>
      </c>
      <c r="Q872" s="1" t="s">
        <v>13207</v>
      </c>
      <c r="R872" s="1" t="s">
        <v>13208</v>
      </c>
      <c r="S872" s="1"/>
      <c r="T872" s="1" t="s">
        <v>13209</v>
      </c>
      <c r="U872" s="1" t="s">
        <v>13210</v>
      </c>
      <c r="V872" s="1" t="s">
        <v>13211</v>
      </c>
      <c r="W872" s="1" t="s">
        <v>1933</v>
      </c>
      <c r="X872" s="1" t="s">
        <v>13212</v>
      </c>
      <c r="Y872" s="1" t="s">
        <v>49</v>
      </c>
      <c r="Z872" s="1" t="s">
        <v>13213</v>
      </c>
      <c r="AA872" s="1" t="b">
        <v>1</v>
      </c>
      <c r="AB872" s="1">
        <v>2</v>
      </c>
      <c r="AC872" s="1"/>
      <c r="AD872" s="1"/>
    </row>
    <row r="873" spans="1:30">
      <c r="A873" s="1"/>
      <c r="B873" s="1" t="s">
        <v>13214</v>
      </c>
      <c r="C873" s="1" t="s">
        <v>69</v>
      </c>
      <c r="D873" s="1" t="s">
        <v>13215</v>
      </c>
      <c r="E873" s="1" t="s">
        <v>13216</v>
      </c>
      <c r="F873" s="1" t="s">
        <v>13217</v>
      </c>
      <c r="G873" s="1" t="s">
        <v>13218</v>
      </c>
      <c r="H873" s="1" t="s">
        <v>13219</v>
      </c>
      <c r="I873" s="1"/>
      <c r="J873" s="1"/>
      <c r="K873" s="1" t="s">
        <v>37</v>
      </c>
      <c r="L873" s="1" t="s">
        <v>38</v>
      </c>
      <c r="M873" s="1">
        <v>700</v>
      </c>
      <c r="N873" s="1" t="s">
        <v>58</v>
      </c>
      <c r="O873" s="1" t="s">
        <v>13220</v>
      </c>
      <c r="P873" s="1"/>
      <c r="Q873" s="1" t="s">
        <v>13221</v>
      </c>
      <c r="R873" s="1" t="s">
        <v>13222</v>
      </c>
      <c r="S873" s="1"/>
      <c r="T873" s="1" t="s">
        <v>13223</v>
      </c>
      <c r="U873" s="1" t="s">
        <v>13224</v>
      </c>
      <c r="V873" s="1" t="s">
        <v>13225</v>
      </c>
      <c r="W873" s="1" t="s">
        <v>9965</v>
      </c>
      <c r="X873" s="1" t="s">
        <v>13226</v>
      </c>
      <c r="Y873" s="1" t="s">
        <v>16</v>
      </c>
      <c r="Z873" s="1" t="s">
        <v>13227</v>
      </c>
      <c r="AA873" s="1" t="b">
        <v>1</v>
      </c>
      <c r="AB873" s="1">
        <v>3</v>
      </c>
      <c r="AC873" s="1"/>
      <c r="AD873" s="1"/>
    </row>
    <row r="874" spans="1:30">
      <c r="A874" s="1"/>
      <c r="B874" s="1" t="s">
        <v>13228</v>
      </c>
      <c r="C874" s="1" t="s">
        <v>31</v>
      </c>
      <c r="D874" s="1" t="s">
        <v>13229</v>
      </c>
      <c r="E874" s="1" t="s">
        <v>13230</v>
      </c>
      <c r="F874" s="1" t="s">
        <v>13231</v>
      </c>
      <c r="G874" s="1" t="s">
        <v>13232</v>
      </c>
      <c r="H874" s="1" t="s">
        <v>13233</v>
      </c>
      <c r="I874" s="1"/>
      <c r="J874" s="1"/>
      <c r="K874" s="1" t="s">
        <v>75</v>
      </c>
      <c r="L874" s="1" t="s">
        <v>76</v>
      </c>
      <c r="M874" s="1">
        <v>500</v>
      </c>
      <c r="N874" s="1" t="s">
        <v>178</v>
      </c>
      <c r="O874" s="1" t="s">
        <v>13234</v>
      </c>
      <c r="P874" s="1" t="s">
        <v>3153</v>
      </c>
      <c r="Q874" s="1" t="s">
        <v>13235</v>
      </c>
      <c r="R874" s="1" t="s">
        <v>13236</v>
      </c>
      <c r="S874" s="1"/>
      <c r="T874" s="1" t="s">
        <v>13237</v>
      </c>
      <c r="U874" s="1" t="s">
        <v>13238</v>
      </c>
      <c r="V874" s="1" t="s">
        <v>13239</v>
      </c>
      <c r="W874" s="1" t="s">
        <v>10096</v>
      </c>
      <c r="X874" s="1" t="s">
        <v>13240</v>
      </c>
      <c r="Y874" s="1" t="s">
        <v>16</v>
      </c>
      <c r="Z874" s="1" t="s">
        <v>13241</v>
      </c>
      <c r="AA874" s="1" t="b">
        <v>1</v>
      </c>
      <c r="AB874" s="1">
        <v>2</v>
      </c>
      <c r="AC874" s="1"/>
      <c r="AD874" s="1"/>
    </row>
    <row r="875" spans="1:30">
      <c r="A875" s="1"/>
      <c r="B875" s="1" t="s">
        <v>13242</v>
      </c>
      <c r="C875" s="1" t="s">
        <v>31</v>
      </c>
      <c r="D875" s="1" t="s">
        <v>13243</v>
      </c>
      <c r="E875" s="1" t="s">
        <v>13244</v>
      </c>
      <c r="F875" s="1" t="s">
        <v>13245</v>
      </c>
      <c r="G875" s="1" t="s">
        <v>13246</v>
      </c>
      <c r="H875" s="1" t="s">
        <v>13247</v>
      </c>
      <c r="I875" s="1"/>
      <c r="J875" s="1"/>
      <c r="K875" s="1" t="s">
        <v>37</v>
      </c>
      <c r="L875" s="1" t="s">
        <v>76</v>
      </c>
      <c r="M875" s="1">
        <v>600</v>
      </c>
      <c r="N875" s="1" t="s">
        <v>58</v>
      </c>
      <c r="O875" s="1" t="s">
        <v>13248</v>
      </c>
      <c r="P875" s="1" t="s">
        <v>6260</v>
      </c>
      <c r="Q875" s="1" t="s">
        <v>13249</v>
      </c>
      <c r="R875" s="1" t="s">
        <v>13250</v>
      </c>
      <c r="S875" s="1"/>
      <c r="T875" s="1" t="s">
        <v>13251</v>
      </c>
      <c r="U875" s="1" t="s">
        <v>13252</v>
      </c>
      <c r="V875" s="1" t="s">
        <v>13253</v>
      </c>
      <c r="W875" s="1" t="s">
        <v>762</v>
      </c>
      <c r="X875" s="1" t="s">
        <v>13254</v>
      </c>
      <c r="Y875" s="1" t="s">
        <v>16</v>
      </c>
      <c r="Z875" s="1" t="s">
        <v>13255</v>
      </c>
      <c r="AA875" s="1" t="b">
        <v>1</v>
      </c>
      <c r="AB875" s="1">
        <v>3</v>
      </c>
      <c r="AC875" s="1"/>
      <c r="AD875" s="1"/>
    </row>
    <row r="876" spans="1:30">
      <c r="A876" s="1"/>
      <c r="B876" s="1" t="s">
        <v>13256</v>
      </c>
      <c r="C876" s="1" t="s">
        <v>69</v>
      </c>
      <c r="D876" s="1" t="s">
        <v>13257</v>
      </c>
      <c r="E876" s="1" t="s">
        <v>13258</v>
      </c>
      <c r="F876" s="1" t="s">
        <v>13259</v>
      </c>
      <c r="G876" s="1" t="s">
        <v>13260</v>
      </c>
      <c r="H876" s="1" t="s">
        <v>13261</v>
      </c>
      <c r="I876" s="1"/>
      <c r="J876" s="1"/>
      <c r="K876" s="1" t="s">
        <v>75</v>
      </c>
      <c r="L876" s="1" t="s">
        <v>76</v>
      </c>
      <c r="M876" s="1">
        <v>500</v>
      </c>
      <c r="N876" s="1" t="s">
        <v>178</v>
      </c>
      <c r="O876" s="1" t="s">
        <v>13262</v>
      </c>
      <c r="P876" s="1"/>
      <c r="Q876" s="1" t="s">
        <v>13263</v>
      </c>
      <c r="R876" s="1" t="s">
        <v>13264</v>
      </c>
      <c r="S876" s="1"/>
      <c r="T876" s="1" t="s">
        <v>13265</v>
      </c>
      <c r="U876" s="1" t="s">
        <v>13266</v>
      </c>
      <c r="V876" s="1" t="s">
        <v>13267</v>
      </c>
      <c r="W876" s="1" t="s">
        <v>5975</v>
      </c>
      <c r="X876" s="1" t="s">
        <v>13268</v>
      </c>
      <c r="Y876" s="1" t="s">
        <v>16</v>
      </c>
      <c r="Z876" s="1" t="s">
        <v>13269</v>
      </c>
      <c r="AA876" s="1" t="b">
        <v>1</v>
      </c>
      <c r="AB876" s="1">
        <v>2</v>
      </c>
      <c r="AC876" s="1"/>
      <c r="AD876" s="1"/>
    </row>
    <row r="877" spans="1:30">
      <c r="A877" s="1"/>
      <c r="B877" s="1" t="s">
        <v>13270</v>
      </c>
      <c r="C877" s="1" t="s">
        <v>190</v>
      </c>
      <c r="D877" s="1" t="s">
        <v>13271</v>
      </c>
      <c r="E877" s="1" t="s">
        <v>13272</v>
      </c>
      <c r="F877" s="1" t="s">
        <v>13273</v>
      </c>
      <c r="G877" s="1" t="s">
        <v>13274</v>
      </c>
      <c r="H877" s="1" t="s">
        <v>13275</v>
      </c>
      <c r="I877" s="1"/>
      <c r="J877" s="1"/>
      <c r="K877" s="1" t="s">
        <v>37</v>
      </c>
      <c r="L877" s="1" t="s">
        <v>76</v>
      </c>
      <c r="M877" s="1">
        <v>600</v>
      </c>
      <c r="N877" s="1" t="s">
        <v>58</v>
      </c>
      <c r="O877" s="1" t="s">
        <v>13276</v>
      </c>
      <c r="P877" s="1" t="s">
        <v>9445</v>
      </c>
      <c r="Q877" s="1" t="s">
        <v>13277</v>
      </c>
      <c r="R877" s="1" t="s">
        <v>13278</v>
      </c>
      <c r="S877" s="1"/>
      <c r="T877" s="1" t="s">
        <v>13279</v>
      </c>
      <c r="U877" s="1" t="s">
        <v>13280</v>
      </c>
      <c r="V877" s="1" t="s">
        <v>13281</v>
      </c>
      <c r="W877" s="1" t="s">
        <v>1933</v>
      </c>
      <c r="X877" s="1" t="s">
        <v>13282</v>
      </c>
      <c r="Y877" s="1" t="s">
        <v>637</v>
      </c>
      <c r="Z877" s="1" t="s">
        <v>13283</v>
      </c>
      <c r="AA877" s="1" t="b">
        <v>1</v>
      </c>
      <c r="AB877" s="1">
        <v>2</v>
      </c>
      <c r="AC877" s="1"/>
      <c r="AD877" s="1"/>
    </row>
    <row r="878" spans="1:30">
      <c r="A878" s="1"/>
      <c r="B878" s="1" t="s">
        <v>13284</v>
      </c>
      <c r="C878" s="1" t="s">
        <v>190</v>
      </c>
      <c r="D878" s="1" t="s">
        <v>13285</v>
      </c>
      <c r="E878" s="1" t="s">
        <v>13286</v>
      </c>
      <c r="F878" s="1" t="s">
        <v>13287</v>
      </c>
      <c r="G878" s="1" t="s">
        <v>13288</v>
      </c>
      <c r="H878" s="1" t="s">
        <v>13289</v>
      </c>
      <c r="I878" s="1"/>
      <c r="J878" s="1"/>
      <c r="K878" s="1" t="s">
        <v>75</v>
      </c>
      <c r="L878" s="1" t="s">
        <v>76</v>
      </c>
      <c r="M878" s="1">
        <v>500</v>
      </c>
      <c r="N878" s="1" t="s">
        <v>58</v>
      </c>
      <c r="O878" s="1" t="s">
        <v>13290</v>
      </c>
      <c r="P878" s="1" t="s">
        <v>6897</v>
      </c>
      <c r="Q878" s="1" t="s">
        <v>13291</v>
      </c>
      <c r="R878" s="1" t="s">
        <v>13292</v>
      </c>
      <c r="S878" s="1" t="s">
        <v>13293</v>
      </c>
      <c r="T878" s="1" t="s">
        <v>13294</v>
      </c>
      <c r="U878" s="1" t="s">
        <v>13295</v>
      </c>
      <c r="V878" s="1" t="s">
        <v>13296</v>
      </c>
      <c r="W878" s="1" t="s">
        <v>330</v>
      </c>
      <c r="X878" s="1" t="s">
        <v>13297</v>
      </c>
      <c r="Y878" s="1" t="s">
        <v>104</v>
      </c>
      <c r="Z878" s="1" t="s">
        <v>13298</v>
      </c>
      <c r="AA878" s="1" t="b">
        <v>1</v>
      </c>
      <c r="AB878" s="1">
        <v>2</v>
      </c>
      <c r="AC878" s="1"/>
      <c r="AD878" s="1"/>
    </row>
    <row r="879" spans="1:30">
      <c r="A879" s="1"/>
      <c r="B879" s="1" t="s">
        <v>13299</v>
      </c>
      <c r="C879" s="1" t="s">
        <v>69</v>
      </c>
      <c r="D879" s="1" t="s">
        <v>13300</v>
      </c>
      <c r="E879" s="1" t="s">
        <v>13301</v>
      </c>
      <c r="F879" s="1" t="s">
        <v>13302</v>
      </c>
      <c r="G879" s="1" t="s">
        <v>13303</v>
      </c>
      <c r="H879" s="1" t="s">
        <v>13304</v>
      </c>
      <c r="I879" s="1"/>
      <c r="J879" s="1"/>
      <c r="K879" s="1" t="s">
        <v>75</v>
      </c>
      <c r="L879" s="1" t="s">
        <v>76</v>
      </c>
      <c r="M879" s="1">
        <v>500</v>
      </c>
      <c r="N879" s="1" t="s">
        <v>178</v>
      </c>
      <c r="O879" s="1" t="s">
        <v>13305</v>
      </c>
      <c r="P879" s="1"/>
      <c r="Q879" s="1" t="s">
        <v>13306</v>
      </c>
      <c r="R879" s="1" t="s">
        <v>13307</v>
      </c>
      <c r="S879" s="1"/>
      <c r="T879" s="1" t="s">
        <v>13308</v>
      </c>
      <c r="U879" s="1" t="s">
        <v>13309</v>
      </c>
      <c r="V879" s="1" t="s">
        <v>13310</v>
      </c>
      <c r="W879" s="1" t="s">
        <v>1014</v>
      </c>
      <c r="X879" s="1" t="s">
        <v>13311</v>
      </c>
      <c r="Y879" s="1" t="s">
        <v>104</v>
      </c>
      <c r="Z879" s="1" t="s">
        <v>13312</v>
      </c>
      <c r="AA879" s="1" t="b">
        <v>1</v>
      </c>
      <c r="AB879" s="1">
        <v>2</v>
      </c>
      <c r="AC879" s="1"/>
      <c r="AD879" s="1"/>
    </row>
    <row r="880" spans="1:30">
      <c r="A880" s="1"/>
      <c r="B880" s="1" t="s">
        <v>13313</v>
      </c>
      <c r="C880" s="1" t="s">
        <v>656</v>
      </c>
      <c r="D880" s="1" t="s">
        <v>13314</v>
      </c>
      <c r="E880" s="1" t="s">
        <v>13315</v>
      </c>
      <c r="F880" s="1" t="s">
        <v>13316</v>
      </c>
      <c r="G880" s="1" t="s">
        <v>13317</v>
      </c>
      <c r="H880" s="1" t="s">
        <v>13318</v>
      </c>
      <c r="I880" s="1"/>
      <c r="J880" s="1"/>
      <c r="K880" s="1" t="s">
        <v>37</v>
      </c>
      <c r="L880" s="1" t="s">
        <v>38</v>
      </c>
      <c r="M880" s="1">
        <v>700</v>
      </c>
      <c r="N880" s="1" t="s">
        <v>58</v>
      </c>
      <c r="O880" s="1" t="s">
        <v>13319</v>
      </c>
      <c r="P880" s="1" t="s">
        <v>13320</v>
      </c>
      <c r="Q880" s="1" t="s">
        <v>13321</v>
      </c>
      <c r="R880" s="1" t="s">
        <v>13322</v>
      </c>
      <c r="S880" s="1"/>
      <c r="T880" s="1" t="s">
        <v>13323</v>
      </c>
      <c r="U880" s="1" t="s">
        <v>13324</v>
      </c>
      <c r="V880" s="1" t="s">
        <v>13325</v>
      </c>
      <c r="W880" s="1" t="s">
        <v>762</v>
      </c>
      <c r="X880" s="1" t="s">
        <v>13326</v>
      </c>
      <c r="Y880" s="1" t="s">
        <v>16</v>
      </c>
      <c r="Z880" s="1" t="s">
        <v>13327</v>
      </c>
      <c r="AA880" s="1" t="b">
        <v>1</v>
      </c>
      <c r="AB880" s="1">
        <v>3</v>
      </c>
      <c r="AC880" s="1"/>
      <c r="AD880" s="1"/>
    </row>
    <row r="881" spans="1:30">
      <c r="A881" s="1"/>
      <c r="B881" s="1" t="s">
        <v>13328</v>
      </c>
      <c r="C881" s="1" t="s">
        <v>31</v>
      </c>
      <c r="D881" s="1" t="s">
        <v>13329</v>
      </c>
      <c r="E881" s="1" t="s">
        <v>13330</v>
      </c>
      <c r="F881" s="1" t="s">
        <v>13331</v>
      </c>
      <c r="G881" s="1" t="s">
        <v>13332</v>
      </c>
      <c r="H881" s="1" t="s">
        <v>13333</v>
      </c>
      <c r="I881" s="1"/>
      <c r="J881" s="1"/>
      <c r="K881" s="1" t="s">
        <v>75</v>
      </c>
      <c r="L881" s="1" t="s">
        <v>76</v>
      </c>
      <c r="M881" s="1">
        <v>500</v>
      </c>
      <c r="N881" s="1" t="s">
        <v>178</v>
      </c>
      <c r="O881" s="1" t="s">
        <v>13334</v>
      </c>
      <c r="P881" s="1" t="s">
        <v>3857</v>
      </c>
      <c r="Q881" s="1" t="s">
        <v>13335</v>
      </c>
      <c r="R881" s="1" t="s">
        <v>13336</v>
      </c>
      <c r="S881" s="1"/>
      <c r="T881" s="1" t="s">
        <v>13337</v>
      </c>
      <c r="U881" s="1" t="s">
        <v>13338</v>
      </c>
      <c r="V881" s="1" t="s">
        <v>8451</v>
      </c>
      <c r="W881" s="1" t="s">
        <v>762</v>
      </c>
      <c r="X881" s="1" t="s">
        <v>13339</v>
      </c>
      <c r="Y881" s="1" t="s">
        <v>49</v>
      </c>
      <c r="Z881" s="1" t="s">
        <v>13340</v>
      </c>
      <c r="AA881" s="1" t="b">
        <v>1</v>
      </c>
      <c r="AB881" s="1">
        <v>2</v>
      </c>
      <c r="AC881" s="1"/>
      <c r="AD881" s="1"/>
    </row>
    <row r="882" spans="1:30">
      <c r="A882" s="1"/>
      <c r="B882" s="1" t="s">
        <v>13341</v>
      </c>
      <c r="C882" s="1" t="s">
        <v>830</v>
      </c>
      <c r="D882" s="1" t="s">
        <v>13342</v>
      </c>
      <c r="E882" s="1" t="s">
        <v>13343</v>
      </c>
      <c r="F882" s="1" t="s">
        <v>13344</v>
      </c>
      <c r="G882" s="1" t="s">
        <v>13345</v>
      </c>
      <c r="H882" s="1" t="s">
        <v>13346</v>
      </c>
      <c r="I882" s="1"/>
      <c r="J882" s="1"/>
      <c r="K882" s="1" t="s">
        <v>75</v>
      </c>
      <c r="L882" s="1" t="s">
        <v>434</v>
      </c>
      <c r="M882" s="1">
        <v>400</v>
      </c>
      <c r="N882" s="1" t="s">
        <v>178</v>
      </c>
      <c r="O882" s="1" t="s">
        <v>13347</v>
      </c>
      <c r="P882" s="1" t="s">
        <v>13348</v>
      </c>
      <c r="Q882" s="1" t="s">
        <v>13349</v>
      </c>
      <c r="R882" s="1" t="s">
        <v>13350</v>
      </c>
      <c r="S882" s="1"/>
      <c r="T882" s="1" t="s">
        <v>13351</v>
      </c>
      <c r="U882" s="1" t="s">
        <v>13352</v>
      </c>
      <c r="V882" s="1" t="s">
        <v>13353</v>
      </c>
      <c r="W882" s="1" t="s">
        <v>13354</v>
      </c>
      <c r="X882" s="1" t="s">
        <v>13355</v>
      </c>
      <c r="Y882" s="1" t="s">
        <v>637</v>
      </c>
      <c r="Z882" s="1" t="s">
        <v>13356</v>
      </c>
      <c r="AA882" s="1" t="b">
        <v>1</v>
      </c>
      <c r="AB882" s="1">
        <v>1</v>
      </c>
      <c r="AC882" s="1"/>
      <c r="AD882" s="1"/>
    </row>
    <row r="883" spans="1:30">
      <c r="A883" s="1"/>
      <c r="B883" s="1" t="s">
        <v>13357</v>
      </c>
      <c r="C883" s="1" t="s">
        <v>31</v>
      </c>
      <c r="D883" s="1" t="s">
        <v>13358</v>
      </c>
      <c r="E883" s="1" t="s">
        <v>13359</v>
      </c>
      <c r="F883" s="1" t="s">
        <v>13360</v>
      </c>
      <c r="G883" s="1" t="s">
        <v>13361</v>
      </c>
      <c r="H883" s="1" t="s">
        <v>13362</v>
      </c>
      <c r="I883" s="1"/>
      <c r="J883" s="1"/>
      <c r="K883" s="1" t="s">
        <v>75</v>
      </c>
      <c r="L883" s="1" t="s">
        <v>76</v>
      </c>
      <c r="M883" s="1">
        <v>500</v>
      </c>
      <c r="N883" s="1" t="s">
        <v>178</v>
      </c>
      <c r="O883" s="1" t="s">
        <v>13363</v>
      </c>
      <c r="P883" s="1" t="s">
        <v>13364</v>
      </c>
      <c r="Q883" s="1" t="s">
        <v>13365</v>
      </c>
      <c r="R883" s="1" t="s">
        <v>13366</v>
      </c>
      <c r="S883" s="1" t="s">
        <v>13367</v>
      </c>
      <c r="T883" s="1" t="s">
        <v>13368</v>
      </c>
      <c r="U883" s="1" t="s">
        <v>13369</v>
      </c>
      <c r="V883" s="1" t="s">
        <v>13370</v>
      </c>
      <c r="W883" s="1" t="s">
        <v>2367</v>
      </c>
      <c r="X883" s="1" t="s">
        <v>13371</v>
      </c>
      <c r="Y883" s="1" t="s">
        <v>104</v>
      </c>
      <c r="Z883" s="1" t="s">
        <v>13372</v>
      </c>
      <c r="AA883" s="1" t="b">
        <v>1</v>
      </c>
      <c r="AB883" s="1">
        <v>2</v>
      </c>
      <c r="AC883" s="1"/>
      <c r="AD883" s="1"/>
    </row>
    <row r="884" spans="1:30">
      <c r="A884" s="1"/>
      <c r="B884" s="1" t="s">
        <v>13373</v>
      </c>
      <c r="C884" s="1" t="s">
        <v>31</v>
      </c>
      <c r="D884" s="1" t="s">
        <v>13374</v>
      </c>
      <c r="E884" s="1" t="s">
        <v>13375</v>
      </c>
      <c r="F884" s="1" t="s">
        <v>13376</v>
      </c>
      <c r="G884" s="1" t="s">
        <v>13377</v>
      </c>
      <c r="H884" s="1" t="s">
        <v>13378</v>
      </c>
      <c r="I884" s="1"/>
      <c r="J884" s="1"/>
      <c r="K884" s="1" t="s">
        <v>75</v>
      </c>
      <c r="L884" s="1" t="s">
        <v>434</v>
      </c>
      <c r="M884" s="1">
        <v>400</v>
      </c>
      <c r="N884" s="1" t="s">
        <v>178</v>
      </c>
      <c r="O884" s="1" t="s">
        <v>13379</v>
      </c>
      <c r="P884" s="1" t="s">
        <v>13380</v>
      </c>
      <c r="Q884" s="1" t="s">
        <v>13381</v>
      </c>
      <c r="R884" s="1" t="s">
        <v>13382</v>
      </c>
      <c r="S884" s="1"/>
      <c r="T884" s="1" t="s">
        <v>13383</v>
      </c>
      <c r="U884" s="1" t="s">
        <v>13384</v>
      </c>
      <c r="V884" s="1" t="s">
        <v>13385</v>
      </c>
      <c r="W884" s="1" t="s">
        <v>13386</v>
      </c>
      <c r="X884" s="1" t="s">
        <v>4561</v>
      </c>
      <c r="Y884" s="1" t="s">
        <v>16</v>
      </c>
      <c r="Z884" s="1" t="s">
        <v>13387</v>
      </c>
      <c r="AA884" s="1" t="b">
        <v>1</v>
      </c>
      <c r="AB884" s="1">
        <v>1</v>
      </c>
      <c r="AC884" s="1"/>
      <c r="AD884" s="1"/>
    </row>
    <row r="885" spans="1:30">
      <c r="A885" s="1"/>
      <c r="B885" s="1" t="s">
        <v>13388</v>
      </c>
      <c r="C885" s="1" t="s">
        <v>69</v>
      </c>
      <c r="D885" s="1" t="s">
        <v>13389</v>
      </c>
      <c r="E885" s="1" t="s">
        <v>13390</v>
      </c>
      <c r="F885" s="1" t="s">
        <v>13391</v>
      </c>
      <c r="G885" s="1" t="s">
        <v>13392</v>
      </c>
      <c r="H885" s="1" t="s">
        <v>13393</v>
      </c>
      <c r="I885" s="1"/>
      <c r="J885" s="1"/>
      <c r="K885" s="1" t="s">
        <v>75</v>
      </c>
      <c r="L885" s="1" t="s">
        <v>76</v>
      </c>
      <c r="M885" s="1">
        <v>600</v>
      </c>
      <c r="N885" s="1" t="s">
        <v>58</v>
      </c>
      <c r="O885" s="1" t="s">
        <v>13394</v>
      </c>
      <c r="P885" s="1"/>
      <c r="Q885" s="1" t="s">
        <v>13395</v>
      </c>
      <c r="R885" s="1" t="s">
        <v>13396</v>
      </c>
      <c r="S885" s="1"/>
      <c r="T885" s="1" t="s">
        <v>13397</v>
      </c>
      <c r="U885" s="1" t="s">
        <v>13398</v>
      </c>
      <c r="V885" s="1" t="s">
        <v>13399</v>
      </c>
      <c r="W885" s="1" t="s">
        <v>3512</v>
      </c>
      <c r="X885" s="1" t="s">
        <v>13400</v>
      </c>
      <c r="Y885" s="1" t="s">
        <v>49</v>
      </c>
      <c r="Z885" s="1" t="s">
        <v>13401</v>
      </c>
      <c r="AA885" s="1" t="b">
        <v>1</v>
      </c>
      <c r="AB885" s="1">
        <v>2</v>
      </c>
      <c r="AC885" s="1"/>
      <c r="AD885" s="1"/>
    </row>
    <row r="886" spans="1:30">
      <c r="A886" s="1"/>
      <c r="B886" s="1" t="s">
        <v>13402</v>
      </c>
      <c r="C886" s="1" t="s">
        <v>107</v>
      </c>
      <c r="D886" s="1" t="s">
        <v>13403</v>
      </c>
      <c r="E886" s="1" t="s">
        <v>13404</v>
      </c>
      <c r="F886" s="1" t="s">
        <v>13405</v>
      </c>
      <c r="G886" s="1" t="s">
        <v>13406</v>
      </c>
      <c r="H886" s="1" t="s">
        <v>13407</v>
      </c>
      <c r="I886" s="1"/>
      <c r="J886" s="1"/>
      <c r="K886" s="1" t="s">
        <v>37</v>
      </c>
      <c r="L886" s="1" t="s">
        <v>38</v>
      </c>
      <c r="M886" s="1">
        <v>700</v>
      </c>
      <c r="N886" s="1" t="s">
        <v>58</v>
      </c>
      <c r="O886" s="1" t="s">
        <v>13408</v>
      </c>
      <c r="P886" s="1" t="s">
        <v>13409</v>
      </c>
      <c r="Q886" s="1" t="s">
        <v>13410</v>
      </c>
      <c r="R886" s="1" t="s">
        <v>13411</v>
      </c>
      <c r="S886" s="1"/>
      <c r="T886" s="1" t="s">
        <v>13412</v>
      </c>
      <c r="U886" s="1" t="s">
        <v>13413</v>
      </c>
      <c r="V886" s="1" t="s">
        <v>13414</v>
      </c>
      <c r="W886" s="1" t="s">
        <v>251</v>
      </c>
      <c r="X886" s="1" t="s">
        <v>13415</v>
      </c>
      <c r="Y886" s="1" t="s">
        <v>637</v>
      </c>
      <c r="Z886" s="1" t="s">
        <v>13416</v>
      </c>
      <c r="AA886" s="1" t="b">
        <v>1</v>
      </c>
      <c r="AB886" s="1">
        <v>3</v>
      </c>
      <c r="AC886" s="1"/>
      <c r="AD886" s="1"/>
    </row>
    <row r="887" spans="1:30">
      <c r="A887" s="1"/>
      <c r="B887" s="1" t="s">
        <v>13077</v>
      </c>
      <c r="C887" s="1" t="s">
        <v>69</v>
      </c>
      <c r="D887" s="1" t="s">
        <v>13417</v>
      </c>
      <c r="E887" s="1" t="s">
        <v>13418</v>
      </c>
      <c r="F887" s="1" t="s">
        <v>13419</v>
      </c>
      <c r="G887" s="1" t="s">
        <v>13420</v>
      </c>
      <c r="H887" s="1" t="s">
        <v>13421</v>
      </c>
      <c r="I887" s="1"/>
      <c r="J887" s="1"/>
      <c r="K887" s="1" t="s">
        <v>75</v>
      </c>
      <c r="L887" s="1" t="s">
        <v>76</v>
      </c>
      <c r="M887" s="1">
        <v>400</v>
      </c>
      <c r="N887" s="1" t="s">
        <v>178</v>
      </c>
      <c r="O887" s="1" t="s">
        <v>13422</v>
      </c>
      <c r="P887" s="1" t="s">
        <v>3713</v>
      </c>
      <c r="Q887" s="1" t="s">
        <v>13423</v>
      </c>
      <c r="R887" s="1" t="s">
        <v>13424</v>
      </c>
      <c r="S887" s="1"/>
      <c r="T887" s="1" t="s">
        <v>13425</v>
      </c>
      <c r="U887" s="1" t="s">
        <v>13426</v>
      </c>
      <c r="V887" s="1" t="s">
        <v>13427</v>
      </c>
      <c r="W887" s="1" t="s">
        <v>1014</v>
      </c>
      <c r="X887" s="1" t="s">
        <v>13428</v>
      </c>
      <c r="Y887" s="1" t="s">
        <v>637</v>
      </c>
      <c r="Z887" s="1" t="s">
        <v>13429</v>
      </c>
      <c r="AA887" s="1" t="b">
        <v>1</v>
      </c>
      <c r="AB887" s="1">
        <v>2</v>
      </c>
      <c r="AC887" s="1"/>
      <c r="AD887" s="1"/>
    </row>
    <row r="888" spans="1:30">
      <c r="A888" s="1"/>
      <c r="B888" s="1" t="s">
        <v>13430</v>
      </c>
      <c r="C888" s="1" t="s">
        <v>107</v>
      </c>
      <c r="D888" s="1" t="s">
        <v>13431</v>
      </c>
      <c r="E888" s="1" t="s">
        <v>13432</v>
      </c>
      <c r="F888" s="1" t="s">
        <v>13433</v>
      </c>
      <c r="G888" s="1" t="s">
        <v>13434</v>
      </c>
      <c r="H888" s="1" t="s">
        <v>13435</v>
      </c>
      <c r="I888" s="1"/>
      <c r="J888" s="1"/>
      <c r="K888" s="1" t="s">
        <v>75</v>
      </c>
      <c r="L888" s="1" t="s">
        <v>76</v>
      </c>
      <c r="M888" s="1">
        <v>500</v>
      </c>
      <c r="N888" s="1" t="s">
        <v>178</v>
      </c>
      <c r="O888" s="1" t="s">
        <v>13436</v>
      </c>
      <c r="P888" s="1" t="s">
        <v>13437</v>
      </c>
      <c r="Q888" s="1" t="s">
        <v>13438</v>
      </c>
      <c r="R888" s="1" t="s">
        <v>13439</v>
      </c>
      <c r="S888" s="1"/>
      <c r="T888" s="1" t="s">
        <v>13440</v>
      </c>
      <c r="U888" s="1" t="s">
        <v>13441</v>
      </c>
      <c r="V888" s="1" t="s">
        <v>13442</v>
      </c>
      <c r="W888" s="1" t="s">
        <v>13443</v>
      </c>
      <c r="X888" s="1" t="s">
        <v>13444</v>
      </c>
      <c r="Y888" s="1" t="s">
        <v>49</v>
      </c>
      <c r="Z888" s="1" t="s">
        <v>13445</v>
      </c>
      <c r="AA888" s="1" t="b">
        <v>1</v>
      </c>
      <c r="AB888" s="1">
        <v>2</v>
      </c>
      <c r="AC888" s="1"/>
      <c r="AD888" s="1"/>
    </row>
    <row r="889" spans="1:30">
      <c r="A889" s="1"/>
      <c r="B889" s="1" t="s">
        <v>13446</v>
      </c>
      <c r="C889" s="1" t="s">
        <v>69</v>
      </c>
      <c r="D889" s="1" t="s">
        <v>13447</v>
      </c>
      <c r="E889" s="1" t="s">
        <v>13448</v>
      </c>
      <c r="F889" s="1" t="s">
        <v>13449</v>
      </c>
      <c r="G889" s="1" t="s">
        <v>13450</v>
      </c>
      <c r="H889" s="1" t="s">
        <v>13451</v>
      </c>
      <c r="I889" s="1"/>
      <c r="J889" s="1"/>
      <c r="K889" s="1" t="s">
        <v>75</v>
      </c>
      <c r="L889" s="1" t="s">
        <v>76</v>
      </c>
      <c r="M889" s="1">
        <v>600</v>
      </c>
      <c r="N889" s="1" t="s">
        <v>58</v>
      </c>
      <c r="O889" s="1" t="s">
        <v>13452</v>
      </c>
      <c r="P889" s="1"/>
      <c r="Q889" s="1" t="s">
        <v>13453</v>
      </c>
      <c r="R889" s="1" t="s">
        <v>13454</v>
      </c>
      <c r="S889" s="1"/>
      <c r="T889" s="1" t="s">
        <v>13455</v>
      </c>
      <c r="U889" s="1" t="s">
        <v>13456</v>
      </c>
      <c r="V889" s="1" t="s">
        <v>13457</v>
      </c>
      <c r="W889" s="1" t="s">
        <v>13458</v>
      </c>
      <c r="X889" s="1" t="s">
        <v>13459</v>
      </c>
      <c r="Y889" s="1" t="s">
        <v>104</v>
      </c>
      <c r="Z889" s="1" t="s">
        <v>13460</v>
      </c>
      <c r="AA889" s="1" t="b">
        <v>1</v>
      </c>
      <c r="AB889" s="1">
        <v>2</v>
      </c>
      <c r="AC889" s="1"/>
      <c r="AD889" s="1"/>
    </row>
    <row r="890" spans="1:30">
      <c r="A890" s="1"/>
      <c r="B890" s="1" t="s">
        <v>13461</v>
      </c>
      <c r="C890" s="1" t="s">
        <v>190</v>
      </c>
      <c r="D890" s="1" t="s">
        <v>13462</v>
      </c>
      <c r="E890" s="1" t="s">
        <v>13463</v>
      </c>
      <c r="F890" s="1" t="s">
        <v>13464</v>
      </c>
      <c r="G890" s="1" t="s">
        <v>13465</v>
      </c>
      <c r="H890" s="1" t="s">
        <v>13466</v>
      </c>
      <c r="I890" s="1"/>
      <c r="J890" s="1"/>
      <c r="K890" s="1" t="s">
        <v>75</v>
      </c>
      <c r="L890" s="1" t="s">
        <v>434</v>
      </c>
      <c r="M890" s="1">
        <v>400</v>
      </c>
      <c r="N890" s="1" t="s">
        <v>178</v>
      </c>
      <c r="O890" s="1" t="s">
        <v>13467</v>
      </c>
      <c r="P890" s="1" t="s">
        <v>13468</v>
      </c>
      <c r="Q890" s="1" t="s">
        <v>13469</v>
      </c>
      <c r="R890" s="1" t="s">
        <v>13470</v>
      </c>
      <c r="S890" s="1"/>
      <c r="T890" s="1" t="s">
        <v>13471</v>
      </c>
      <c r="U890" s="1" t="s">
        <v>13472</v>
      </c>
      <c r="V890" s="1" t="s">
        <v>13473</v>
      </c>
      <c r="W890" s="1" t="s">
        <v>330</v>
      </c>
      <c r="X890" s="1" t="s">
        <v>13474</v>
      </c>
      <c r="Y890" s="1" t="s">
        <v>637</v>
      </c>
      <c r="Z890" s="1" t="s">
        <v>13475</v>
      </c>
      <c r="AA890" s="1" t="b">
        <v>1</v>
      </c>
      <c r="AB890" s="1">
        <v>1</v>
      </c>
      <c r="AC890" s="1"/>
      <c r="AD890" s="1"/>
    </row>
    <row r="891" spans="1:30">
      <c r="A891" s="1"/>
      <c r="B891" s="1" t="s">
        <v>13476</v>
      </c>
      <c r="C891" s="1" t="s">
        <v>656</v>
      </c>
      <c r="D891" s="1" t="s">
        <v>13477</v>
      </c>
      <c r="E891" s="1" t="s">
        <v>13478</v>
      </c>
      <c r="F891" s="1" t="s">
        <v>13479</v>
      </c>
      <c r="G891" s="1" t="s">
        <v>13480</v>
      </c>
      <c r="H891" s="1" t="s">
        <v>13481</v>
      </c>
      <c r="I891" s="1"/>
      <c r="J891" s="1"/>
      <c r="K891" s="1" t="s">
        <v>75</v>
      </c>
      <c r="L891" s="1" t="s">
        <v>76</v>
      </c>
      <c r="M891" s="1">
        <v>600</v>
      </c>
      <c r="N891" s="1" t="s">
        <v>58</v>
      </c>
      <c r="O891" s="1" t="s">
        <v>13482</v>
      </c>
      <c r="P891" s="1" t="s">
        <v>13483</v>
      </c>
      <c r="Q891" s="1" t="s">
        <v>13484</v>
      </c>
      <c r="R891" s="1" t="s">
        <v>13485</v>
      </c>
      <c r="S891" s="1"/>
      <c r="T891" s="1" t="s">
        <v>13486</v>
      </c>
      <c r="U891" s="1" t="s">
        <v>13487</v>
      </c>
      <c r="V891" s="1" t="s">
        <v>13488</v>
      </c>
      <c r="W891" s="1" t="s">
        <v>6970</v>
      </c>
      <c r="X891" s="1" t="s">
        <v>13489</v>
      </c>
      <c r="Y891" s="1" t="s">
        <v>49</v>
      </c>
      <c r="Z891" s="1" t="s">
        <v>13490</v>
      </c>
      <c r="AA891" s="1" t="b">
        <v>1</v>
      </c>
      <c r="AB891" s="1">
        <v>2</v>
      </c>
      <c r="AC891" s="1"/>
      <c r="AD891" s="1"/>
    </row>
    <row r="892" spans="1:30">
      <c r="A892" s="1"/>
      <c r="B892" s="1" t="s">
        <v>13491</v>
      </c>
      <c r="C892" s="1" t="s">
        <v>1332</v>
      </c>
      <c r="D892" s="1" t="s">
        <v>13492</v>
      </c>
      <c r="E892" s="1" t="s">
        <v>13493</v>
      </c>
      <c r="F892" s="1" t="s">
        <v>13494</v>
      </c>
      <c r="G892" s="1" t="s">
        <v>13495</v>
      </c>
      <c r="H892" s="1" t="s">
        <v>13496</v>
      </c>
      <c r="I892" s="1"/>
      <c r="J892" s="1"/>
      <c r="K892" s="1" t="s">
        <v>75</v>
      </c>
      <c r="L892" s="1" t="s">
        <v>434</v>
      </c>
      <c r="M892" s="1">
        <v>400</v>
      </c>
      <c r="N892" s="1" t="s">
        <v>178</v>
      </c>
      <c r="O892" s="1" t="s">
        <v>13497</v>
      </c>
      <c r="P892" s="1" t="s">
        <v>3601</v>
      </c>
      <c r="Q892" s="1" t="s">
        <v>13498</v>
      </c>
      <c r="R892" s="1" t="s">
        <v>13499</v>
      </c>
      <c r="S892" s="1"/>
      <c r="T892" s="1" t="s">
        <v>13500</v>
      </c>
      <c r="U892" s="1" t="s">
        <v>13501</v>
      </c>
      <c r="V892" s="1" t="s">
        <v>13502</v>
      </c>
      <c r="W892" s="1" t="s">
        <v>10276</v>
      </c>
      <c r="X892" s="1" t="s">
        <v>13503</v>
      </c>
      <c r="Y892" s="1" t="s">
        <v>16</v>
      </c>
      <c r="Z892" s="1" t="s">
        <v>13504</v>
      </c>
      <c r="AA892" s="1" t="b">
        <v>1</v>
      </c>
      <c r="AB892" s="1">
        <v>1</v>
      </c>
      <c r="AC892" s="1"/>
      <c r="AD892" s="1"/>
    </row>
    <row r="893" spans="1:30">
      <c r="A893" s="1"/>
      <c r="B893" s="1" t="s">
        <v>7903</v>
      </c>
      <c r="C893" s="1" t="s">
        <v>190</v>
      </c>
      <c r="D893" s="1" t="s">
        <v>13505</v>
      </c>
      <c r="E893" s="1" t="s">
        <v>13506</v>
      </c>
      <c r="F893" s="1" t="s">
        <v>13507</v>
      </c>
      <c r="G893" s="1" t="s">
        <v>13508</v>
      </c>
      <c r="H893" s="1" t="s">
        <v>13509</v>
      </c>
      <c r="I893" s="1"/>
      <c r="J893" s="1"/>
      <c r="K893" s="1" t="s">
        <v>75</v>
      </c>
      <c r="L893" s="1" t="s">
        <v>76</v>
      </c>
      <c r="M893" s="1">
        <v>500</v>
      </c>
      <c r="N893" s="1" t="s">
        <v>58</v>
      </c>
      <c r="O893" s="1" t="s">
        <v>13510</v>
      </c>
      <c r="P893" s="1" t="s">
        <v>13511</v>
      </c>
      <c r="Q893" s="1" t="s">
        <v>13512</v>
      </c>
      <c r="R893" s="1" t="s">
        <v>13513</v>
      </c>
      <c r="S893" s="1"/>
      <c r="T893" s="1" t="s">
        <v>13514</v>
      </c>
      <c r="U893" s="1" t="s">
        <v>13515</v>
      </c>
      <c r="V893" s="1" t="s">
        <v>13516</v>
      </c>
      <c r="W893" s="1" t="s">
        <v>1749</v>
      </c>
      <c r="X893" s="1" t="s">
        <v>13517</v>
      </c>
      <c r="Y893" s="1" t="s">
        <v>49</v>
      </c>
      <c r="Z893" s="1" t="s">
        <v>13518</v>
      </c>
      <c r="AA893" s="1" t="b">
        <v>1</v>
      </c>
      <c r="AB893" s="1">
        <v>2</v>
      </c>
      <c r="AC893" s="1"/>
      <c r="AD893" s="1"/>
    </row>
    <row r="894" spans="1:30">
      <c r="A894" s="1"/>
      <c r="B894" s="1" t="s">
        <v>13519</v>
      </c>
      <c r="C894" s="1" t="s">
        <v>31</v>
      </c>
      <c r="D894" s="1" t="s">
        <v>13520</v>
      </c>
      <c r="E894" s="1" t="s">
        <v>13521</v>
      </c>
      <c r="F894" s="1" t="s">
        <v>13522</v>
      </c>
      <c r="G894" s="1" t="s">
        <v>13523</v>
      </c>
      <c r="H894" s="1" t="s">
        <v>13524</v>
      </c>
      <c r="I894" s="1"/>
      <c r="J894" s="1"/>
      <c r="K894" s="1" t="s">
        <v>75</v>
      </c>
      <c r="L894" s="1" t="s">
        <v>434</v>
      </c>
      <c r="M894" s="1">
        <v>400</v>
      </c>
      <c r="N894" s="1" t="s">
        <v>178</v>
      </c>
      <c r="O894" s="1" t="s">
        <v>13525</v>
      </c>
      <c r="P894" s="1" t="s">
        <v>13526</v>
      </c>
      <c r="Q894" s="1" t="s">
        <v>13527</v>
      </c>
      <c r="R894" s="1" t="s">
        <v>13528</v>
      </c>
      <c r="S894" s="1" t="s">
        <v>13529</v>
      </c>
      <c r="T894" s="1" t="s">
        <v>13530</v>
      </c>
      <c r="U894" s="1" t="s">
        <v>13531</v>
      </c>
      <c r="V894" s="1" t="s">
        <v>13532</v>
      </c>
      <c r="W894" s="1" t="s">
        <v>330</v>
      </c>
      <c r="X894" s="1" t="s">
        <v>13533</v>
      </c>
      <c r="Y894" s="1" t="s">
        <v>49</v>
      </c>
      <c r="Z894" s="1" t="s">
        <v>13534</v>
      </c>
      <c r="AA894" s="1" t="b">
        <v>1</v>
      </c>
      <c r="AB894" s="1">
        <v>1</v>
      </c>
      <c r="AC894" s="1"/>
      <c r="AD894" s="1"/>
    </row>
    <row r="895" spans="1:30">
      <c r="A895" s="1"/>
      <c r="B895" s="1" t="s">
        <v>13535</v>
      </c>
      <c r="C895" s="1" t="s">
        <v>31</v>
      </c>
      <c r="D895" s="1" t="s">
        <v>13536</v>
      </c>
      <c r="E895" s="1" t="s">
        <v>13537</v>
      </c>
      <c r="F895" s="1" t="s">
        <v>13538</v>
      </c>
      <c r="G895" s="1" t="s">
        <v>13539</v>
      </c>
      <c r="H895" s="1" t="s">
        <v>13540</v>
      </c>
      <c r="I895" s="1"/>
      <c r="J895" s="1"/>
      <c r="K895" s="1" t="s">
        <v>75</v>
      </c>
      <c r="L895" s="1" t="s">
        <v>434</v>
      </c>
      <c r="M895" s="1">
        <v>400</v>
      </c>
      <c r="N895" s="1" t="s">
        <v>178</v>
      </c>
      <c r="O895" s="1" t="s">
        <v>13541</v>
      </c>
      <c r="P895" s="1" t="s">
        <v>4367</v>
      </c>
      <c r="Q895" s="1" t="s">
        <v>13542</v>
      </c>
      <c r="R895" s="1" t="s">
        <v>13543</v>
      </c>
      <c r="S895" s="1" t="s">
        <v>13544</v>
      </c>
      <c r="T895" s="1" t="s">
        <v>13545</v>
      </c>
      <c r="U895" s="1" t="s">
        <v>13546</v>
      </c>
      <c r="V895" s="1" t="s">
        <v>13547</v>
      </c>
      <c r="W895" s="1" t="s">
        <v>1187</v>
      </c>
      <c r="X895" s="1" t="s">
        <v>13548</v>
      </c>
      <c r="Y895" s="1" t="s">
        <v>49</v>
      </c>
      <c r="Z895" s="1" t="s">
        <v>13549</v>
      </c>
      <c r="AA895" s="1" t="b">
        <v>1</v>
      </c>
      <c r="AB895" s="1">
        <v>1</v>
      </c>
      <c r="AC895" s="1"/>
      <c r="AD895" s="1"/>
    </row>
    <row r="896" spans="1:30">
      <c r="A896" s="1"/>
      <c r="B896" s="1" t="s">
        <v>13550</v>
      </c>
      <c r="C896" s="1" t="s">
        <v>31</v>
      </c>
      <c r="D896" s="1" t="s">
        <v>13551</v>
      </c>
      <c r="E896" s="1" t="s">
        <v>13552</v>
      </c>
      <c r="F896" s="1" t="s">
        <v>13553</v>
      </c>
      <c r="G896" s="1" t="s">
        <v>13554</v>
      </c>
      <c r="H896" s="1" t="s">
        <v>13555</v>
      </c>
      <c r="I896" s="1"/>
      <c r="J896" s="1"/>
      <c r="K896" s="1" t="s">
        <v>37</v>
      </c>
      <c r="L896" s="1" t="s">
        <v>76</v>
      </c>
      <c r="M896" s="1">
        <v>600</v>
      </c>
      <c r="N896" s="1" t="s">
        <v>58</v>
      </c>
      <c r="O896" s="1" t="s">
        <v>13556</v>
      </c>
      <c r="P896" s="1" t="s">
        <v>13557</v>
      </c>
      <c r="Q896" s="1" t="s">
        <v>13558</v>
      </c>
      <c r="R896" s="1" t="s">
        <v>13559</v>
      </c>
      <c r="S896" s="1"/>
      <c r="T896" s="1" t="s">
        <v>13560</v>
      </c>
      <c r="U896" s="1" t="s">
        <v>13561</v>
      </c>
      <c r="V896" s="1" t="s">
        <v>13562</v>
      </c>
      <c r="W896" s="1" t="s">
        <v>7536</v>
      </c>
      <c r="X896" s="1" t="s">
        <v>13563</v>
      </c>
      <c r="Y896" s="1" t="s">
        <v>49</v>
      </c>
      <c r="Z896" s="1" t="s">
        <v>13564</v>
      </c>
      <c r="AA896" s="1" t="b">
        <v>1</v>
      </c>
      <c r="AB896" s="1">
        <v>2</v>
      </c>
      <c r="AC896" s="1"/>
      <c r="AD896" s="1"/>
    </row>
    <row r="897" spans="1:30">
      <c r="A897" s="1"/>
      <c r="B897" s="1" t="s">
        <v>13565</v>
      </c>
      <c r="C897" s="1" t="s">
        <v>31</v>
      </c>
      <c r="D897" s="1" t="s">
        <v>13566</v>
      </c>
      <c r="E897" s="1" t="s">
        <v>13567</v>
      </c>
      <c r="F897" s="1" t="s">
        <v>13568</v>
      </c>
      <c r="G897" s="1" t="s">
        <v>13569</v>
      </c>
      <c r="H897" s="1" t="s">
        <v>13570</v>
      </c>
      <c r="I897" s="1"/>
      <c r="J897" s="1"/>
      <c r="K897" s="1" t="s">
        <v>75</v>
      </c>
      <c r="L897" s="1" t="s">
        <v>76</v>
      </c>
      <c r="M897" s="1">
        <v>500</v>
      </c>
      <c r="N897" s="1" t="s">
        <v>178</v>
      </c>
      <c r="O897" s="1" t="s">
        <v>13571</v>
      </c>
      <c r="P897" s="1" t="s">
        <v>3878</v>
      </c>
      <c r="Q897" s="1" t="s">
        <v>13572</v>
      </c>
      <c r="R897" s="1" t="s">
        <v>13573</v>
      </c>
      <c r="S897" s="1" t="s">
        <v>13574</v>
      </c>
      <c r="T897" s="1" t="s">
        <v>13575</v>
      </c>
      <c r="U897" s="1" t="s">
        <v>13576</v>
      </c>
      <c r="V897" s="1" t="s">
        <v>13577</v>
      </c>
      <c r="W897" s="1" t="s">
        <v>2087</v>
      </c>
      <c r="X897" s="1" t="s">
        <v>13578</v>
      </c>
      <c r="Y897" s="1" t="s">
        <v>104</v>
      </c>
      <c r="Z897" s="1" t="s">
        <v>13579</v>
      </c>
      <c r="AA897" s="1" t="b">
        <v>1</v>
      </c>
      <c r="AB897" s="1">
        <v>2</v>
      </c>
      <c r="AC897" s="1"/>
      <c r="AD897" s="1"/>
    </row>
    <row r="898" spans="1:30">
      <c r="A898" s="1"/>
      <c r="B898" s="1" t="s">
        <v>13580</v>
      </c>
      <c r="C898" s="1" t="s">
        <v>107</v>
      </c>
      <c r="D898" s="1" t="s">
        <v>13581</v>
      </c>
      <c r="E898" s="1" t="s">
        <v>13582</v>
      </c>
      <c r="F898" s="1" t="s">
        <v>13583</v>
      </c>
      <c r="G898" s="1" t="s">
        <v>13584</v>
      </c>
      <c r="H898" s="1" t="s">
        <v>13585</v>
      </c>
      <c r="I898" s="1"/>
      <c r="J898" s="1"/>
      <c r="K898" s="1" t="s">
        <v>75</v>
      </c>
      <c r="L898" s="1" t="s">
        <v>434</v>
      </c>
      <c r="M898" s="1">
        <v>400</v>
      </c>
      <c r="N898" s="1" t="s">
        <v>178</v>
      </c>
      <c r="O898" s="1" t="s">
        <v>13586</v>
      </c>
      <c r="P898" s="1" t="s">
        <v>13587</v>
      </c>
      <c r="Q898" s="1" t="s">
        <v>13588</v>
      </c>
      <c r="R898" s="1" t="s">
        <v>13589</v>
      </c>
      <c r="S898" s="1"/>
      <c r="T898" s="1" t="s">
        <v>13590</v>
      </c>
      <c r="U898" s="1" t="s">
        <v>13591</v>
      </c>
      <c r="V898" s="1" t="s">
        <v>13592</v>
      </c>
      <c r="W898" s="1" t="s">
        <v>7116</v>
      </c>
      <c r="X898" s="1" t="s">
        <v>13593</v>
      </c>
      <c r="Y898" s="1" t="s">
        <v>16</v>
      </c>
      <c r="Z898" s="1" t="s">
        <v>13594</v>
      </c>
      <c r="AA898" s="1" t="b">
        <v>1</v>
      </c>
      <c r="AB898" s="1">
        <v>1</v>
      </c>
      <c r="AC898" s="1"/>
      <c r="AD898" s="1"/>
    </row>
    <row r="899" spans="1:30">
      <c r="A899" s="1"/>
      <c r="B899" s="1" t="s">
        <v>13595</v>
      </c>
      <c r="C899" s="1" t="s">
        <v>190</v>
      </c>
      <c r="D899" s="1" t="s">
        <v>13596</v>
      </c>
      <c r="E899" s="1" t="s">
        <v>13597</v>
      </c>
      <c r="F899" s="1" t="s">
        <v>13598</v>
      </c>
      <c r="G899" s="1" t="s">
        <v>13599</v>
      </c>
      <c r="H899" s="1" t="s">
        <v>13600</v>
      </c>
      <c r="I899" s="1"/>
      <c r="J899" s="1"/>
      <c r="K899" s="1" t="s">
        <v>37</v>
      </c>
      <c r="L899" s="1" t="s">
        <v>38</v>
      </c>
      <c r="M899" s="1">
        <v>750</v>
      </c>
      <c r="N899" s="1" t="s">
        <v>58</v>
      </c>
      <c r="O899" s="1" t="s">
        <v>13601</v>
      </c>
      <c r="P899" s="1"/>
      <c r="Q899" s="1" t="s">
        <v>13602</v>
      </c>
      <c r="R899" s="1" t="s">
        <v>13603</v>
      </c>
      <c r="S899" s="1"/>
      <c r="T899" s="1" t="s">
        <v>13604</v>
      </c>
      <c r="U899" s="1" t="s">
        <v>13605</v>
      </c>
      <c r="V899" s="1" t="s">
        <v>13606</v>
      </c>
      <c r="W899" s="1" t="s">
        <v>13607</v>
      </c>
      <c r="X899" s="1" t="s">
        <v>13608</v>
      </c>
      <c r="Y899" s="1" t="s">
        <v>49</v>
      </c>
      <c r="Z899" s="1" t="s">
        <v>13609</v>
      </c>
      <c r="AA899" s="1" t="b">
        <v>1</v>
      </c>
      <c r="AB899" s="1">
        <v>3</v>
      </c>
      <c r="AC899" s="1"/>
      <c r="AD899" s="1"/>
    </row>
    <row r="900" spans="1:30">
      <c r="A900" s="1"/>
      <c r="B900" s="1" t="s">
        <v>13610</v>
      </c>
      <c r="C900" s="1" t="s">
        <v>69</v>
      </c>
      <c r="D900" s="1" t="s">
        <v>13611</v>
      </c>
      <c r="E900" s="1" t="s">
        <v>13612</v>
      </c>
      <c r="F900" s="1" t="s">
        <v>13613</v>
      </c>
      <c r="G900" s="1" t="s">
        <v>13614</v>
      </c>
      <c r="H900" s="1" t="s">
        <v>13615</v>
      </c>
      <c r="I900" s="1"/>
      <c r="J900" s="1"/>
      <c r="K900" s="1" t="s">
        <v>75</v>
      </c>
      <c r="L900" s="1" t="s">
        <v>76</v>
      </c>
      <c r="M900" s="1">
        <v>500</v>
      </c>
      <c r="N900" s="1" t="s">
        <v>178</v>
      </c>
      <c r="O900" s="1" t="s">
        <v>13616</v>
      </c>
      <c r="P900" s="1" t="s">
        <v>13617</v>
      </c>
      <c r="Q900" s="1" t="s">
        <v>13618</v>
      </c>
      <c r="R900" s="1" t="s">
        <v>13619</v>
      </c>
      <c r="S900" s="1"/>
      <c r="T900" s="1" t="s">
        <v>13620</v>
      </c>
      <c r="U900" s="1" t="s">
        <v>13621</v>
      </c>
      <c r="V900" s="1" t="s">
        <v>13622</v>
      </c>
      <c r="W900" s="1" t="s">
        <v>10127</v>
      </c>
      <c r="X900" s="1" t="s">
        <v>13623</v>
      </c>
      <c r="Y900" s="1" t="s">
        <v>16</v>
      </c>
      <c r="Z900" s="1" t="s">
        <v>13624</v>
      </c>
      <c r="AA900" s="1" t="b">
        <v>1</v>
      </c>
      <c r="AB900" s="1">
        <v>2</v>
      </c>
      <c r="AC900" s="1"/>
      <c r="AD900" s="1"/>
    </row>
    <row r="901" spans="1:30">
      <c r="A901" s="1"/>
      <c r="B901" s="1" t="s">
        <v>13625</v>
      </c>
      <c r="C901" s="1" t="s">
        <v>107</v>
      </c>
      <c r="D901" s="1" t="s">
        <v>13626</v>
      </c>
      <c r="E901" s="1" t="s">
        <v>13627</v>
      </c>
      <c r="F901" s="1" t="s">
        <v>13628</v>
      </c>
      <c r="G901" s="1" t="s">
        <v>13629</v>
      </c>
      <c r="H901" s="1" t="s">
        <v>13630</v>
      </c>
      <c r="I901" s="1"/>
      <c r="J901" s="1"/>
      <c r="K901" s="1" t="s">
        <v>37</v>
      </c>
      <c r="L901" s="1" t="s">
        <v>38</v>
      </c>
      <c r="M901" s="1">
        <v>700</v>
      </c>
      <c r="N901" s="1" t="s">
        <v>58</v>
      </c>
      <c r="O901" s="1" t="s">
        <v>13631</v>
      </c>
      <c r="P901" s="1" t="s">
        <v>13632</v>
      </c>
      <c r="Q901" s="1" t="s">
        <v>13633</v>
      </c>
      <c r="R901" s="1" t="s">
        <v>13634</v>
      </c>
      <c r="S901" s="1"/>
      <c r="T901" s="1" t="s">
        <v>13635</v>
      </c>
      <c r="U901" s="1" t="s">
        <v>13636</v>
      </c>
      <c r="V901" s="1" t="s">
        <v>13637</v>
      </c>
      <c r="W901" s="1" t="s">
        <v>13638</v>
      </c>
      <c r="X901" s="1" t="s">
        <v>13639</v>
      </c>
      <c r="Y901" s="1" t="s">
        <v>49</v>
      </c>
      <c r="Z901" s="1" t="s">
        <v>13640</v>
      </c>
      <c r="AA901" s="1" t="b">
        <v>1</v>
      </c>
      <c r="AB901" s="1">
        <v>3</v>
      </c>
      <c r="AC901" s="1"/>
      <c r="AD901" s="1"/>
    </row>
    <row r="902" spans="1:30">
      <c r="A902" s="1"/>
      <c r="B902" s="1" t="s">
        <v>13641</v>
      </c>
      <c r="C902" s="1" t="s">
        <v>31</v>
      </c>
      <c r="D902" s="1" t="s">
        <v>13642</v>
      </c>
      <c r="E902" s="1" t="s">
        <v>13643</v>
      </c>
      <c r="F902" s="1" t="s">
        <v>13644</v>
      </c>
      <c r="G902" s="1" t="s">
        <v>13645</v>
      </c>
      <c r="H902" s="1" t="s">
        <v>13646</v>
      </c>
      <c r="I902" s="1"/>
      <c r="J902" s="1"/>
      <c r="K902" s="1" t="s">
        <v>75</v>
      </c>
      <c r="L902" s="1" t="s">
        <v>76</v>
      </c>
      <c r="M902" s="1">
        <v>500</v>
      </c>
      <c r="N902" s="1" t="s">
        <v>178</v>
      </c>
      <c r="O902" s="1" t="s">
        <v>13647</v>
      </c>
      <c r="P902" s="1" t="s">
        <v>7301</v>
      </c>
      <c r="Q902" s="1" t="s">
        <v>13648</v>
      </c>
      <c r="R902" s="1" t="s">
        <v>13649</v>
      </c>
      <c r="S902" s="1"/>
      <c r="T902" s="1" t="s">
        <v>13650</v>
      </c>
      <c r="U902" s="1" t="s">
        <v>13651</v>
      </c>
      <c r="V902" s="1" t="s">
        <v>13652</v>
      </c>
      <c r="W902" s="1" t="s">
        <v>13653</v>
      </c>
      <c r="X902" s="1" t="s">
        <v>13654</v>
      </c>
      <c r="Y902" s="1" t="s">
        <v>104</v>
      </c>
      <c r="Z902" s="1" t="s">
        <v>13655</v>
      </c>
      <c r="AA902" s="1" t="b">
        <v>1</v>
      </c>
      <c r="AB902" s="1">
        <v>2</v>
      </c>
      <c r="AC902" s="1"/>
      <c r="AD902" s="1"/>
    </row>
    <row r="903" spans="1:30">
      <c r="A903" s="1"/>
      <c r="B903" s="1" t="s">
        <v>13656</v>
      </c>
      <c r="C903" s="1" t="s">
        <v>190</v>
      </c>
      <c r="D903" s="1" t="s">
        <v>13657</v>
      </c>
      <c r="E903" s="1" t="s">
        <v>13658</v>
      </c>
      <c r="F903" s="1" t="s">
        <v>13659</v>
      </c>
      <c r="G903" s="1" t="s">
        <v>13660</v>
      </c>
      <c r="H903" s="1" t="s">
        <v>13661</v>
      </c>
      <c r="I903" s="1"/>
      <c r="J903" s="1"/>
      <c r="K903" s="1" t="s">
        <v>75</v>
      </c>
      <c r="L903" s="1" t="s">
        <v>434</v>
      </c>
      <c r="M903" s="1">
        <v>300</v>
      </c>
      <c r="N903" s="1" t="s">
        <v>178</v>
      </c>
      <c r="O903" s="1" t="s">
        <v>13662</v>
      </c>
      <c r="P903" s="1" t="s">
        <v>13663</v>
      </c>
      <c r="Q903" s="1" t="s">
        <v>13664</v>
      </c>
      <c r="R903" s="1" t="s">
        <v>13665</v>
      </c>
      <c r="S903" s="1" t="s">
        <v>13666</v>
      </c>
      <c r="T903" s="1" t="s">
        <v>13667</v>
      </c>
      <c r="U903" s="1" t="s">
        <v>13668</v>
      </c>
      <c r="V903" s="1" t="s">
        <v>13669</v>
      </c>
      <c r="W903" s="1" t="s">
        <v>4233</v>
      </c>
      <c r="X903" s="1" t="s">
        <v>13670</v>
      </c>
      <c r="Y903" s="1" t="s">
        <v>49</v>
      </c>
      <c r="Z903" s="1" t="s">
        <v>13671</v>
      </c>
      <c r="AA903" s="1" t="b">
        <v>1</v>
      </c>
      <c r="AB903" s="1">
        <v>1</v>
      </c>
      <c r="AC903" s="1"/>
      <c r="AD903" s="1"/>
    </row>
    <row r="904" spans="1:30">
      <c r="A904" s="1"/>
      <c r="B904" s="1" t="s">
        <v>13672</v>
      </c>
      <c r="C904" s="1" t="s">
        <v>31</v>
      </c>
      <c r="D904" s="1" t="s">
        <v>13673</v>
      </c>
      <c r="E904" s="1" t="s">
        <v>13674</v>
      </c>
      <c r="F904" s="1" t="s">
        <v>13675</v>
      </c>
      <c r="G904" s="1" t="s">
        <v>13676</v>
      </c>
      <c r="H904" s="1" t="s">
        <v>13677</v>
      </c>
      <c r="I904" s="1"/>
      <c r="J904" s="1"/>
      <c r="K904" s="1" t="s">
        <v>37</v>
      </c>
      <c r="L904" s="1" t="s">
        <v>38</v>
      </c>
      <c r="M904" s="1">
        <v>700</v>
      </c>
      <c r="N904" s="1" t="s">
        <v>58</v>
      </c>
      <c r="O904" s="1" t="s">
        <v>13678</v>
      </c>
      <c r="P904" s="1"/>
      <c r="Q904" s="1" t="s">
        <v>13679</v>
      </c>
      <c r="R904" s="1" t="s">
        <v>13680</v>
      </c>
      <c r="S904" s="1"/>
      <c r="T904" s="1" t="s">
        <v>13681</v>
      </c>
      <c r="U904" s="1" t="s">
        <v>13682</v>
      </c>
      <c r="V904" s="1" t="s">
        <v>13683</v>
      </c>
      <c r="W904" s="1" t="s">
        <v>5146</v>
      </c>
      <c r="X904" s="1" t="s">
        <v>13684</v>
      </c>
      <c r="Y904" s="1" t="s">
        <v>49</v>
      </c>
      <c r="Z904" s="1" t="s">
        <v>13685</v>
      </c>
      <c r="AA904" s="1" t="b">
        <v>1</v>
      </c>
      <c r="AB904" s="1">
        <v>3</v>
      </c>
      <c r="AC904" s="1"/>
      <c r="AD904" s="1"/>
    </row>
    <row r="905" spans="1:30">
      <c r="A905" s="1"/>
      <c r="B905" s="1" t="s">
        <v>13686</v>
      </c>
      <c r="C905" s="1" t="s">
        <v>31</v>
      </c>
      <c r="D905" s="1" t="s">
        <v>13687</v>
      </c>
      <c r="E905" s="1" t="s">
        <v>13688</v>
      </c>
      <c r="F905" s="1" t="s">
        <v>13689</v>
      </c>
      <c r="G905" s="1" t="s">
        <v>13690</v>
      </c>
      <c r="H905" s="1" t="s">
        <v>13691</v>
      </c>
      <c r="I905" s="1"/>
      <c r="J905" s="1"/>
      <c r="K905" s="1" t="s">
        <v>37</v>
      </c>
      <c r="L905" s="1" t="s">
        <v>76</v>
      </c>
      <c r="M905" s="1">
        <v>600</v>
      </c>
      <c r="N905" s="1" t="s">
        <v>58</v>
      </c>
      <c r="O905" s="1" t="s">
        <v>13692</v>
      </c>
      <c r="P905" s="1" t="s">
        <v>13364</v>
      </c>
      <c r="Q905" s="1" t="s">
        <v>13693</v>
      </c>
      <c r="R905" s="1" t="s">
        <v>13694</v>
      </c>
      <c r="S905" s="1"/>
      <c r="T905" s="1" t="s">
        <v>13695</v>
      </c>
      <c r="U905" s="1" t="s">
        <v>13696</v>
      </c>
      <c r="V905" s="1" t="s">
        <v>13697</v>
      </c>
      <c r="W905" s="1" t="s">
        <v>13698</v>
      </c>
      <c r="X905" s="1" t="s">
        <v>13699</v>
      </c>
      <c r="Y905" s="1" t="s">
        <v>104</v>
      </c>
      <c r="Z905" s="1" t="s">
        <v>13700</v>
      </c>
      <c r="AA905" s="1" t="b">
        <v>1</v>
      </c>
      <c r="AB905" s="1">
        <v>2</v>
      </c>
      <c r="AC905" s="1"/>
      <c r="AD905" s="1"/>
    </row>
    <row r="906" spans="1:30">
      <c r="A906" s="1"/>
      <c r="B906" s="1" t="s">
        <v>13701</v>
      </c>
      <c r="C906" s="1" t="s">
        <v>31</v>
      </c>
      <c r="D906" s="1" t="s">
        <v>13702</v>
      </c>
      <c r="E906" s="1" t="s">
        <v>13703</v>
      </c>
      <c r="F906" s="1" t="s">
        <v>13704</v>
      </c>
      <c r="G906" s="1" t="s">
        <v>13705</v>
      </c>
      <c r="H906" s="1" t="s">
        <v>13706</v>
      </c>
      <c r="I906" s="1"/>
      <c r="J906" s="1"/>
      <c r="K906" s="1" t="s">
        <v>75</v>
      </c>
      <c r="L906" s="1" t="s">
        <v>76</v>
      </c>
      <c r="M906" s="1">
        <v>600</v>
      </c>
      <c r="N906" s="1" t="s">
        <v>178</v>
      </c>
      <c r="O906" s="1" t="s">
        <v>13707</v>
      </c>
      <c r="P906" s="1" t="s">
        <v>13708</v>
      </c>
      <c r="Q906" s="1" t="s">
        <v>13709</v>
      </c>
      <c r="R906" s="1" t="s">
        <v>13710</v>
      </c>
      <c r="S906" s="1"/>
      <c r="T906" s="1" t="s">
        <v>13711</v>
      </c>
      <c r="U906" s="1" t="s">
        <v>13712</v>
      </c>
      <c r="V906" s="1" t="s">
        <v>13713</v>
      </c>
      <c r="W906" s="1" t="s">
        <v>4373</v>
      </c>
      <c r="X906" s="1" t="s">
        <v>13714</v>
      </c>
      <c r="Y906" s="1" t="s">
        <v>16</v>
      </c>
      <c r="Z906" s="1" t="s">
        <v>13715</v>
      </c>
      <c r="AA906" s="1" t="b">
        <v>1</v>
      </c>
      <c r="AB906" s="1">
        <v>2</v>
      </c>
      <c r="AC906" s="1"/>
      <c r="AD906" s="1"/>
    </row>
    <row r="907" spans="1:30">
      <c r="A907" s="1"/>
      <c r="B907" s="1" t="s">
        <v>13716</v>
      </c>
      <c r="C907" s="1" t="s">
        <v>31</v>
      </c>
      <c r="D907" s="1" t="s">
        <v>13717</v>
      </c>
      <c r="E907" s="1" t="s">
        <v>13718</v>
      </c>
      <c r="F907" s="1" t="s">
        <v>13719</v>
      </c>
      <c r="G907" s="1" t="s">
        <v>13720</v>
      </c>
      <c r="H907" s="1" t="s">
        <v>13721</v>
      </c>
      <c r="I907" s="1"/>
      <c r="J907" s="1"/>
      <c r="K907" s="1" t="s">
        <v>37</v>
      </c>
      <c r="L907" s="1" t="s">
        <v>76</v>
      </c>
      <c r="M907" s="1">
        <v>600</v>
      </c>
      <c r="N907" s="1" t="s">
        <v>178</v>
      </c>
      <c r="O907" s="1" t="s">
        <v>13722</v>
      </c>
      <c r="P907" s="1" t="s">
        <v>7301</v>
      </c>
      <c r="Q907" s="1" t="s">
        <v>13723</v>
      </c>
      <c r="R907" s="1" t="s">
        <v>13724</v>
      </c>
      <c r="S907" s="1"/>
      <c r="T907" s="1" t="s">
        <v>13725</v>
      </c>
      <c r="U907" s="1" t="s">
        <v>13726</v>
      </c>
      <c r="V907" s="1" t="s">
        <v>13727</v>
      </c>
      <c r="W907" s="1" t="s">
        <v>11208</v>
      </c>
      <c r="X907" s="1" t="s">
        <v>13728</v>
      </c>
      <c r="Y907" s="1" t="s">
        <v>49</v>
      </c>
      <c r="Z907" s="1" t="s">
        <v>13729</v>
      </c>
      <c r="AA907" s="1" t="b">
        <v>1</v>
      </c>
      <c r="AB907" s="1">
        <v>2</v>
      </c>
      <c r="AC907" s="1"/>
      <c r="AD907" s="1"/>
    </row>
    <row r="908" spans="1:30">
      <c r="A908" s="1"/>
      <c r="B908" s="1" t="s">
        <v>13730</v>
      </c>
      <c r="C908" s="1" t="s">
        <v>190</v>
      </c>
      <c r="D908" s="1" t="s">
        <v>13731</v>
      </c>
      <c r="E908" s="1" t="s">
        <v>13732</v>
      </c>
      <c r="F908" s="1" t="s">
        <v>13733</v>
      </c>
      <c r="G908" s="1" t="s">
        <v>13734</v>
      </c>
      <c r="H908" s="1" t="s">
        <v>13735</v>
      </c>
      <c r="I908" s="1"/>
      <c r="J908" s="1"/>
      <c r="K908" s="1" t="s">
        <v>75</v>
      </c>
      <c r="L908" s="1" t="s">
        <v>76</v>
      </c>
      <c r="M908" s="1">
        <v>500</v>
      </c>
      <c r="N908" s="1" t="s">
        <v>178</v>
      </c>
      <c r="O908" s="1" t="s">
        <v>13736</v>
      </c>
      <c r="P908" s="1"/>
      <c r="Q908" s="1" t="s">
        <v>13737</v>
      </c>
      <c r="R908" s="1" t="s">
        <v>13738</v>
      </c>
      <c r="S908" s="1"/>
      <c r="T908" s="1" t="s">
        <v>13739</v>
      </c>
      <c r="U908" s="1" t="s">
        <v>13740</v>
      </c>
      <c r="V908" s="1" t="s">
        <v>13741</v>
      </c>
      <c r="W908" s="1" t="s">
        <v>7940</v>
      </c>
      <c r="X908" s="1" t="s">
        <v>13742</v>
      </c>
      <c r="Y908" s="1" t="s">
        <v>49</v>
      </c>
      <c r="Z908" s="1" t="s">
        <v>13743</v>
      </c>
      <c r="AA908" s="1" t="b">
        <v>1</v>
      </c>
      <c r="AB908" s="1">
        <v>2</v>
      </c>
      <c r="AC908" s="1"/>
      <c r="AD908" s="1"/>
    </row>
    <row r="909" spans="1:30">
      <c r="A909" s="1"/>
      <c r="B909" s="1" t="s">
        <v>13744</v>
      </c>
      <c r="C909" s="1" t="s">
        <v>31</v>
      </c>
      <c r="D909" s="1" t="s">
        <v>13745</v>
      </c>
      <c r="E909" s="1" t="s">
        <v>13746</v>
      </c>
      <c r="F909" s="1" t="s">
        <v>13747</v>
      </c>
      <c r="G909" s="1" t="s">
        <v>13748</v>
      </c>
      <c r="H909" s="1" t="s">
        <v>13749</v>
      </c>
      <c r="I909" s="1"/>
      <c r="J909" s="1"/>
      <c r="K909" s="1" t="s">
        <v>75</v>
      </c>
      <c r="L909" s="1" t="s">
        <v>434</v>
      </c>
      <c r="M909" s="1">
        <v>400</v>
      </c>
      <c r="N909" s="1" t="s">
        <v>178</v>
      </c>
      <c r="O909" s="1" t="s">
        <v>13750</v>
      </c>
      <c r="P909" s="1" t="s">
        <v>3252</v>
      </c>
      <c r="Q909" s="1" t="s">
        <v>13751</v>
      </c>
      <c r="R909" s="1" t="s">
        <v>13752</v>
      </c>
      <c r="S909" s="1" t="s">
        <v>13753</v>
      </c>
      <c r="T909" s="1" t="s">
        <v>13754</v>
      </c>
      <c r="U909" s="1" t="s">
        <v>13755</v>
      </c>
      <c r="V909" s="1" t="s">
        <v>13756</v>
      </c>
      <c r="W909" s="1" t="s">
        <v>13757</v>
      </c>
      <c r="X909" s="1" t="s">
        <v>13758</v>
      </c>
      <c r="Y909" s="1" t="s">
        <v>49</v>
      </c>
      <c r="Z909" s="1" t="s">
        <v>13759</v>
      </c>
      <c r="AA909" s="1" t="b">
        <v>1</v>
      </c>
      <c r="AB909" s="1">
        <v>1</v>
      </c>
      <c r="AC909" s="1"/>
      <c r="AD909" s="1"/>
    </row>
    <row r="910" spans="1:30">
      <c r="A910" s="1"/>
      <c r="B910" s="1" t="s">
        <v>13760</v>
      </c>
      <c r="C910" s="1" t="s">
        <v>656</v>
      </c>
      <c r="D910" s="1" t="s">
        <v>13761</v>
      </c>
      <c r="E910" s="1" t="s">
        <v>13762</v>
      </c>
      <c r="F910" s="1" t="s">
        <v>13763</v>
      </c>
      <c r="G910" s="1" t="s">
        <v>13764</v>
      </c>
      <c r="H910" s="1" t="s">
        <v>13765</v>
      </c>
      <c r="I910" s="1"/>
      <c r="J910" s="1"/>
      <c r="K910" s="1" t="s">
        <v>75</v>
      </c>
      <c r="L910" s="1" t="s">
        <v>76</v>
      </c>
      <c r="M910" s="1">
        <v>500</v>
      </c>
      <c r="N910" s="1" t="s">
        <v>178</v>
      </c>
      <c r="O910" s="1" t="s">
        <v>13766</v>
      </c>
      <c r="P910" s="1" t="s">
        <v>13767</v>
      </c>
      <c r="Q910" s="1" t="s">
        <v>13768</v>
      </c>
      <c r="R910" s="1" t="s">
        <v>13769</v>
      </c>
      <c r="S910" s="1"/>
      <c r="T910" s="1" t="s">
        <v>13770</v>
      </c>
      <c r="U910" s="1" t="s">
        <v>13771</v>
      </c>
      <c r="V910" s="1" t="s">
        <v>6323</v>
      </c>
      <c r="W910" s="1" t="s">
        <v>5363</v>
      </c>
      <c r="X910" s="1" t="s">
        <v>13772</v>
      </c>
      <c r="Y910" s="1" t="s">
        <v>16</v>
      </c>
      <c r="Z910" s="1" t="s">
        <v>13773</v>
      </c>
      <c r="AA910" s="1" t="b">
        <v>1</v>
      </c>
      <c r="AB910" s="1">
        <v>2</v>
      </c>
      <c r="AC910" s="1"/>
      <c r="AD910" s="1"/>
    </row>
    <row r="911" spans="1:30">
      <c r="A911" s="1"/>
      <c r="B911" s="1" t="s">
        <v>13774</v>
      </c>
      <c r="C911" s="1" t="s">
        <v>31</v>
      </c>
      <c r="D911" s="1" t="s">
        <v>13775</v>
      </c>
      <c r="E911" s="1" t="s">
        <v>13776</v>
      </c>
      <c r="F911" s="1" t="s">
        <v>13777</v>
      </c>
      <c r="G911" s="1" t="s">
        <v>13778</v>
      </c>
      <c r="H911" s="1" t="s">
        <v>13779</v>
      </c>
      <c r="I911" s="1"/>
      <c r="J911" s="1"/>
      <c r="K911" s="1" t="s">
        <v>37</v>
      </c>
      <c r="L911" s="1" t="s">
        <v>76</v>
      </c>
      <c r="M911" s="1">
        <v>600</v>
      </c>
      <c r="N911" s="1" t="s">
        <v>58</v>
      </c>
      <c r="O911" s="1" t="s">
        <v>13780</v>
      </c>
      <c r="P911" s="1" t="s">
        <v>2486</v>
      </c>
      <c r="Q911" s="1" t="s">
        <v>13781</v>
      </c>
      <c r="R911" s="1" t="s">
        <v>13782</v>
      </c>
      <c r="S911" s="1"/>
      <c r="T911" s="1" t="s">
        <v>13783</v>
      </c>
      <c r="U911" s="1" t="s">
        <v>13784</v>
      </c>
      <c r="V911" s="1" t="s">
        <v>13785</v>
      </c>
      <c r="W911" s="1" t="s">
        <v>5439</v>
      </c>
      <c r="X911" s="1" t="s">
        <v>13786</v>
      </c>
      <c r="Y911" s="1" t="s">
        <v>16</v>
      </c>
      <c r="Z911" s="1" t="s">
        <v>13787</v>
      </c>
      <c r="AA911" s="1" t="b">
        <v>1</v>
      </c>
      <c r="AB911" s="1">
        <v>2</v>
      </c>
      <c r="AC911" s="1"/>
      <c r="AD911" s="1"/>
    </row>
    <row r="912" spans="1:30">
      <c r="A912" s="1"/>
      <c r="B912" s="1" t="s">
        <v>13788</v>
      </c>
      <c r="C912" s="1" t="s">
        <v>31</v>
      </c>
      <c r="D912" s="1" t="s">
        <v>13789</v>
      </c>
      <c r="E912" s="1" t="s">
        <v>13790</v>
      </c>
      <c r="F912" s="1" t="s">
        <v>13791</v>
      </c>
      <c r="G912" s="1" t="s">
        <v>13792</v>
      </c>
      <c r="H912" s="1" t="s">
        <v>13793</v>
      </c>
      <c r="I912" s="1"/>
      <c r="J912" s="1"/>
      <c r="K912" s="1" t="s">
        <v>37</v>
      </c>
      <c r="L912" s="1" t="s">
        <v>38</v>
      </c>
      <c r="M912" s="1">
        <v>700</v>
      </c>
      <c r="N912" s="1" t="s">
        <v>178</v>
      </c>
      <c r="O912" s="1" t="s">
        <v>13794</v>
      </c>
      <c r="P912" s="1" t="s">
        <v>1072</v>
      </c>
      <c r="Q912" s="1" t="s">
        <v>13795</v>
      </c>
      <c r="R912" s="1" t="s">
        <v>13796</v>
      </c>
      <c r="S912" s="1"/>
      <c r="T912" s="1" t="s">
        <v>13797</v>
      </c>
      <c r="U912" s="1" t="s">
        <v>13798</v>
      </c>
      <c r="V912" s="1" t="s">
        <v>13799</v>
      </c>
      <c r="W912" s="1" t="s">
        <v>13800</v>
      </c>
      <c r="X912" s="1" t="s">
        <v>13801</v>
      </c>
      <c r="Y912" s="1" t="s">
        <v>49</v>
      </c>
      <c r="Z912" s="1" t="s">
        <v>13802</v>
      </c>
      <c r="AA912" s="1" t="b">
        <v>1</v>
      </c>
      <c r="AB912" s="1">
        <v>3</v>
      </c>
      <c r="AC912" s="1"/>
      <c r="AD912" s="1"/>
    </row>
    <row r="913" spans="1:30">
      <c r="A913" s="1"/>
      <c r="B913" s="1" t="s">
        <v>13803</v>
      </c>
      <c r="C913" s="1" t="s">
        <v>69</v>
      </c>
      <c r="D913" s="1" t="s">
        <v>13804</v>
      </c>
      <c r="E913" s="1" t="s">
        <v>13805</v>
      </c>
      <c r="F913" s="1" t="s">
        <v>13806</v>
      </c>
      <c r="G913" s="1" t="s">
        <v>13807</v>
      </c>
      <c r="H913" s="1" t="s">
        <v>13808</v>
      </c>
      <c r="I913" s="1"/>
      <c r="J913" s="1"/>
      <c r="K913" s="1" t="s">
        <v>75</v>
      </c>
      <c r="L913" s="1" t="s">
        <v>76</v>
      </c>
      <c r="M913" s="1">
        <v>500</v>
      </c>
      <c r="N913" s="1" t="s">
        <v>58</v>
      </c>
      <c r="O913" s="1" t="s">
        <v>13809</v>
      </c>
      <c r="P913" s="1" t="s">
        <v>13810</v>
      </c>
      <c r="Q913" s="1" t="s">
        <v>13811</v>
      </c>
      <c r="R913" s="1" t="s">
        <v>13812</v>
      </c>
      <c r="S913" s="1"/>
      <c r="T913" s="1" t="s">
        <v>13813</v>
      </c>
      <c r="U913" s="1" t="s">
        <v>13814</v>
      </c>
      <c r="V913" s="1" t="s">
        <v>13815</v>
      </c>
      <c r="W913" s="1" t="s">
        <v>4622</v>
      </c>
      <c r="X913" s="1" t="s">
        <v>13816</v>
      </c>
      <c r="Y913" s="1" t="s">
        <v>16</v>
      </c>
      <c r="Z913" s="1" t="s">
        <v>13817</v>
      </c>
      <c r="AA913" s="1" t="b">
        <v>1</v>
      </c>
      <c r="AB913" s="1">
        <v>2</v>
      </c>
      <c r="AC913" s="1"/>
      <c r="AD913" s="1"/>
    </row>
    <row r="914" spans="1:30">
      <c r="A914" s="1"/>
      <c r="B914" s="1" t="s">
        <v>13818</v>
      </c>
      <c r="C914" s="1" t="s">
        <v>31</v>
      </c>
      <c r="D914" s="1" t="s">
        <v>13819</v>
      </c>
      <c r="E914" s="1" t="s">
        <v>13820</v>
      </c>
      <c r="F914" s="1" t="s">
        <v>13821</v>
      </c>
      <c r="G914" s="1" t="s">
        <v>13822</v>
      </c>
      <c r="H914" s="1" t="s">
        <v>13823</v>
      </c>
      <c r="I914" s="1"/>
      <c r="J914" s="1"/>
      <c r="K914" s="1" t="s">
        <v>37</v>
      </c>
      <c r="L914" s="1" t="s">
        <v>38</v>
      </c>
      <c r="M914" s="1">
        <v>750</v>
      </c>
      <c r="N914" s="1" t="s">
        <v>39</v>
      </c>
      <c r="O914" s="1" t="s">
        <v>13824</v>
      </c>
      <c r="P914" s="1" t="s">
        <v>3296</v>
      </c>
      <c r="Q914" s="1" t="s">
        <v>13093</v>
      </c>
      <c r="R914" s="1" t="s">
        <v>13825</v>
      </c>
      <c r="S914" s="1"/>
      <c r="T914" s="1" t="s">
        <v>13826</v>
      </c>
      <c r="U914" s="1" t="s">
        <v>13827</v>
      </c>
      <c r="V914" s="1" t="s">
        <v>13828</v>
      </c>
      <c r="W914" s="1" t="s">
        <v>13800</v>
      </c>
      <c r="X914" s="1" t="s">
        <v>13829</v>
      </c>
      <c r="Y914" s="1" t="s">
        <v>637</v>
      </c>
      <c r="Z914" s="1" t="s">
        <v>13830</v>
      </c>
      <c r="AA914" s="1" t="b">
        <v>1</v>
      </c>
      <c r="AB914" s="1">
        <v>3</v>
      </c>
      <c r="AC914" s="1"/>
      <c r="AD914" s="1"/>
    </row>
    <row r="915" spans="1:30">
      <c r="A915" s="1"/>
      <c r="B915" s="1" t="s">
        <v>13831</v>
      </c>
      <c r="C915" s="1" t="s">
        <v>31</v>
      </c>
      <c r="D915" s="1" t="s">
        <v>13832</v>
      </c>
      <c r="E915" s="1" t="s">
        <v>13833</v>
      </c>
      <c r="F915" s="1" t="s">
        <v>13834</v>
      </c>
      <c r="G915" s="1" t="s">
        <v>13835</v>
      </c>
      <c r="H915" s="1" t="s">
        <v>13836</v>
      </c>
      <c r="I915" s="1"/>
      <c r="J915" s="1"/>
      <c r="K915" s="1" t="s">
        <v>75</v>
      </c>
      <c r="L915" s="1" t="s">
        <v>76</v>
      </c>
      <c r="M915" s="1">
        <v>500</v>
      </c>
      <c r="N915" s="1" t="s">
        <v>178</v>
      </c>
      <c r="O915" s="1" t="s">
        <v>13837</v>
      </c>
      <c r="P915" s="1" t="s">
        <v>13838</v>
      </c>
      <c r="Q915" s="1" t="s">
        <v>13839</v>
      </c>
      <c r="R915" s="1" t="s">
        <v>13840</v>
      </c>
      <c r="S915" s="1"/>
      <c r="T915" s="1" t="s">
        <v>13841</v>
      </c>
      <c r="U915" s="1" t="s">
        <v>13842</v>
      </c>
      <c r="V915" s="1" t="s">
        <v>13843</v>
      </c>
      <c r="W915" s="1" t="s">
        <v>4017</v>
      </c>
      <c r="X915" s="1" t="s">
        <v>13844</v>
      </c>
      <c r="Y915" s="1" t="s">
        <v>49</v>
      </c>
      <c r="Z915" s="1" t="s">
        <v>13845</v>
      </c>
      <c r="AA915" s="1" t="b">
        <v>1</v>
      </c>
      <c r="AB915" s="1">
        <v>2</v>
      </c>
      <c r="AC915" s="1"/>
      <c r="AD915" s="1"/>
    </row>
    <row r="916" spans="1:30">
      <c r="A916" s="1"/>
      <c r="B916" s="1" t="s">
        <v>13846</v>
      </c>
      <c r="C916" s="1" t="s">
        <v>69</v>
      </c>
      <c r="D916" s="1" t="s">
        <v>13847</v>
      </c>
      <c r="E916" s="1" t="s">
        <v>13848</v>
      </c>
      <c r="F916" s="1" t="s">
        <v>13849</v>
      </c>
      <c r="G916" s="1" t="s">
        <v>13850</v>
      </c>
      <c r="H916" s="1" t="s">
        <v>13851</v>
      </c>
      <c r="I916" s="1"/>
      <c r="J916" s="1"/>
      <c r="K916" s="1" t="s">
        <v>37</v>
      </c>
      <c r="L916" s="1" t="s">
        <v>76</v>
      </c>
      <c r="M916" s="1">
        <v>600</v>
      </c>
      <c r="N916" s="1" t="s">
        <v>58</v>
      </c>
      <c r="O916" s="1" t="s">
        <v>13852</v>
      </c>
      <c r="P916" s="1" t="s">
        <v>13853</v>
      </c>
      <c r="Q916" s="1" t="s">
        <v>13854</v>
      </c>
      <c r="R916" s="1" t="s">
        <v>13855</v>
      </c>
      <c r="S916" s="1"/>
      <c r="T916" s="1" t="s">
        <v>13856</v>
      </c>
      <c r="U916" s="1" t="s">
        <v>13857</v>
      </c>
      <c r="V916" s="1" t="s">
        <v>13858</v>
      </c>
      <c r="W916" s="1" t="s">
        <v>13859</v>
      </c>
      <c r="X916" s="1" t="s">
        <v>13860</v>
      </c>
      <c r="Y916" s="1" t="s">
        <v>16</v>
      </c>
      <c r="Z916" s="1" t="s">
        <v>13861</v>
      </c>
      <c r="AA916" s="1" t="b">
        <v>1</v>
      </c>
      <c r="AB916" s="1">
        <v>2</v>
      </c>
      <c r="AC916" s="1"/>
      <c r="AD916" s="1"/>
    </row>
    <row r="917" spans="1:30">
      <c r="A917" s="1"/>
      <c r="B917" s="1" t="s">
        <v>13862</v>
      </c>
      <c r="C917" s="1" t="s">
        <v>107</v>
      </c>
      <c r="D917" s="1" t="s">
        <v>13863</v>
      </c>
      <c r="E917" s="1" t="s">
        <v>13864</v>
      </c>
      <c r="F917" s="1" t="s">
        <v>13865</v>
      </c>
      <c r="G917" s="1" t="s">
        <v>13866</v>
      </c>
      <c r="H917" s="1" t="s">
        <v>13867</v>
      </c>
      <c r="I917" s="1"/>
      <c r="J917" s="1"/>
      <c r="K917" s="1" t="s">
        <v>37</v>
      </c>
      <c r="L917" s="1" t="s">
        <v>38</v>
      </c>
      <c r="M917" s="1">
        <v>700</v>
      </c>
      <c r="N917" s="1" t="s">
        <v>39</v>
      </c>
      <c r="O917" s="1" t="s">
        <v>13868</v>
      </c>
      <c r="P917" s="1" t="s">
        <v>13869</v>
      </c>
      <c r="Q917" s="1" t="s">
        <v>13870</v>
      </c>
      <c r="R917" s="1" t="s">
        <v>13871</v>
      </c>
      <c r="S917" s="1"/>
      <c r="T917" s="1" t="s">
        <v>13872</v>
      </c>
      <c r="U917" s="1" t="s">
        <v>13873</v>
      </c>
      <c r="V917" s="1" t="s">
        <v>13874</v>
      </c>
      <c r="W917" s="1" t="s">
        <v>11425</v>
      </c>
      <c r="X917" s="1" t="s">
        <v>13875</v>
      </c>
      <c r="Y917" s="1" t="s">
        <v>16</v>
      </c>
      <c r="Z917" s="1" t="s">
        <v>13876</v>
      </c>
      <c r="AA917" s="1" t="b">
        <v>1</v>
      </c>
      <c r="AB917" s="1">
        <v>3</v>
      </c>
      <c r="AC917" s="1"/>
      <c r="AD917" s="1"/>
    </row>
    <row r="918" spans="1:30">
      <c r="A918" s="1"/>
      <c r="B918" s="1" t="s">
        <v>13877</v>
      </c>
      <c r="C918" s="1" t="s">
        <v>190</v>
      </c>
      <c r="D918" s="1" t="s">
        <v>13878</v>
      </c>
      <c r="E918" s="1" t="s">
        <v>13879</v>
      </c>
      <c r="F918" s="1" t="s">
        <v>13880</v>
      </c>
      <c r="G918" s="1" t="s">
        <v>13881</v>
      </c>
      <c r="H918" s="1" t="s">
        <v>13882</v>
      </c>
      <c r="I918" s="1"/>
      <c r="J918" s="1"/>
      <c r="K918" s="1" t="s">
        <v>75</v>
      </c>
      <c r="L918" s="1" t="s">
        <v>76</v>
      </c>
      <c r="M918" s="1">
        <v>500</v>
      </c>
      <c r="N918" s="1" t="s">
        <v>178</v>
      </c>
      <c r="O918" s="1" t="s">
        <v>13883</v>
      </c>
      <c r="P918" s="1" t="s">
        <v>10538</v>
      </c>
      <c r="Q918" s="1" t="s">
        <v>13884</v>
      </c>
      <c r="R918" s="1" t="s">
        <v>13885</v>
      </c>
      <c r="S918" s="1"/>
      <c r="T918" s="1" t="s">
        <v>13886</v>
      </c>
      <c r="U918" s="1" t="s">
        <v>13887</v>
      </c>
      <c r="V918" s="1" t="s">
        <v>13888</v>
      </c>
      <c r="W918" s="1" t="s">
        <v>4233</v>
      </c>
      <c r="X918" s="1" t="s">
        <v>13889</v>
      </c>
      <c r="Y918" s="1" t="s">
        <v>637</v>
      </c>
      <c r="Z918" s="1" t="s">
        <v>13890</v>
      </c>
      <c r="AA918" s="1" t="b">
        <v>1</v>
      </c>
      <c r="AB918" s="1">
        <v>2</v>
      </c>
      <c r="AC918" s="1"/>
      <c r="AD918" s="1"/>
    </row>
    <row r="919" spans="1:30">
      <c r="A919" s="1"/>
      <c r="B919" s="1" t="s">
        <v>13891</v>
      </c>
      <c r="C919" s="1" t="s">
        <v>190</v>
      </c>
      <c r="D919" s="1" t="s">
        <v>13892</v>
      </c>
      <c r="E919" s="1" t="s">
        <v>13893</v>
      </c>
      <c r="F919" s="1" t="s">
        <v>13894</v>
      </c>
      <c r="G919" s="1" t="s">
        <v>13895</v>
      </c>
      <c r="H919" s="1" t="s">
        <v>13896</v>
      </c>
      <c r="I919" s="1"/>
      <c r="J919" s="1"/>
      <c r="K919" s="1" t="s">
        <v>75</v>
      </c>
      <c r="L919" s="1" t="s">
        <v>434</v>
      </c>
      <c r="M919" s="1">
        <v>400</v>
      </c>
      <c r="N919" s="1" t="s">
        <v>178</v>
      </c>
      <c r="O919" s="1" t="s">
        <v>13897</v>
      </c>
      <c r="P919" s="1"/>
      <c r="Q919" s="1" t="s">
        <v>13898</v>
      </c>
      <c r="R919" s="1" t="s">
        <v>13899</v>
      </c>
      <c r="S919" s="1"/>
      <c r="T919" s="1" t="s">
        <v>13900</v>
      </c>
      <c r="U919" s="1" t="s">
        <v>13901</v>
      </c>
      <c r="V919" s="1" t="s">
        <v>13902</v>
      </c>
      <c r="W919" s="1" t="s">
        <v>13903</v>
      </c>
      <c r="X919" s="1" t="s">
        <v>13904</v>
      </c>
      <c r="Y919" s="1" t="s">
        <v>49</v>
      </c>
      <c r="Z919" s="1" t="s">
        <v>13905</v>
      </c>
      <c r="AA919" s="1" t="b">
        <v>1</v>
      </c>
      <c r="AB919" s="1">
        <v>1</v>
      </c>
      <c r="AC919" s="1"/>
      <c r="AD919" s="1"/>
    </row>
    <row r="920" spans="1:30">
      <c r="A920" s="1"/>
      <c r="B920" s="1" t="s">
        <v>13906</v>
      </c>
      <c r="C920" s="1" t="s">
        <v>69</v>
      </c>
      <c r="D920" s="1" t="s">
        <v>13907</v>
      </c>
      <c r="E920" s="1" t="s">
        <v>13908</v>
      </c>
      <c r="F920" s="1" t="s">
        <v>13909</v>
      </c>
      <c r="G920" s="1" t="s">
        <v>13910</v>
      </c>
      <c r="H920" s="1" t="s">
        <v>13911</v>
      </c>
      <c r="I920" s="1"/>
      <c r="J920" s="1"/>
      <c r="K920" s="1" t="s">
        <v>75</v>
      </c>
      <c r="L920" s="1" t="s">
        <v>76</v>
      </c>
      <c r="M920" s="1">
        <v>600</v>
      </c>
      <c r="N920" s="1" t="s">
        <v>39</v>
      </c>
      <c r="O920" s="1" t="s">
        <v>13912</v>
      </c>
      <c r="P920" s="1"/>
      <c r="Q920" s="1" t="s">
        <v>13913</v>
      </c>
      <c r="R920" s="1" t="s">
        <v>13914</v>
      </c>
      <c r="S920" s="1"/>
      <c r="T920" s="1" t="s">
        <v>13915</v>
      </c>
      <c r="U920" s="1" t="s">
        <v>13916</v>
      </c>
      <c r="V920" s="1" t="s">
        <v>13917</v>
      </c>
      <c r="W920" s="1" t="s">
        <v>7862</v>
      </c>
      <c r="X920" s="1" t="s">
        <v>13918</v>
      </c>
      <c r="Y920" s="1" t="s">
        <v>104</v>
      </c>
      <c r="Z920" s="1" t="s">
        <v>13919</v>
      </c>
      <c r="AA920" s="1" t="b">
        <v>1</v>
      </c>
      <c r="AB920" s="1">
        <v>2</v>
      </c>
      <c r="AC920" s="1"/>
      <c r="AD920" s="1"/>
    </row>
    <row r="921" spans="1:30">
      <c r="A921" s="1"/>
      <c r="B921" s="1" t="s">
        <v>13920</v>
      </c>
      <c r="C921" s="1" t="s">
        <v>656</v>
      </c>
      <c r="D921" s="1" t="s">
        <v>13921</v>
      </c>
      <c r="E921" s="1" t="s">
        <v>13922</v>
      </c>
      <c r="F921" s="1" t="s">
        <v>13923</v>
      </c>
      <c r="G921" s="1" t="s">
        <v>13924</v>
      </c>
      <c r="H921" s="1" t="s">
        <v>13925</v>
      </c>
      <c r="I921" s="1"/>
      <c r="J921" s="1"/>
      <c r="K921" s="1" t="s">
        <v>75</v>
      </c>
      <c r="L921" s="1" t="s">
        <v>76</v>
      </c>
      <c r="M921" s="1">
        <v>600</v>
      </c>
      <c r="N921" s="1" t="s">
        <v>58</v>
      </c>
      <c r="O921" s="1" t="s">
        <v>13926</v>
      </c>
      <c r="P921" s="1" t="s">
        <v>13927</v>
      </c>
      <c r="Q921" s="1" t="s">
        <v>13928</v>
      </c>
      <c r="R921" s="1" t="s">
        <v>13929</v>
      </c>
      <c r="S921" s="1"/>
      <c r="T921" s="1" t="s">
        <v>13930</v>
      </c>
      <c r="U921" s="1" t="s">
        <v>13931</v>
      </c>
      <c r="V921" s="1" t="s">
        <v>13932</v>
      </c>
      <c r="W921" s="1" t="s">
        <v>5146</v>
      </c>
      <c r="X921" s="1" t="s">
        <v>13933</v>
      </c>
      <c r="Y921" s="1" t="s">
        <v>637</v>
      </c>
      <c r="Z921" s="1" t="s">
        <v>13934</v>
      </c>
      <c r="AA921" s="1" t="b">
        <v>1</v>
      </c>
      <c r="AB921" s="1">
        <v>2</v>
      </c>
      <c r="AC921" s="1"/>
      <c r="AD921" s="1"/>
    </row>
    <row r="922" spans="1:30">
      <c r="A922" s="1"/>
      <c r="B922" s="1" t="s">
        <v>13935</v>
      </c>
      <c r="C922" s="1" t="s">
        <v>31</v>
      </c>
      <c r="D922" s="1" t="s">
        <v>13936</v>
      </c>
      <c r="E922" s="1" t="s">
        <v>13937</v>
      </c>
      <c r="F922" s="1" t="s">
        <v>13938</v>
      </c>
      <c r="G922" s="1" t="s">
        <v>13939</v>
      </c>
      <c r="H922" s="1" t="s">
        <v>13940</v>
      </c>
      <c r="I922" s="1"/>
      <c r="J922" s="1"/>
      <c r="K922" s="1" t="s">
        <v>75</v>
      </c>
      <c r="L922" s="1" t="s">
        <v>76</v>
      </c>
      <c r="M922" s="1">
        <v>600</v>
      </c>
      <c r="N922" s="1" t="s">
        <v>58</v>
      </c>
      <c r="O922" s="1" t="s">
        <v>13941</v>
      </c>
      <c r="P922" s="1" t="s">
        <v>13942</v>
      </c>
      <c r="Q922" s="1" t="s">
        <v>13943</v>
      </c>
      <c r="R922" s="1" t="s">
        <v>13944</v>
      </c>
      <c r="S922" s="1"/>
      <c r="T922" s="1" t="s">
        <v>13945</v>
      </c>
      <c r="U922" s="1" t="s">
        <v>13946</v>
      </c>
      <c r="V922" s="1" t="s">
        <v>13947</v>
      </c>
      <c r="W922" s="1" t="s">
        <v>13903</v>
      </c>
      <c r="X922" s="1" t="s">
        <v>13948</v>
      </c>
      <c r="Y922" s="1" t="s">
        <v>49</v>
      </c>
      <c r="Z922" s="1" t="s">
        <v>13949</v>
      </c>
      <c r="AA922" s="1" t="b">
        <v>1</v>
      </c>
      <c r="AB922" s="1">
        <v>2</v>
      </c>
      <c r="AC922" s="1"/>
      <c r="AD922" s="1"/>
    </row>
    <row r="923" spans="1:30">
      <c r="A923" s="1"/>
      <c r="B923" s="1" t="s">
        <v>13950</v>
      </c>
      <c r="C923" s="1" t="s">
        <v>190</v>
      </c>
      <c r="D923" s="1" t="s">
        <v>13951</v>
      </c>
      <c r="E923" s="1" t="s">
        <v>13952</v>
      </c>
      <c r="F923" s="1" t="s">
        <v>13953</v>
      </c>
      <c r="G923" s="1" t="s">
        <v>13954</v>
      </c>
      <c r="H923" s="1" t="s">
        <v>13955</v>
      </c>
      <c r="I923" s="1"/>
      <c r="J923" s="1"/>
      <c r="K923" s="1" t="s">
        <v>37</v>
      </c>
      <c r="L923" s="1" t="s">
        <v>76</v>
      </c>
      <c r="M923" s="1">
        <v>500</v>
      </c>
      <c r="N923" s="1" t="s">
        <v>178</v>
      </c>
      <c r="O923" s="1" t="s">
        <v>13956</v>
      </c>
      <c r="P923" s="1" t="s">
        <v>12977</v>
      </c>
      <c r="Q923" s="1" t="s">
        <v>13957</v>
      </c>
      <c r="R923" s="1" t="s">
        <v>13958</v>
      </c>
      <c r="S923" s="1" t="s">
        <v>13959</v>
      </c>
      <c r="T923" s="1" t="s">
        <v>13960</v>
      </c>
      <c r="U923" s="1" t="s">
        <v>13961</v>
      </c>
      <c r="V923" s="1" t="s">
        <v>13962</v>
      </c>
      <c r="W923" s="1" t="s">
        <v>4033</v>
      </c>
      <c r="X923" s="1" t="s">
        <v>13963</v>
      </c>
      <c r="Y923" s="1" t="s">
        <v>637</v>
      </c>
      <c r="Z923" s="1" t="s">
        <v>13964</v>
      </c>
      <c r="AA923" s="1" t="b">
        <v>1</v>
      </c>
      <c r="AB923" s="1">
        <v>2</v>
      </c>
      <c r="AC923" s="1"/>
      <c r="AD923" s="1"/>
    </row>
    <row r="924" spans="1:30">
      <c r="A924" s="1"/>
      <c r="B924" s="1" t="s">
        <v>13965</v>
      </c>
      <c r="C924" s="1" t="s">
        <v>107</v>
      </c>
      <c r="D924" s="1" t="s">
        <v>13966</v>
      </c>
      <c r="E924" s="1" t="s">
        <v>13967</v>
      </c>
      <c r="F924" s="1" t="s">
        <v>13968</v>
      </c>
      <c r="G924" s="1" t="s">
        <v>13969</v>
      </c>
      <c r="H924" s="1" t="s">
        <v>13970</v>
      </c>
      <c r="I924" s="1"/>
      <c r="J924" s="1"/>
      <c r="K924" s="1" t="s">
        <v>75</v>
      </c>
      <c r="L924" s="1" t="s">
        <v>76</v>
      </c>
      <c r="M924" s="1">
        <v>500</v>
      </c>
      <c r="N924" s="1" t="s">
        <v>178</v>
      </c>
      <c r="O924" s="1" t="s">
        <v>13971</v>
      </c>
      <c r="P924" s="1" t="s">
        <v>13972</v>
      </c>
      <c r="Q924" s="1" t="s">
        <v>13973</v>
      </c>
      <c r="R924" s="1" t="s">
        <v>13974</v>
      </c>
      <c r="S924" s="1"/>
      <c r="T924" s="1" t="s">
        <v>13975</v>
      </c>
      <c r="U924" s="1" t="s">
        <v>13976</v>
      </c>
      <c r="V924" s="1" t="s">
        <v>13977</v>
      </c>
      <c r="W924" s="1" t="s">
        <v>5146</v>
      </c>
      <c r="X924" s="1" t="s">
        <v>13978</v>
      </c>
      <c r="Y924" s="1" t="s">
        <v>637</v>
      </c>
      <c r="Z924" s="1" t="s">
        <v>13979</v>
      </c>
      <c r="AA924" s="1" t="b">
        <v>1</v>
      </c>
      <c r="AB924" s="1">
        <v>2</v>
      </c>
      <c r="AC924" s="1"/>
      <c r="AD924" s="1"/>
    </row>
    <row r="925" spans="1:30">
      <c r="A925" s="1"/>
      <c r="B925" s="1" t="s">
        <v>13980</v>
      </c>
      <c r="C925" s="1" t="s">
        <v>190</v>
      </c>
      <c r="D925" s="1" t="s">
        <v>13981</v>
      </c>
      <c r="E925" s="1" t="s">
        <v>13982</v>
      </c>
      <c r="F925" s="1" t="s">
        <v>13983</v>
      </c>
      <c r="G925" s="1" t="s">
        <v>13984</v>
      </c>
      <c r="H925" s="1" t="s">
        <v>13985</v>
      </c>
      <c r="I925" s="1"/>
      <c r="J925" s="1"/>
      <c r="K925" s="1" t="s">
        <v>75</v>
      </c>
      <c r="L925" s="1" t="s">
        <v>76</v>
      </c>
      <c r="M925" s="1">
        <v>500</v>
      </c>
      <c r="N925" s="1" t="s">
        <v>178</v>
      </c>
      <c r="O925" s="1" t="s">
        <v>13986</v>
      </c>
      <c r="P925" s="1" t="s">
        <v>13987</v>
      </c>
      <c r="Q925" s="1" t="s">
        <v>13988</v>
      </c>
      <c r="R925" s="1" t="s">
        <v>13989</v>
      </c>
      <c r="S925" s="1" t="s">
        <v>13990</v>
      </c>
      <c r="T925" s="1" t="s">
        <v>13991</v>
      </c>
      <c r="U925" s="1" t="s">
        <v>13992</v>
      </c>
      <c r="V925" s="1" t="s">
        <v>13993</v>
      </c>
      <c r="W925" s="1" t="s">
        <v>4233</v>
      </c>
      <c r="X925" s="1" t="s">
        <v>13994</v>
      </c>
      <c r="Y925" s="1" t="s">
        <v>637</v>
      </c>
      <c r="Z925" s="1" t="s">
        <v>13995</v>
      </c>
      <c r="AA925" s="1" t="b">
        <v>1</v>
      </c>
      <c r="AB925" s="1">
        <v>2</v>
      </c>
      <c r="AC925" s="1"/>
      <c r="AD925" s="1"/>
    </row>
    <row r="926" spans="1:30">
      <c r="A926" s="1"/>
      <c r="B926" s="1" t="s">
        <v>13996</v>
      </c>
      <c r="C926" s="1" t="s">
        <v>69</v>
      </c>
      <c r="D926" s="1" t="s">
        <v>13997</v>
      </c>
      <c r="E926" s="1" t="s">
        <v>13998</v>
      </c>
      <c r="F926" s="1" t="s">
        <v>13999</v>
      </c>
      <c r="G926" s="1" t="s">
        <v>14000</v>
      </c>
      <c r="H926" s="1" t="s">
        <v>14001</v>
      </c>
      <c r="I926" s="1"/>
      <c r="J926" s="1"/>
      <c r="K926" s="1" t="s">
        <v>75</v>
      </c>
      <c r="L926" s="1" t="s">
        <v>76</v>
      </c>
      <c r="M926" s="1">
        <v>500</v>
      </c>
      <c r="N926" s="1" t="s">
        <v>58</v>
      </c>
      <c r="O926" s="1" t="s">
        <v>14002</v>
      </c>
      <c r="P926" s="1" t="s">
        <v>11002</v>
      </c>
      <c r="Q926" s="1" t="s">
        <v>14003</v>
      </c>
      <c r="R926" s="1" t="s">
        <v>14004</v>
      </c>
      <c r="S926" s="1"/>
      <c r="T926" s="1" t="s">
        <v>14005</v>
      </c>
      <c r="U926" s="1" t="s">
        <v>14006</v>
      </c>
      <c r="V926" s="1" t="s">
        <v>14007</v>
      </c>
      <c r="W926" s="1" t="s">
        <v>4762</v>
      </c>
      <c r="X926" s="1" t="s">
        <v>14008</v>
      </c>
      <c r="Y926" s="1" t="s">
        <v>637</v>
      </c>
      <c r="Z926" s="1" t="s">
        <v>14009</v>
      </c>
      <c r="AA926" s="1" t="b">
        <v>1</v>
      </c>
      <c r="AB926" s="1">
        <v>2</v>
      </c>
      <c r="AC926" s="1"/>
      <c r="AD926" s="1"/>
    </row>
    <row r="927" spans="1:30">
      <c r="A927" s="1"/>
      <c r="B927" s="1" t="s">
        <v>14010</v>
      </c>
      <c r="C927" s="1" t="s">
        <v>107</v>
      </c>
      <c r="D927" s="1" t="s">
        <v>4504</v>
      </c>
      <c r="E927" s="1" t="s">
        <v>14011</v>
      </c>
      <c r="F927" s="1" t="s">
        <v>14012</v>
      </c>
      <c r="G927" s="1" t="s">
        <v>14013</v>
      </c>
      <c r="H927" s="1" t="s">
        <v>14014</v>
      </c>
      <c r="I927" s="1"/>
      <c r="J927" s="1"/>
      <c r="K927" s="1" t="s">
        <v>75</v>
      </c>
      <c r="L927" s="1" t="s">
        <v>76</v>
      </c>
      <c r="M927" s="1">
        <v>600</v>
      </c>
      <c r="N927" s="1" t="s">
        <v>178</v>
      </c>
      <c r="O927" s="1" t="s">
        <v>14015</v>
      </c>
      <c r="P927" s="1" t="s">
        <v>14016</v>
      </c>
      <c r="Q927" s="1" t="s">
        <v>14017</v>
      </c>
      <c r="R927" s="1" t="s">
        <v>14018</v>
      </c>
      <c r="S927" s="1"/>
      <c r="T927" s="1" t="s">
        <v>14019</v>
      </c>
      <c r="U927" s="1" t="s">
        <v>14020</v>
      </c>
      <c r="V927" s="1" t="s">
        <v>14021</v>
      </c>
      <c r="W927" s="1" t="s">
        <v>7718</v>
      </c>
      <c r="X927" s="1" t="s">
        <v>14022</v>
      </c>
      <c r="Y927" s="1" t="s">
        <v>16</v>
      </c>
      <c r="Z927" s="1" t="s">
        <v>14023</v>
      </c>
      <c r="AA927" s="1" t="b">
        <v>1</v>
      </c>
      <c r="AB927" s="1">
        <v>2</v>
      </c>
      <c r="AC927" s="1"/>
      <c r="AD927" s="1"/>
    </row>
    <row r="928" spans="1:30">
      <c r="A928" s="1"/>
      <c r="B928" s="1" t="s">
        <v>14024</v>
      </c>
      <c r="C928" s="1" t="s">
        <v>190</v>
      </c>
      <c r="D928" s="1" t="s">
        <v>14025</v>
      </c>
      <c r="E928" s="1" t="s">
        <v>14026</v>
      </c>
      <c r="F928" s="1" t="s">
        <v>14027</v>
      </c>
      <c r="G928" s="1" t="s">
        <v>14028</v>
      </c>
      <c r="H928" s="1" t="s">
        <v>14029</v>
      </c>
      <c r="I928" s="1"/>
      <c r="J928" s="1"/>
      <c r="K928" s="1" t="s">
        <v>75</v>
      </c>
      <c r="L928" s="1" t="s">
        <v>76</v>
      </c>
      <c r="M928" s="1">
        <v>400</v>
      </c>
      <c r="N928" s="1" t="s">
        <v>178</v>
      </c>
      <c r="O928" s="1" t="s">
        <v>14030</v>
      </c>
      <c r="P928" s="1"/>
      <c r="Q928" s="1" t="s">
        <v>14031</v>
      </c>
      <c r="R928" s="1" t="s">
        <v>14032</v>
      </c>
      <c r="S928" s="1" t="s">
        <v>14033</v>
      </c>
      <c r="T928" s="1" t="s">
        <v>14034</v>
      </c>
      <c r="U928" s="1" t="s">
        <v>14035</v>
      </c>
      <c r="V928" s="1" t="s">
        <v>14036</v>
      </c>
      <c r="W928" s="1" t="s">
        <v>14037</v>
      </c>
      <c r="X928" s="1" t="s">
        <v>14038</v>
      </c>
      <c r="Y928" s="1" t="s">
        <v>49</v>
      </c>
      <c r="Z928" s="1" t="s">
        <v>14039</v>
      </c>
      <c r="AA928" s="1" t="b">
        <v>1</v>
      </c>
      <c r="AB928" s="1">
        <v>1</v>
      </c>
      <c r="AC928" s="1"/>
      <c r="AD928" s="1"/>
    </row>
    <row r="929" spans="1:30">
      <c r="A929" s="1"/>
      <c r="B929" s="1" t="s">
        <v>14040</v>
      </c>
      <c r="C929" s="1" t="s">
        <v>7991</v>
      </c>
      <c r="D929" s="1" t="s">
        <v>14041</v>
      </c>
      <c r="E929" s="1" t="s">
        <v>14042</v>
      </c>
      <c r="F929" s="1" t="s">
        <v>14043</v>
      </c>
      <c r="G929" s="1" t="s">
        <v>14044</v>
      </c>
      <c r="H929" s="1" t="s">
        <v>14045</v>
      </c>
      <c r="I929" s="1"/>
      <c r="J929" s="1"/>
      <c r="K929" s="1" t="s">
        <v>37</v>
      </c>
      <c r="L929" s="1" t="s">
        <v>38</v>
      </c>
      <c r="M929" s="1">
        <v>700</v>
      </c>
      <c r="N929" s="1" t="s">
        <v>58</v>
      </c>
      <c r="O929" s="1" t="s">
        <v>14046</v>
      </c>
      <c r="P929" s="1" t="s">
        <v>14047</v>
      </c>
      <c r="Q929" s="1" t="s">
        <v>14048</v>
      </c>
      <c r="R929" s="1" t="s">
        <v>14049</v>
      </c>
      <c r="S929" s="1" t="s">
        <v>14050</v>
      </c>
      <c r="T929" s="1" t="s">
        <v>14051</v>
      </c>
      <c r="U929" s="1" t="s">
        <v>14052</v>
      </c>
      <c r="V929" s="1" t="s">
        <v>14053</v>
      </c>
      <c r="W929" s="1" t="s">
        <v>14054</v>
      </c>
      <c r="X929" s="1" t="s">
        <v>14055</v>
      </c>
      <c r="Y929" s="1" t="s">
        <v>637</v>
      </c>
      <c r="Z929" s="1" t="s">
        <v>14056</v>
      </c>
      <c r="AA929" s="1" t="b">
        <v>1</v>
      </c>
      <c r="AB929" s="1">
        <v>3</v>
      </c>
      <c r="AC929" s="1"/>
      <c r="AD929" s="1"/>
    </row>
    <row r="930" spans="1:30">
      <c r="A930" s="1"/>
      <c r="B930" s="1" t="s">
        <v>14057</v>
      </c>
      <c r="C930" s="1" t="s">
        <v>107</v>
      </c>
      <c r="D930" s="1" t="s">
        <v>14058</v>
      </c>
      <c r="E930" s="1" t="s">
        <v>14059</v>
      </c>
      <c r="F930" s="1" t="s">
        <v>14060</v>
      </c>
      <c r="G930" s="1" t="s">
        <v>14061</v>
      </c>
      <c r="H930" s="1" t="s">
        <v>14062</v>
      </c>
      <c r="I930" s="1"/>
      <c r="J930" s="1"/>
      <c r="K930" s="1" t="s">
        <v>37</v>
      </c>
      <c r="L930" s="1" t="s">
        <v>38</v>
      </c>
      <c r="M930" s="1">
        <v>800</v>
      </c>
      <c r="N930" s="1" t="s">
        <v>39</v>
      </c>
      <c r="O930" s="1" t="s">
        <v>14063</v>
      </c>
      <c r="P930" s="1" t="s">
        <v>14064</v>
      </c>
      <c r="Q930" s="1" t="s">
        <v>14065</v>
      </c>
      <c r="R930" s="1" t="s">
        <v>14066</v>
      </c>
      <c r="S930" s="1"/>
      <c r="T930" s="1" t="s">
        <v>14067</v>
      </c>
      <c r="U930" s="1" t="s">
        <v>14068</v>
      </c>
      <c r="V930" s="1" t="s">
        <v>14069</v>
      </c>
      <c r="W930" s="1" t="s">
        <v>4233</v>
      </c>
      <c r="X930" s="1" t="s">
        <v>14070</v>
      </c>
      <c r="Y930" s="1" t="s">
        <v>49</v>
      </c>
      <c r="Z930" s="1" t="s">
        <v>14071</v>
      </c>
      <c r="AA930" s="1" t="b">
        <v>1</v>
      </c>
      <c r="AB930" s="1">
        <v>4</v>
      </c>
      <c r="AC930" s="1"/>
      <c r="AD930" s="1"/>
    </row>
    <row r="931" spans="1:30">
      <c r="A931" s="1"/>
      <c r="B931" s="1" t="s">
        <v>14072</v>
      </c>
      <c r="C931" s="1" t="s">
        <v>31</v>
      </c>
      <c r="D931" s="1" t="s">
        <v>14073</v>
      </c>
      <c r="E931" s="1" t="s">
        <v>14074</v>
      </c>
      <c r="F931" s="1" t="s">
        <v>14075</v>
      </c>
      <c r="G931" s="1" t="s">
        <v>14076</v>
      </c>
      <c r="H931" s="1" t="s">
        <v>14077</v>
      </c>
      <c r="I931" s="1"/>
      <c r="J931" s="1"/>
      <c r="K931" s="1" t="s">
        <v>75</v>
      </c>
      <c r="L931" s="1" t="s">
        <v>76</v>
      </c>
      <c r="M931" s="1">
        <v>500</v>
      </c>
      <c r="N931" s="1" t="s">
        <v>178</v>
      </c>
      <c r="O931" s="1" t="s">
        <v>14078</v>
      </c>
      <c r="P931" s="1" t="s">
        <v>14079</v>
      </c>
      <c r="Q931" s="1" t="s">
        <v>14080</v>
      </c>
      <c r="R931" s="1" t="s">
        <v>14081</v>
      </c>
      <c r="S931" s="1"/>
      <c r="T931" s="1" t="s">
        <v>14082</v>
      </c>
      <c r="U931" s="1" t="s">
        <v>14083</v>
      </c>
      <c r="V931" s="1" t="s">
        <v>14084</v>
      </c>
      <c r="W931" s="1" t="s">
        <v>4017</v>
      </c>
      <c r="X931" s="1" t="s">
        <v>14085</v>
      </c>
      <c r="Y931" s="1" t="s">
        <v>104</v>
      </c>
      <c r="Z931" s="1" t="s">
        <v>14086</v>
      </c>
      <c r="AA931" s="1" t="b">
        <v>1</v>
      </c>
      <c r="AB931" s="1">
        <v>2</v>
      </c>
      <c r="AC931" s="1"/>
      <c r="AD931" s="1"/>
    </row>
    <row r="932" spans="1:30">
      <c r="A932" s="1"/>
      <c r="B932" s="1" t="s">
        <v>14087</v>
      </c>
      <c r="C932" s="1" t="s">
        <v>14088</v>
      </c>
      <c r="D932" s="1" t="s">
        <v>14089</v>
      </c>
      <c r="E932" s="1" t="s">
        <v>14090</v>
      </c>
      <c r="F932" s="1" t="s">
        <v>14091</v>
      </c>
      <c r="G932" s="1" t="s">
        <v>14092</v>
      </c>
      <c r="H932" s="1" t="s">
        <v>14093</v>
      </c>
      <c r="I932" s="1"/>
      <c r="J932" s="1"/>
      <c r="K932" s="1" t="s">
        <v>75</v>
      </c>
      <c r="L932" s="1" t="s">
        <v>76</v>
      </c>
      <c r="M932" s="1">
        <v>500</v>
      </c>
      <c r="N932" s="1" t="s">
        <v>178</v>
      </c>
      <c r="O932" s="1" t="s">
        <v>14094</v>
      </c>
      <c r="P932" s="1" t="s">
        <v>14095</v>
      </c>
      <c r="Q932" s="1" t="s">
        <v>14096</v>
      </c>
      <c r="R932" s="1" t="s">
        <v>14097</v>
      </c>
      <c r="S932" s="1"/>
      <c r="T932" s="1" t="s">
        <v>14098</v>
      </c>
      <c r="U932" s="1" t="s">
        <v>14099</v>
      </c>
      <c r="V932" s="1" t="s">
        <v>14100</v>
      </c>
      <c r="W932" s="1" t="s">
        <v>14101</v>
      </c>
      <c r="X932" s="1" t="s">
        <v>14102</v>
      </c>
      <c r="Y932" s="1" t="s">
        <v>49</v>
      </c>
      <c r="Z932" s="1" t="s">
        <v>14103</v>
      </c>
      <c r="AA932" s="1" t="b">
        <v>1</v>
      </c>
      <c r="AB932" s="1">
        <v>2</v>
      </c>
      <c r="AC932" s="1"/>
      <c r="AD932" s="1"/>
    </row>
    <row r="933" spans="1:30">
      <c r="A933" s="1"/>
      <c r="B933" s="1" t="s">
        <v>3417</v>
      </c>
      <c r="C933" s="1" t="s">
        <v>190</v>
      </c>
      <c r="D933" s="1" t="s">
        <v>14104</v>
      </c>
      <c r="E933" s="1" t="s">
        <v>14105</v>
      </c>
      <c r="F933" s="1" t="s">
        <v>14106</v>
      </c>
      <c r="G933" s="1" t="s">
        <v>14107</v>
      </c>
      <c r="H933" s="1" t="s">
        <v>14108</v>
      </c>
      <c r="I933" s="1"/>
      <c r="J933" s="1"/>
      <c r="K933" s="1" t="s">
        <v>75</v>
      </c>
      <c r="L933" s="1" t="s">
        <v>434</v>
      </c>
      <c r="M933" s="1">
        <v>400</v>
      </c>
      <c r="N933" s="1" t="s">
        <v>178</v>
      </c>
      <c r="O933" s="1" t="s">
        <v>14109</v>
      </c>
      <c r="P933" s="1" t="s">
        <v>14110</v>
      </c>
      <c r="Q933" s="1" t="s">
        <v>14111</v>
      </c>
      <c r="R933" s="1" t="s">
        <v>14112</v>
      </c>
      <c r="S933" s="1"/>
      <c r="T933" s="1" t="s">
        <v>14113</v>
      </c>
      <c r="U933" s="1" t="s">
        <v>14114</v>
      </c>
      <c r="V933" s="1" t="s">
        <v>14115</v>
      </c>
      <c r="W933" s="1" t="s">
        <v>14116</v>
      </c>
      <c r="X933" s="1" t="s">
        <v>14117</v>
      </c>
      <c r="Y933" s="1" t="s">
        <v>637</v>
      </c>
      <c r="Z933" s="1" t="s">
        <v>14118</v>
      </c>
      <c r="AA933" s="1" t="b">
        <v>1</v>
      </c>
      <c r="AB933" s="1">
        <v>1</v>
      </c>
      <c r="AC933" s="1"/>
      <c r="AD933" s="1"/>
    </row>
    <row r="934" spans="1:30">
      <c r="A934" s="1"/>
      <c r="B934" s="1" t="s">
        <v>14119</v>
      </c>
      <c r="C934" s="1" t="s">
        <v>69</v>
      </c>
      <c r="D934" s="1" t="s">
        <v>14120</v>
      </c>
      <c r="E934" s="1" t="s">
        <v>14121</v>
      </c>
      <c r="F934" s="1" t="s">
        <v>14122</v>
      </c>
      <c r="G934" s="1" t="s">
        <v>14123</v>
      </c>
      <c r="H934" s="1" t="s">
        <v>14124</v>
      </c>
      <c r="I934" s="1"/>
      <c r="J934" s="1"/>
      <c r="K934" s="1" t="s">
        <v>75</v>
      </c>
      <c r="L934" s="1" t="s">
        <v>76</v>
      </c>
      <c r="M934" s="1">
        <v>400</v>
      </c>
      <c r="N934" s="1" t="s">
        <v>58</v>
      </c>
      <c r="O934" s="1" t="s">
        <v>14125</v>
      </c>
      <c r="P934" s="1"/>
      <c r="Q934" s="1" t="s">
        <v>14126</v>
      </c>
      <c r="R934" s="1" t="s">
        <v>14127</v>
      </c>
      <c r="S934" s="1"/>
      <c r="T934" s="1" t="s">
        <v>14128</v>
      </c>
      <c r="U934" s="1" t="s">
        <v>14129</v>
      </c>
      <c r="V934" s="1" t="s">
        <v>14130</v>
      </c>
      <c r="W934" s="1" t="s">
        <v>4806</v>
      </c>
      <c r="X934" s="1" t="s">
        <v>14131</v>
      </c>
      <c r="Y934" s="1" t="s">
        <v>3273</v>
      </c>
      <c r="Z934" s="1" t="s">
        <v>14132</v>
      </c>
      <c r="AA934" s="1" t="b">
        <v>1</v>
      </c>
      <c r="AB934" s="1">
        <v>1</v>
      </c>
      <c r="AC934" s="1"/>
      <c r="AD934" s="1"/>
    </row>
    <row r="935" spans="1:30">
      <c r="A935" s="1"/>
      <c r="B935" s="1" t="s">
        <v>14133</v>
      </c>
      <c r="C935" s="1" t="s">
        <v>107</v>
      </c>
      <c r="D935" s="1" t="s">
        <v>14134</v>
      </c>
      <c r="E935" s="1" t="s">
        <v>14135</v>
      </c>
      <c r="F935" s="1" t="s">
        <v>14136</v>
      </c>
      <c r="G935" s="1" t="s">
        <v>14137</v>
      </c>
      <c r="H935" s="1" t="s">
        <v>14138</v>
      </c>
      <c r="I935" s="1"/>
      <c r="J935" s="1"/>
      <c r="K935" s="1" t="s">
        <v>75</v>
      </c>
      <c r="L935" s="1" t="s">
        <v>76</v>
      </c>
      <c r="M935" s="1">
        <v>600</v>
      </c>
      <c r="N935" s="1" t="s">
        <v>58</v>
      </c>
      <c r="O935" s="1" t="s">
        <v>14139</v>
      </c>
      <c r="P935" s="1" t="s">
        <v>14140</v>
      </c>
      <c r="Q935" s="1" t="s">
        <v>14141</v>
      </c>
      <c r="R935" s="1" t="s">
        <v>14142</v>
      </c>
      <c r="S935" s="1"/>
      <c r="T935" s="1" t="s">
        <v>14143</v>
      </c>
      <c r="U935" s="1" t="s">
        <v>14144</v>
      </c>
      <c r="V935" s="1" t="s">
        <v>14145</v>
      </c>
      <c r="W935" s="1" t="s">
        <v>11315</v>
      </c>
      <c r="X935" s="1" t="s">
        <v>14146</v>
      </c>
      <c r="Y935" s="1" t="s">
        <v>49</v>
      </c>
      <c r="Z935" s="1" t="s">
        <v>14147</v>
      </c>
      <c r="AA935" s="1" t="b">
        <v>1</v>
      </c>
      <c r="AB935" s="1">
        <v>2</v>
      </c>
      <c r="AC935" s="1"/>
      <c r="AD935" s="1"/>
    </row>
    <row r="936" spans="1:30">
      <c r="A936" s="1"/>
      <c r="B936" s="1" t="s">
        <v>14148</v>
      </c>
      <c r="C936" s="1" t="s">
        <v>31</v>
      </c>
      <c r="D936" s="1" t="s">
        <v>14149</v>
      </c>
      <c r="E936" s="1" t="s">
        <v>14150</v>
      </c>
      <c r="F936" s="1" t="s">
        <v>14151</v>
      </c>
      <c r="G936" s="1" t="s">
        <v>14152</v>
      </c>
      <c r="H936" s="1" t="s">
        <v>14153</v>
      </c>
      <c r="I936" s="1"/>
      <c r="J936" s="1"/>
      <c r="K936" s="1" t="s">
        <v>75</v>
      </c>
      <c r="L936" s="1" t="s">
        <v>434</v>
      </c>
      <c r="M936" s="1">
        <v>400</v>
      </c>
      <c r="N936" s="1" t="s">
        <v>178</v>
      </c>
      <c r="O936" s="1" t="s">
        <v>14154</v>
      </c>
      <c r="P936" s="1" t="s">
        <v>14155</v>
      </c>
      <c r="Q936" s="1" t="s">
        <v>14156</v>
      </c>
      <c r="R936" s="1" t="s">
        <v>14157</v>
      </c>
      <c r="S936" s="1"/>
      <c r="T936" s="1" t="s">
        <v>14158</v>
      </c>
      <c r="U936" s="1" t="s">
        <v>14159</v>
      </c>
      <c r="V936" s="1" t="s">
        <v>14160</v>
      </c>
      <c r="W936" s="1" t="s">
        <v>4126</v>
      </c>
      <c r="X936" s="1" t="s">
        <v>14161</v>
      </c>
      <c r="Y936" s="1" t="s">
        <v>49</v>
      </c>
      <c r="Z936" s="1" t="s">
        <v>14162</v>
      </c>
      <c r="AA936" s="1" t="b">
        <v>1</v>
      </c>
      <c r="AB936" s="1">
        <v>1</v>
      </c>
      <c r="AC936" s="1"/>
      <c r="AD936" s="1"/>
    </row>
    <row r="937" spans="1:30">
      <c r="A937" s="1"/>
      <c r="B937" s="1" t="s">
        <v>14163</v>
      </c>
      <c r="C937" s="1" t="s">
        <v>69</v>
      </c>
      <c r="D937" s="1" t="s">
        <v>14164</v>
      </c>
      <c r="E937" s="1" t="s">
        <v>14165</v>
      </c>
      <c r="F937" s="1" t="s">
        <v>14166</v>
      </c>
      <c r="G937" s="1" t="s">
        <v>14167</v>
      </c>
      <c r="H937" s="1" t="s">
        <v>14168</v>
      </c>
      <c r="I937" s="1"/>
      <c r="J937" s="1"/>
      <c r="K937" s="1" t="s">
        <v>75</v>
      </c>
      <c r="L937" s="1" t="s">
        <v>434</v>
      </c>
      <c r="M937" s="1">
        <v>400</v>
      </c>
      <c r="N937" s="1" t="s">
        <v>178</v>
      </c>
      <c r="O937" s="1" t="s">
        <v>14169</v>
      </c>
      <c r="P937" s="1"/>
      <c r="Q937" s="1" t="s">
        <v>14170</v>
      </c>
      <c r="R937" s="1" t="s">
        <v>14171</v>
      </c>
      <c r="S937" s="1"/>
      <c r="T937" s="1" t="s">
        <v>14172</v>
      </c>
      <c r="U937" s="1" t="s">
        <v>14173</v>
      </c>
      <c r="V937" s="1" t="s">
        <v>14174</v>
      </c>
      <c r="W937" s="1" t="s">
        <v>4140</v>
      </c>
      <c r="X937" s="1" t="s">
        <v>14175</v>
      </c>
      <c r="Y937" s="1" t="s">
        <v>104</v>
      </c>
      <c r="Z937" s="1" t="s">
        <v>14176</v>
      </c>
      <c r="AA937" s="1" t="b">
        <v>1</v>
      </c>
      <c r="AB937" s="1">
        <v>1</v>
      </c>
      <c r="AC937" s="1"/>
      <c r="AD937" s="1"/>
    </row>
    <row r="938" spans="1:30">
      <c r="A938" s="1"/>
      <c r="B938" s="1" t="s">
        <v>14177</v>
      </c>
      <c r="C938" s="1" t="s">
        <v>107</v>
      </c>
      <c r="D938" s="1" t="s">
        <v>14178</v>
      </c>
      <c r="E938" s="1" t="s">
        <v>14179</v>
      </c>
      <c r="F938" s="1" t="s">
        <v>14180</v>
      </c>
      <c r="G938" s="1" t="s">
        <v>14181</v>
      </c>
      <c r="H938" s="1" t="s">
        <v>14182</v>
      </c>
      <c r="I938" s="1"/>
      <c r="J938" s="1"/>
      <c r="K938" s="1" t="s">
        <v>37</v>
      </c>
      <c r="L938" s="1" t="s">
        <v>38</v>
      </c>
      <c r="M938" s="1">
        <v>700</v>
      </c>
      <c r="N938" s="1" t="s">
        <v>58</v>
      </c>
      <c r="O938" s="1" t="s">
        <v>14183</v>
      </c>
      <c r="P938" s="1" t="s">
        <v>14184</v>
      </c>
      <c r="Q938" s="1" t="s">
        <v>14185</v>
      </c>
      <c r="R938" s="1" t="s">
        <v>14186</v>
      </c>
      <c r="S938" s="1"/>
      <c r="T938" s="1" t="s">
        <v>14187</v>
      </c>
      <c r="U938" s="1" t="s">
        <v>14188</v>
      </c>
      <c r="V938" s="1" t="s">
        <v>14189</v>
      </c>
      <c r="W938" s="1" t="s">
        <v>5146</v>
      </c>
      <c r="X938" s="1" t="s">
        <v>14190</v>
      </c>
      <c r="Y938" s="1" t="s">
        <v>104</v>
      </c>
      <c r="Z938" s="1" t="s">
        <v>14191</v>
      </c>
      <c r="AA938" s="1" t="b">
        <v>1</v>
      </c>
      <c r="AB938" s="1">
        <v>3</v>
      </c>
      <c r="AC938" s="1"/>
      <c r="AD938" s="1"/>
    </row>
    <row r="939" spans="1:30">
      <c r="A939" s="1"/>
      <c r="B939" s="1" t="s">
        <v>14192</v>
      </c>
      <c r="C939" s="1" t="s">
        <v>69</v>
      </c>
      <c r="D939" s="1" t="s">
        <v>14193</v>
      </c>
      <c r="E939" s="1" t="s">
        <v>14194</v>
      </c>
      <c r="F939" s="1" t="s">
        <v>14195</v>
      </c>
      <c r="G939" s="1" t="s">
        <v>14196</v>
      </c>
      <c r="H939" s="1" t="s">
        <v>14197</v>
      </c>
      <c r="I939" s="1"/>
      <c r="J939" s="1"/>
      <c r="K939" s="1" t="s">
        <v>37</v>
      </c>
      <c r="L939" s="1" t="s">
        <v>38</v>
      </c>
      <c r="M939" s="1">
        <v>700</v>
      </c>
      <c r="N939" s="1" t="s">
        <v>58</v>
      </c>
      <c r="O939" s="1" t="s">
        <v>14198</v>
      </c>
      <c r="P939" s="1" t="s">
        <v>10137</v>
      </c>
      <c r="Q939" s="1" t="s">
        <v>14199</v>
      </c>
      <c r="R939" s="1" t="s">
        <v>14200</v>
      </c>
      <c r="S939" s="1"/>
      <c r="T939" s="1" t="s">
        <v>14201</v>
      </c>
      <c r="U939" s="1" t="s">
        <v>14202</v>
      </c>
      <c r="V939" s="1" t="s">
        <v>14203</v>
      </c>
      <c r="W939" s="1" t="s">
        <v>8004</v>
      </c>
      <c r="X939" s="1" t="s">
        <v>14204</v>
      </c>
      <c r="Y939" s="1" t="s">
        <v>49</v>
      </c>
      <c r="Z939" s="1" t="s">
        <v>14205</v>
      </c>
      <c r="AA939" s="1" t="b">
        <v>1</v>
      </c>
      <c r="AB939" s="1">
        <v>3</v>
      </c>
      <c r="AC939" s="1"/>
      <c r="AD939" s="1"/>
    </row>
    <row r="940" spans="1:30">
      <c r="A940" s="1"/>
      <c r="B940" s="1" t="s">
        <v>14206</v>
      </c>
      <c r="C940" s="1" t="s">
        <v>190</v>
      </c>
      <c r="D940" s="1" t="s">
        <v>14207</v>
      </c>
      <c r="E940" s="1" t="s">
        <v>14208</v>
      </c>
      <c r="F940" s="1" t="s">
        <v>14209</v>
      </c>
      <c r="G940" s="1" t="s">
        <v>14210</v>
      </c>
      <c r="H940" s="1" t="s">
        <v>14211</v>
      </c>
      <c r="I940" s="1"/>
      <c r="J940" s="1"/>
      <c r="K940" s="1" t="s">
        <v>75</v>
      </c>
      <c r="L940" s="1" t="s">
        <v>76</v>
      </c>
      <c r="M940" s="1">
        <v>600</v>
      </c>
      <c r="N940" s="1" t="s">
        <v>178</v>
      </c>
      <c r="O940" s="1" t="s">
        <v>14212</v>
      </c>
      <c r="P940" s="1" t="s">
        <v>14213</v>
      </c>
      <c r="Q940" s="1" t="s">
        <v>14214</v>
      </c>
      <c r="R940" s="1" t="s">
        <v>14215</v>
      </c>
      <c r="S940" s="1"/>
      <c r="T940" s="1" t="s">
        <v>14216</v>
      </c>
      <c r="U940" s="1" t="s">
        <v>14217</v>
      </c>
      <c r="V940" s="1" t="s">
        <v>14218</v>
      </c>
      <c r="W940" s="1" t="s">
        <v>4110</v>
      </c>
      <c r="X940" s="1" t="s">
        <v>14219</v>
      </c>
      <c r="Y940" s="1" t="s">
        <v>637</v>
      </c>
      <c r="Z940" s="1" t="s">
        <v>14220</v>
      </c>
      <c r="AA940" s="1" t="b">
        <v>1</v>
      </c>
      <c r="AB940" s="1">
        <v>2</v>
      </c>
      <c r="AC940" s="1"/>
      <c r="AD940" s="1"/>
    </row>
    <row r="941" spans="1:30">
      <c r="A941" s="1"/>
      <c r="B941" s="1" t="s">
        <v>14221</v>
      </c>
      <c r="C941" s="1" t="s">
        <v>1332</v>
      </c>
      <c r="D941" s="1" t="s">
        <v>14222</v>
      </c>
      <c r="E941" s="1" t="s">
        <v>14223</v>
      </c>
      <c r="F941" s="1" t="s">
        <v>14224</v>
      </c>
      <c r="G941" s="1" t="s">
        <v>14225</v>
      </c>
      <c r="H941" s="1" t="s">
        <v>14226</v>
      </c>
      <c r="I941" s="1"/>
      <c r="J941" s="1"/>
      <c r="K941" s="1" t="s">
        <v>75</v>
      </c>
      <c r="L941" s="1" t="s">
        <v>76</v>
      </c>
      <c r="M941" s="1">
        <v>500</v>
      </c>
      <c r="N941" s="1" t="s">
        <v>178</v>
      </c>
      <c r="O941" s="1" t="s">
        <v>14227</v>
      </c>
      <c r="P941" s="1" t="s">
        <v>14228</v>
      </c>
      <c r="Q941" s="1" t="s">
        <v>14229</v>
      </c>
      <c r="R941" s="1" t="s">
        <v>14230</v>
      </c>
      <c r="S941" s="1" t="s">
        <v>14231</v>
      </c>
      <c r="T941" s="1" t="s">
        <v>14232</v>
      </c>
      <c r="U941" s="1" t="s">
        <v>14233</v>
      </c>
      <c r="V941" s="1" t="s">
        <v>14234</v>
      </c>
      <c r="W941" s="1" t="s">
        <v>4094</v>
      </c>
      <c r="X941" s="1" t="s">
        <v>14235</v>
      </c>
      <c r="Y941" s="1" t="s">
        <v>49</v>
      </c>
      <c r="Z941" s="1" t="s">
        <v>14236</v>
      </c>
      <c r="AA941" s="1" t="b">
        <v>1</v>
      </c>
      <c r="AB941" s="1">
        <v>2</v>
      </c>
      <c r="AC941" s="1"/>
      <c r="AD941" s="1"/>
    </row>
    <row r="942" spans="1:30">
      <c r="A942" s="1"/>
      <c r="B942" s="1" t="s">
        <v>14237</v>
      </c>
      <c r="C942" s="1" t="s">
        <v>69</v>
      </c>
      <c r="D942" s="1" t="s">
        <v>14238</v>
      </c>
      <c r="E942" s="1" t="s">
        <v>14239</v>
      </c>
      <c r="F942" s="1" t="s">
        <v>14240</v>
      </c>
      <c r="G942" s="1" t="s">
        <v>14241</v>
      </c>
      <c r="H942" s="1" t="s">
        <v>14242</v>
      </c>
      <c r="I942" s="1"/>
      <c r="J942" s="1"/>
      <c r="K942" s="1" t="s">
        <v>75</v>
      </c>
      <c r="L942" s="1" t="s">
        <v>76</v>
      </c>
      <c r="M942" s="1">
        <v>500</v>
      </c>
      <c r="N942" s="1" t="s">
        <v>178</v>
      </c>
      <c r="O942" s="1" t="s">
        <v>14243</v>
      </c>
      <c r="P942" s="1"/>
      <c r="Q942" s="1" t="s">
        <v>14244</v>
      </c>
      <c r="R942" s="1" t="s">
        <v>14245</v>
      </c>
      <c r="S942" s="1"/>
      <c r="T942" s="1" t="s">
        <v>14246</v>
      </c>
      <c r="U942" s="1" t="s">
        <v>14247</v>
      </c>
      <c r="V942" s="1" t="s">
        <v>14248</v>
      </c>
      <c r="W942" s="1" t="s">
        <v>4516</v>
      </c>
      <c r="X942" s="1" t="s">
        <v>14249</v>
      </c>
      <c r="Y942" s="1" t="s">
        <v>637</v>
      </c>
      <c r="Z942" s="1" t="s">
        <v>14250</v>
      </c>
      <c r="AA942" s="1" t="b">
        <v>1</v>
      </c>
      <c r="AB942" s="1">
        <v>2</v>
      </c>
      <c r="AC942" s="1"/>
      <c r="AD942" s="1"/>
    </row>
    <row r="943" spans="1:30">
      <c r="A943" s="1"/>
      <c r="B943" s="1" t="s">
        <v>4925</v>
      </c>
      <c r="C943" s="1" t="s">
        <v>31</v>
      </c>
      <c r="D943" s="1" t="s">
        <v>14251</v>
      </c>
      <c r="E943" s="1" t="s">
        <v>14252</v>
      </c>
      <c r="F943" s="1" t="s">
        <v>14253</v>
      </c>
      <c r="G943" s="1" t="s">
        <v>14254</v>
      </c>
      <c r="H943" s="1" t="s">
        <v>14255</v>
      </c>
      <c r="I943" s="1"/>
      <c r="J943" s="1"/>
      <c r="K943" s="1" t="s">
        <v>75</v>
      </c>
      <c r="L943" s="1" t="s">
        <v>434</v>
      </c>
      <c r="M943" s="1">
        <v>300</v>
      </c>
      <c r="N943" s="1" t="s">
        <v>178</v>
      </c>
      <c r="O943" s="1" t="s">
        <v>14256</v>
      </c>
      <c r="P943" s="1" t="s">
        <v>14257</v>
      </c>
      <c r="Q943" s="1" t="s">
        <v>14258</v>
      </c>
      <c r="R943" s="1" t="s">
        <v>14259</v>
      </c>
      <c r="S943" s="1"/>
      <c r="T943" s="1" t="s">
        <v>14260</v>
      </c>
      <c r="U943" s="1" t="s">
        <v>14261</v>
      </c>
      <c r="V943" s="1" t="s">
        <v>14262</v>
      </c>
      <c r="W943" s="1" t="s">
        <v>4017</v>
      </c>
      <c r="X943" s="1" t="s">
        <v>14263</v>
      </c>
      <c r="Y943" s="1" t="s">
        <v>3273</v>
      </c>
      <c r="Z943" s="1" t="s">
        <v>14264</v>
      </c>
      <c r="AA943" s="1" t="b">
        <v>1</v>
      </c>
      <c r="AB943" s="1">
        <v>1</v>
      </c>
      <c r="AC943" s="1"/>
      <c r="AD943" s="1"/>
    </row>
    <row r="944" spans="1:30">
      <c r="A944" s="1"/>
      <c r="B944" s="1" t="s">
        <v>14265</v>
      </c>
      <c r="C944" s="1" t="s">
        <v>31</v>
      </c>
      <c r="D944" s="1" t="s">
        <v>14266</v>
      </c>
      <c r="E944" s="1" t="s">
        <v>14267</v>
      </c>
      <c r="F944" s="1" t="s">
        <v>14268</v>
      </c>
      <c r="G944" s="1" t="s">
        <v>14269</v>
      </c>
      <c r="H944" s="1" t="s">
        <v>14270</v>
      </c>
      <c r="I944" s="1"/>
      <c r="J944" s="1"/>
      <c r="K944" s="1" t="s">
        <v>75</v>
      </c>
      <c r="L944" s="1" t="s">
        <v>76</v>
      </c>
      <c r="M944" s="1">
        <v>500</v>
      </c>
      <c r="N944" s="1" t="s">
        <v>178</v>
      </c>
      <c r="O944" s="1" t="s">
        <v>14271</v>
      </c>
      <c r="P944" s="1" t="s">
        <v>14272</v>
      </c>
      <c r="Q944" s="1" t="s">
        <v>14273</v>
      </c>
      <c r="R944" s="1" t="s">
        <v>14274</v>
      </c>
      <c r="S944" s="1"/>
      <c r="T944" s="1" t="s">
        <v>14275</v>
      </c>
      <c r="U944" s="1" t="s">
        <v>14276</v>
      </c>
      <c r="V944" s="1" t="s">
        <v>14277</v>
      </c>
      <c r="W944" s="1" t="s">
        <v>14278</v>
      </c>
      <c r="X944" s="1" t="s">
        <v>14279</v>
      </c>
      <c r="Y944" s="1" t="s">
        <v>16</v>
      </c>
      <c r="Z944" s="1" t="s">
        <v>14280</v>
      </c>
      <c r="AA944" s="1" t="b">
        <v>1</v>
      </c>
      <c r="AB944" s="1">
        <v>2</v>
      </c>
      <c r="AC944" s="1"/>
      <c r="AD944" s="1"/>
    </row>
    <row r="945" spans="1:30">
      <c r="A945" s="1"/>
      <c r="B945" s="1" t="s">
        <v>14281</v>
      </c>
      <c r="C945" s="1" t="s">
        <v>107</v>
      </c>
      <c r="D945" s="1" t="s">
        <v>14282</v>
      </c>
      <c r="E945" s="1" t="s">
        <v>14283</v>
      </c>
      <c r="F945" s="1" t="s">
        <v>14284</v>
      </c>
      <c r="G945" s="1" t="s">
        <v>14285</v>
      </c>
      <c r="H945" s="1" t="s">
        <v>14286</v>
      </c>
      <c r="I945" s="1"/>
      <c r="J945" s="1"/>
      <c r="K945" s="1" t="s">
        <v>75</v>
      </c>
      <c r="L945" s="1" t="s">
        <v>434</v>
      </c>
      <c r="M945" s="1">
        <v>400</v>
      </c>
      <c r="N945" s="1" t="s">
        <v>178</v>
      </c>
      <c r="O945" s="1" t="s">
        <v>14287</v>
      </c>
      <c r="P945" s="1" t="s">
        <v>4909</v>
      </c>
      <c r="Q945" s="1" t="s">
        <v>14288</v>
      </c>
      <c r="R945" s="1" t="s">
        <v>14289</v>
      </c>
      <c r="S945" s="1"/>
      <c r="T945" s="1" t="s">
        <v>14290</v>
      </c>
      <c r="U945" s="1" t="s">
        <v>14291</v>
      </c>
      <c r="V945" s="1" t="s">
        <v>14292</v>
      </c>
      <c r="W945" s="1" t="s">
        <v>10722</v>
      </c>
      <c r="X945" s="1" t="s">
        <v>14293</v>
      </c>
      <c r="Y945" s="1" t="s">
        <v>49</v>
      </c>
      <c r="Z945" s="1" t="s">
        <v>14294</v>
      </c>
      <c r="AA945" s="1" t="b">
        <v>1</v>
      </c>
      <c r="AB945" s="1">
        <v>1</v>
      </c>
      <c r="AC945" s="1"/>
      <c r="AD945" s="1"/>
    </row>
    <row r="946" spans="1:30">
      <c r="A946" s="1"/>
      <c r="B946" s="1" t="s">
        <v>14295</v>
      </c>
      <c r="C946" s="1" t="s">
        <v>848</v>
      </c>
      <c r="D946" s="1" t="s">
        <v>14296</v>
      </c>
      <c r="E946" s="1" t="s">
        <v>14297</v>
      </c>
      <c r="F946" s="1" t="s">
        <v>14298</v>
      </c>
      <c r="G946" s="1" t="s">
        <v>14299</v>
      </c>
      <c r="H946" s="1" t="s">
        <v>14300</v>
      </c>
      <c r="I946" s="1"/>
      <c r="J946" s="1"/>
      <c r="K946" s="1" t="s">
        <v>75</v>
      </c>
      <c r="L946" s="1" t="s">
        <v>76</v>
      </c>
      <c r="M946" s="1">
        <v>500</v>
      </c>
      <c r="N946" s="1" t="s">
        <v>178</v>
      </c>
      <c r="O946" s="1" t="s">
        <v>14301</v>
      </c>
      <c r="P946" s="1" t="s">
        <v>14302</v>
      </c>
      <c r="Q946" s="1" t="s">
        <v>14303</v>
      </c>
      <c r="R946" s="1" t="s">
        <v>14304</v>
      </c>
      <c r="S946" s="1"/>
      <c r="T946" s="1" t="s">
        <v>14305</v>
      </c>
      <c r="U946" s="1" t="s">
        <v>14306</v>
      </c>
      <c r="V946" s="1" t="s">
        <v>14307</v>
      </c>
      <c r="W946" s="1" t="s">
        <v>4655</v>
      </c>
      <c r="X946" s="1" t="s">
        <v>14308</v>
      </c>
      <c r="Y946" s="1" t="s">
        <v>49</v>
      </c>
      <c r="Z946" s="1" t="s">
        <v>14309</v>
      </c>
      <c r="AA946" s="1" t="b">
        <v>1</v>
      </c>
      <c r="AB946" s="1">
        <v>2</v>
      </c>
      <c r="AC946" s="1"/>
      <c r="AD946" s="1"/>
    </row>
    <row r="947" spans="1:30">
      <c r="A947" s="1"/>
      <c r="B947" s="1" t="s">
        <v>14310</v>
      </c>
      <c r="C947" s="1" t="s">
        <v>190</v>
      </c>
      <c r="D947" s="1" t="s">
        <v>14311</v>
      </c>
      <c r="E947" s="1" t="s">
        <v>14312</v>
      </c>
      <c r="F947" s="1" t="s">
        <v>14313</v>
      </c>
      <c r="G947" s="1" t="s">
        <v>14314</v>
      </c>
      <c r="H947" s="1" t="s">
        <v>14315</v>
      </c>
      <c r="I947" s="1"/>
      <c r="J947" s="1"/>
      <c r="K947" s="1" t="s">
        <v>37</v>
      </c>
      <c r="L947" s="1" t="s">
        <v>76</v>
      </c>
      <c r="M947" s="1">
        <v>600</v>
      </c>
      <c r="N947" s="1" t="s">
        <v>178</v>
      </c>
      <c r="O947" s="1" t="s">
        <v>14316</v>
      </c>
      <c r="P947" s="1" t="s">
        <v>4351</v>
      </c>
      <c r="Q947" s="1" t="s">
        <v>14317</v>
      </c>
      <c r="R947" s="1" t="s">
        <v>14318</v>
      </c>
      <c r="S947" s="1" t="s">
        <v>14319</v>
      </c>
      <c r="T947" s="1" t="s">
        <v>14320</v>
      </c>
      <c r="U947" s="1" t="s">
        <v>14321</v>
      </c>
      <c r="V947" s="1" t="s">
        <v>14322</v>
      </c>
      <c r="W947" s="1" t="s">
        <v>4278</v>
      </c>
      <c r="X947" s="1" t="s">
        <v>14323</v>
      </c>
      <c r="Y947" s="1" t="s">
        <v>49</v>
      </c>
      <c r="Z947" s="1" t="s">
        <v>14324</v>
      </c>
      <c r="AA947" s="1" t="b">
        <v>1</v>
      </c>
      <c r="AB947" s="1">
        <v>2</v>
      </c>
      <c r="AC947" s="1"/>
      <c r="AD947" s="1"/>
    </row>
    <row r="948" spans="1:30">
      <c r="A948" s="1"/>
      <c r="B948" s="1" t="s">
        <v>14325</v>
      </c>
      <c r="C948" s="1" t="s">
        <v>69</v>
      </c>
      <c r="D948" s="1" t="s">
        <v>13229</v>
      </c>
      <c r="E948" s="1" t="s">
        <v>14326</v>
      </c>
      <c r="F948" s="1" t="s">
        <v>14327</v>
      </c>
      <c r="G948" s="1" t="s">
        <v>14328</v>
      </c>
      <c r="H948" s="1" t="s">
        <v>14329</v>
      </c>
      <c r="I948" s="1"/>
      <c r="J948" s="1"/>
      <c r="K948" s="1" t="s">
        <v>37</v>
      </c>
      <c r="L948" s="1" t="s">
        <v>76</v>
      </c>
      <c r="M948" s="1">
        <v>500</v>
      </c>
      <c r="N948" s="1" t="s">
        <v>58</v>
      </c>
      <c r="O948" s="1" t="s">
        <v>14330</v>
      </c>
      <c r="P948" s="1"/>
      <c r="Q948" s="1" t="s">
        <v>14331</v>
      </c>
      <c r="R948" s="1" t="s">
        <v>14332</v>
      </c>
      <c r="S948" s="1"/>
      <c r="T948" s="1" t="s">
        <v>14333</v>
      </c>
      <c r="U948" s="1" t="s">
        <v>14334</v>
      </c>
      <c r="V948" s="1" t="s">
        <v>14335</v>
      </c>
      <c r="W948" s="1" t="s">
        <v>14336</v>
      </c>
      <c r="X948" s="1" t="s">
        <v>14337</v>
      </c>
      <c r="Y948" s="1" t="s">
        <v>16</v>
      </c>
      <c r="Z948" s="1" t="s">
        <v>14338</v>
      </c>
      <c r="AA948" s="1" t="b">
        <v>1</v>
      </c>
      <c r="AB948" s="1">
        <v>2</v>
      </c>
      <c r="AC948" s="1"/>
      <c r="AD948" s="1"/>
    </row>
    <row r="949" spans="1:30">
      <c r="A949" s="1"/>
      <c r="B949" s="1" t="s">
        <v>14339</v>
      </c>
      <c r="C949" s="1" t="s">
        <v>190</v>
      </c>
      <c r="D949" s="1" t="s">
        <v>14340</v>
      </c>
      <c r="E949" s="1" t="s">
        <v>14341</v>
      </c>
      <c r="F949" s="1" t="s">
        <v>14342</v>
      </c>
      <c r="G949" s="1" t="s">
        <v>14343</v>
      </c>
      <c r="H949" s="1" t="s">
        <v>14344</v>
      </c>
      <c r="I949" s="1"/>
      <c r="J949" s="1"/>
      <c r="K949" s="1" t="s">
        <v>75</v>
      </c>
      <c r="L949" s="1" t="s">
        <v>76</v>
      </c>
      <c r="M949" s="1">
        <v>400</v>
      </c>
      <c r="N949" s="1" t="s">
        <v>178</v>
      </c>
      <c r="O949" s="1" t="s">
        <v>14345</v>
      </c>
      <c r="P949" s="1"/>
      <c r="Q949" s="1" t="s">
        <v>14346</v>
      </c>
      <c r="R949" s="1" t="s">
        <v>14347</v>
      </c>
      <c r="S949" s="1"/>
      <c r="T949" s="1" t="s">
        <v>14348</v>
      </c>
      <c r="U949" s="1" t="s">
        <v>14349</v>
      </c>
      <c r="V949" s="1" t="s">
        <v>14350</v>
      </c>
      <c r="W949" s="1" t="s">
        <v>14351</v>
      </c>
      <c r="X949" s="1" t="s">
        <v>14352</v>
      </c>
      <c r="Y949" s="1" t="s">
        <v>637</v>
      </c>
      <c r="Z949" s="1" t="s">
        <v>14353</v>
      </c>
      <c r="AA949" s="1" t="b">
        <v>1</v>
      </c>
      <c r="AB949" s="1">
        <v>1</v>
      </c>
      <c r="AC949" s="1"/>
      <c r="AD949" s="1"/>
    </row>
    <row r="950" spans="1:30">
      <c r="A950" s="1"/>
      <c r="B950" s="1" t="s">
        <v>14354</v>
      </c>
      <c r="C950" s="1" t="s">
        <v>69</v>
      </c>
      <c r="D950" s="1" t="s">
        <v>14355</v>
      </c>
      <c r="E950" s="1" t="s">
        <v>14356</v>
      </c>
      <c r="F950" s="1" t="s">
        <v>14357</v>
      </c>
      <c r="G950" s="1" t="s">
        <v>14358</v>
      </c>
      <c r="H950" s="1" t="s">
        <v>14359</v>
      </c>
      <c r="I950" s="1"/>
      <c r="J950" s="1"/>
      <c r="K950" s="1" t="s">
        <v>75</v>
      </c>
      <c r="L950" s="1" t="s">
        <v>434</v>
      </c>
      <c r="M950" s="1">
        <v>400</v>
      </c>
      <c r="N950" s="1" t="s">
        <v>178</v>
      </c>
      <c r="O950" s="1" t="s">
        <v>14360</v>
      </c>
      <c r="P950" s="1" t="s">
        <v>14361</v>
      </c>
      <c r="Q950" s="1" t="s">
        <v>14362</v>
      </c>
      <c r="R950" s="1" t="s">
        <v>14363</v>
      </c>
      <c r="S950" s="1"/>
      <c r="T950" s="1" t="s">
        <v>14364</v>
      </c>
      <c r="U950" s="1" t="s">
        <v>14365</v>
      </c>
      <c r="V950" s="1" t="s">
        <v>14366</v>
      </c>
      <c r="W950" s="1" t="s">
        <v>4622</v>
      </c>
      <c r="X950" s="1" t="s">
        <v>14367</v>
      </c>
      <c r="Y950" s="1" t="s">
        <v>637</v>
      </c>
      <c r="Z950" s="1" t="s">
        <v>14368</v>
      </c>
      <c r="AA950" s="1" t="b">
        <v>1</v>
      </c>
      <c r="AB950" s="1">
        <v>1</v>
      </c>
      <c r="AC950" s="1"/>
      <c r="AD950" s="1"/>
    </row>
    <row r="951" spans="1:30">
      <c r="A951" s="1"/>
      <c r="B951" s="1" t="s">
        <v>14369</v>
      </c>
      <c r="C951" s="1" t="s">
        <v>69</v>
      </c>
      <c r="D951" s="1" t="s">
        <v>14370</v>
      </c>
      <c r="E951" s="1" t="s">
        <v>14371</v>
      </c>
      <c r="F951" s="1" t="s">
        <v>14372</v>
      </c>
      <c r="G951" s="1" t="s">
        <v>14373</v>
      </c>
      <c r="H951" s="1" t="s">
        <v>14374</v>
      </c>
      <c r="I951" s="1"/>
      <c r="J951" s="1"/>
      <c r="K951" s="1" t="s">
        <v>37</v>
      </c>
      <c r="L951" s="1" t="s">
        <v>38</v>
      </c>
      <c r="M951" s="1">
        <v>700</v>
      </c>
      <c r="N951" s="1" t="s">
        <v>58</v>
      </c>
      <c r="O951" s="1" t="s">
        <v>14375</v>
      </c>
      <c r="P951" s="1" t="s">
        <v>14376</v>
      </c>
      <c r="Q951" s="1" t="s">
        <v>14377</v>
      </c>
      <c r="R951" s="1" t="s">
        <v>14378</v>
      </c>
      <c r="S951" s="1"/>
      <c r="T951" s="1" t="s">
        <v>14379</v>
      </c>
      <c r="U951" s="1" t="s">
        <v>14380</v>
      </c>
      <c r="V951" s="1" t="s">
        <v>8710</v>
      </c>
      <c r="W951" s="1" t="s">
        <v>14381</v>
      </c>
      <c r="X951" s="1" t="s">
        <v>14382</v>
      </c>
      <c r="Y951" s="1" t="s">
        <v>16</v>
      </c>
      <c r="Z951" s="3" t="s">
        <v>14383</v>
      </c>
      <c r="AA951" s="1" t="b">
        <v>1</v>
      </c>
      <c r="AB951" s="1">
        <v>3</v>
      </c>
      <c r="AC951" s="1"/>
      <c r="AD951" s="1"/>
    </row>
    <row r="952" spans="1:30">
      <c r="A952" s="1"/>
      <c r="B952" s="1" t="s">
        <v>14384</v>
      </c>
      <c r="C952" s="1" t="s">
        <v>69</v>
      </c>
      <c r="D952" s="1" t="s">
        <v>14385</v>
      </c>
      <c r="E952" s="1" t="s">
        <v>14386</v>
      </c>
      <c r="F952" s="1" t="s">
        <v>14387</v>
      </c>
      <c r="G952" s="1" t="s">
        <v>14388</v>
      </c>
      <c r="H952" s="1" t="s">
        <v>14389</v>
      </c>
      <c r="I952" s="1"/>
      <c r="J952" s="1"/>
      <c r="K952" s="1" t="s">
        <v>37</v>
      </c>
      <c r="L952" s="1" t="s">
        <v>76</v>
      </c>
      <c r="M952" s="1">
        <v>600</v>
      </c>
      <c r="N952" s="1" t="s">
        <v>58</v>
      </c>
      <c r="O952" s="1" t="s">
        <v>14390</v>
      </c>
      <c r="P952" s="1"/>
      <c r="Q952" s="1" t="s">
        <v>14391</v>
      </c>
      <c r="R952" s="1" t="s">
        <v>14392</v>
      </c>
      <c r="S952" s="1"/>
      <c r="T952" s="1" t="s">
        <v>14393</v>
      </c>
      <c r="U952" s="1" t="s">
        <v>14394</v>
      </c>
      <c r="V952" s="1" t="s">
        <v>8769</v>
      </c>
      <c r="W952" s="1" t="s">
        <v>14395</v>
      </c>
      <c r="X952" s="1" t="s">
        <v>14396</v>
      </c>
      <c r="Y952" s="1" t="s">
        <v>16</v>
      </c>
      <c r="Z952" s="3" t="s">
        <v>14397</v>
      </c>
      <c r="AA952" s="1" t="b">
        <v>1</v>
      </c>
      <c r="AB952" s="1">
        <v>3</v>
      </c>
      <c r="AC952" s="1"/>
      <c r="AD952" s="1"/>
    </row>
    <row r="953" spans="1:30">
      <c r="A953" s="1"/>
      <c r="B953" s="1" t="s">
        <v>13810</v>
      </c>
      <c r="C953" s="1" t="s">
        <v>69</v>
      </c>
      <c r="D953" s="1" t="s">
        <v>14398</v>
      </c>
      <c r="E953" s="1" t="s">
        <v>14399</v>
      </c>
      <c r="F953" s="1" t="s">
        <v>14400</v>
      </c>
      <c r="G953" s="1" t="s">
        <v>14401</v>
      </c>
      <c r="H953" s="1" t="s">
        <v>14402</v>
      </c>
      <c r="I953" s="1"/>
      <c r="J953" s="1"/>
      <c r="K953" s="1" t="s">
        <v>75</v>
      </c>
      <c r="L953" s="1" t="s">
        <v>76</v>
      </c>
      <c r="M953" s="1">
        <v>500</v>
      </c>
      <c r="N953" s="1" t="s">
        <v>178</v>
      </c>
      <c r="O953" s="1" t="s">
        <v>14403</v>
      </c>
      <c r="P953" s="1" t="s">
        <v>13803</v>
      </c>
      <c r="Q953" s="1" t="s">
        <v>14404</v>
      </c>
      <c r="R953" s="1" t="s">
        <v>14405</v>
      </c>
      <c r="S953" s="1"/>
      <c r="T953" s="1" t="s">
        <v>14406</v>
      </c>
      <c r="U953" s="1" t="s">
        <v>14407</v>
      </c>
      <c r="V953" s="1" t="s">
        <v>14408</v>
      </c>
      <c r="W953" s="1" t="s">
        <v>14409</v>
      </c>
      <c r="X953" s="1" t="s">
        <v>14410</v>
      </c>
      <c r="Y953" s="1" t="s">
        <v>637</v>
      </c>
      <c r="Z953" s="3" t="s">
        <v>14411</v>
      </c>
      <c r="AA953" s="1" t="b">
        <v>1</v>
      </c>
      <c r="AB953" s="1">
        <v>2</v>
      </c>
      <c r="AC953" s="1"/>
      <c r="AD953" s="1"/>
    </row>
    <row r="954" spans="1:30">
      <c r="A954" s="1"/>
      <c r="B954" s="1" t="s">
        <v>14412</v>
      </c>
      <c r="C954" s="1" t="s">
        <v>190</v>
      </c>
      <c r="D954" s="1" t="s">
        <v>14413</v>
      </c>
      <c r="E954" s="1" t="s">
        <v>14414</v>
      </c>
      <c r="F954" s="1" t="s">
        <v>14415</v>
      </c>
      <c r="G954" s="1" t="s">
        <v>14416</v>
      </c>
      <c r="H954" s="1" t="s">
        <v>14417</v>
      </c>
      <c r="I954" s="1"/>
      <c r="J954" s="1"/>
      <c r="K954" s="1" t="s">
        <v>75</v>
      </c>
      <c r="L954" s="1" t="s">
        <v>434</v>
      </c>
      <c r="M954" s="1">
        <v>400</v>
      </c>
      <c r="N954" s="1" t="s">
        <v>178</v>
      </c>
      <c r="O954" s="1" t="s">
        <v>14418</v>
      </c>
      <c r="P954" s="1"/>
      <c r="Q954" s="1" t="s">
        <v>14419</v>
      </c>
      <c r="R954" s="1" t="s">
        <v>14420</v>
      </c>
      <c r="S954" s="1" t="s">
        <v>14421</v>
      </c>
      <c r="T954" s="1" t="s">
        <v>14422</v>
      </c>
      <c r="U954" s="1" t="s">
        <v>14423</v>
      </c>
      <c r="V954" s="1" t="s">
        <v>14424</v>
      </c>
      <c r="W954" s="1" t="s">
        <v>14425</v>
      </c>
      <c r="X954" s="1" t="s">
        <v>14426</v>
      </c>
      <c r="Y954" s="1" t="s">
        <v>104</v>
      </c>
      <c r="Z954" s="1" t="s">
        <v>14427</v>
      </c>
      <c r="AA954" s="1" t="b">
        <v>1</v>
      </c>
      <c r="AB954" s="1">
        <v>1</v>
      </c>
      <c r="AC954" s="1"/>
      <c r="AD954" s="1"/>
    </row>
    <row r="955" spans="1:30">
      <c r="A955" s="1"/>
      <c r="B955" s="1" t="s">
        <v>2549</v>
      </c>
      <c r="C955" s="1" t="s">
        <v>69</v>
      </c>
      <c r="D955" s="1" t="s">
        <v>14428</v>
      </c>
      <c r="E955" s="1" t="s">
        <v>14429</v>
      </c>
      <c r="F955" s="1" t="s">
        <v>14430</v>
      </c>
      <c r="G955" s="1" t="s">
        <v>14431</v>
      </c>
      <c r="H955" s="1" t="s">
        <v>14432</v>
      </c>
      <c r="I955" s="1"/>
      <c r="J955" s="1"/>
      <c r="K955" s="1" t="s">
        <v>75</v>
      </c>
      <c r="L955" s="1" t="s">
        <v>434</v>
      </c>
      <c r="M955" s="1">
        <v>400</v>
      </c>
      <c r="N955" s="1" t="s">
        <v>58</v>
      </c>
      <c r="O955" s="1" t="s">
        <v>14433</v>
      </c>
      <c r="P955" s="1" t="s">
        <v>2542</v>
      </c>
      <c r="Q955" s="1" t="s">
        <v>2568</v>
      </c>
      <c r="R955" s="1" t="s">
        <v>14434</v>
      </c>
      <c r="S955" s="1" t="s">
        <v>2568</v>
      </c>
      <c r="T955" s="1" t="s">
        <v>14435</v>
      </c>
      <c r="U955" s="1" t="s">
        <v>14436</v>
      </c>
      <c r="V955" s="1" t="s">
        <v>14437</v>
      </c>
      <c r="W955" s="1" t="s">
        <v>14395</v>
      </c>
      <c r="X955" s="1" t="s">
        <v>14438</v>
      </c>
      <c r="Y955" s="1" t="s">
        <v>637</v>
      </c>
      <c r="Z955" s="3" t="s">
        <v>14439</v>
      </c>
      <c r="AA955" s="1" t="b">
        <v>1</v>
      </c>
      <c r="AB955" s="1">
        <v>1</v>
      </c>
      <c r="AC955" s="1"/>
      <c r="AD955" s="1"/>
    </row>
    <row r="956" spans="1:30">
      <c r="A956" s="1"/>
      <c r="B956" s="1" t="s">
        <v>14440</v>
      </c>
      <c r="C956" s="1" t="s">
        <v>69</v>
      </c>
      <c r="D956" s="1" t="s">
        <v>14441</v>
      </c>
      <c r="E956" s="1" t="s">
        <v>14442</v>
      </c>
      <c r="F956" s="1" t="s">
        <v>14443</v>
      </c>
      <c r="G956" s="1" t="s">
        <v>14444</v>
      </c>
      <c r="H956" s="1" t="s">
        <v>14445</v>
      </c>
      <c r="I956" s="1"/>
      <c r="J956" s="1"/>
      <c r="K956" s="1" t="s">
        <v>75</v>
      </c>
      <c r="L956" s="1" t="s">
        <v>434</v>
      </c>
      <c r="M956" s="1">
        <v>400</v>
      </c>
      <c r="N956" s="1" t="s">
        <v>178</v>
      </c>
      <c r="O956" s="1" t="s">
        <v>14446</v>
      </c>
      <c r="P956" s="1"/>
      <c r="Q956" s="1" t="s">
        <v>14447</v>
      </c>
      <c r="R956" s="1" t="s">
        <v>14448</v>
      </c>
      <c r="S956" s="1"/>
      <c r="T956" s="1" t="s">
        <v>14449</v>
      </c>
      <c r="U956" s="1" t="s">
        <v>14450</v>
      </c>
      <c r="V956" s="1" t="s">
        <v>14451</v>
      </c>
      <c r="W956" s="1" t="s">
        <v>14452</v>
      </c>
      <c r="X956" s="1" t="s">
        <v>14453</v>
      </c>
      <c r="Y956" s="1" t="s">
        <v>49</v>
      </c>
      <c r="Z956" s="3" t="s">
        <v>14454</v>
      </c>
      <c r="AA956" s="1" t="b">
        <v>1</v>
      </c>
      <c r="AB956" s="1">
        <v>1</v>
      </c>
      <c r="AC956" s="1"/>
      <c r="AD956" s="1"/>
    </row>
    <row r="957" spans="1:30">
      <c r="A957" s="1"/>
      <c r="B957" s="1" t="s">
        <v>14455</v>
      </c>
      <c r="C957" s="1" t="s">
        <v>69</v>
      </c>
      <c r="D957" s="1" t="s">
        <v>14456</v>
      </c>
      <c r="E957" s="1" t="s">
        <v>14457</v>
      </c>
      <c r="F957" s="1" t="s">
        <v>14458</v>
      </c>
      <c r="G957" s="1" t="s">
        <v>14459</v>
      </c>
      <c r="H957" s="1" t="s">
        <v>14460</v>
      </c>
      <c r="I957" s="1"/>
      <c r="J957" s="1"/>
      <c r="K957" s="1" t="s">
        <v>75</v>
      </c>
      <c r="L957" s="1" t="s">
        <v>76</v>
      </c>
      <c r="M957" s="1">
        <v>500</v>
      </c>
      <c r="N957" s="1" t="s">
        <v>58</v>
      </c>
      <c r="O957" s="1" t="s">
        <v>14461</v>
      </c>
      <c r="P957" s="1"/>
      <c r="Q957" s="1" t="s">
        <v>14462</v>
      </c>
      <c r="R957" s="1" t="s">
        <v>14463</v>
      </c>
      <c r="S957" s="1"/>
      <c r="T957" s="1" t="s">
        <v>14464</v>
      </c>
      <c r="U957" s="1" t="s">
        <v>14465</v>
      </c>
      <c r="V957" s="1" t="s">
        <v>14451</v>
      </c>
      <c r="W957" s="1" t="s">
        <v>14452</v>
      </c>
      <c r="X957" s="1" t="s">
        <v>14466</v>
      </c>
      <c r="Y957" s="1" t="s">
        <v>49</v>
      </c>
      <c r="Z957" s="3" t="s">
        <v>14467</v>
      </c>
      <c r="AA957" s="1" t="b">
        <v>1</v>
      </c>
      <c r="AB957" s="1">
        <v>2</v>
      </c>
      <c r="AC957" s="1"/>
      <c r="AD957" s="1"/>
    </row>
    <row r="958" spans="1:30">
      <c r="A958" s="1"/>
      <c r="B958" s="1" t="s">
        <v>14468</v>
      </c>
      <c r="C958" s="1" t="s">
        <v>69</v>
      </c>
      <c r="D958" s="1" t="s">
        <v>14469</v>
      </c>
      <c r="E958" s="1" t="s">
        <v>14470</v>
      </c>
      <c r="F958" s="1" t="s">
        <v>14471</v>
      </c>
      <c r="G958" s="1" t="s">
        <v>14472</v>
      </c>
      <c r="H958" s="1" t="s">
        <v>14473</v>
      </c>
      <c r="I958" s="1"/>
      <c r="J958" s="1"/>
      <c r="K958" s="1" t="s">
        <v>75</v>
      </c>
      <c r="L958" s="1" t="s">
        <v>434</v>
      </c>
      <c r="M958" s="1">
        <v>300</v>
      </c>
      <c r="N958" s="1" t="s">
        <v>178</v>
      </c>
      <c r="O958" s="1" t="s">
        <v>14474</v>
      </c>
      <c r="P958" s="1"/>
      <c r="Q958" s="1" t="s">
        <v>14475</v>
      </c>
      <c r="R958" s="1" t="s">
        <v>14476</v>
      </c>
      <c r="S958" s="1" t="s">
        <v>14477</v>
      </c>
      <c r="T958" s="1" t="s">
        <v>14478</v>
      </c>
      <c r="U958" s="1" t="s">
        <v>14479</v>
      </c>
      <c r="V958" s="1" t="s">
        <v>14480</v>
      </c>
      <c r="W958" s="1" t="s">
        <v>3196</v>
      </c>
      <c r="X958" s="1" t="s">
        <v>14481</v>
      </c>
      <c r="Y958" s="1" t="s">
        <v>66</v>
      </c>
      <c r="Z958" s="3" t="s">
        <v>14482</v>
      </c>
      <c r="AA958" s="1" t="b">
        <v>1</v>
      </c>
      <c r="AB958" s="1">
        <v>1</v>
      </c>
      <c r="AC958" s="1"/>
      <c r="AD958" s="1"/>
    </row>
    <row r="959" spans="1:30">
      <c r="A959" s="1"/>
      <c r="B959" s="1" t="s">
        <v>14483</v>
      </c>
      <c r="C959" s="1" t="s">
        <v>69</v>
      </c>
      <c r="D959" s="1" t="s">
        <v>14484</v>
      </c>
      <c r="E959" s="1" t="s">
        <v>14485</v>
      </c>
      <c r="F959" s="1" t="s">
        <v>14486</v>
      </c>
      <c r="G959" s="1" t="s">
        <v>14487</v>
      </c>
      <c r="H959" s="1" t="s">
        <v>14488</v>
      </c>
      <c r="I959" s="1"/>
      <c r="J959" s="1"/>
      <c r="K959" s="1" t="s">
        <v>37</v>
      </c>
      <c r="L959" s="1" t="s">
        <v>38</v>
      </c>
      <c r="M959" s="1">
        <v>750</v>
      </c>
      <c r="N959" s="1" t="s">
        <v>58</v>
      </c>
      <c r="O959" s="1" t="s">
        <v>14489</v>
      </c>
      <c r="P959" s="1" t="s">
        <v>14490</v>
      </c>
      <c r="Q959" s="1" t="s">
        <v>14491</v>
      </c>
      <c r="R959" s="1" t="s">
        <v>14492</v>
      </c>
      <c r="S959" s="1" t="s">
        <v>14493</v>
      </c>
      <c r="T959" s="1" t="s">
        <v>14494</v>
      </c>
      <c r="U959" s="1" t="s">
        <v>14495</v>
      </c>
      <c r="V959" s="1" t="s">
        <v>14496</v>
      </c>
      <c r="W959" s="1" t="s">
        <v>3196</v>
      </c>
      <c r="X959" s="1" t="s">
        <v>14497</v>
      </c>
      <c r="Y959" s="1" t="s">
        <v>16</v>
      </c>
      <c r="Z959" s="3" t="s">
        <v>14498</v>
      </c>
      <c r="AA959" s="1" t="b">
        <v>1</v>
      </c>
      <c r="AB959" s="1">
        <v>4</v>
      </c>
      <c r="AC959" s="1"/>
      <c r="AD959" s="1"/>
    </row>
    <row r="960" spans="1:30">
      <c r="A960" s="1"/>
      <c r="B960" s="1" t="s">
        <v>14499</v>
      </c>
      <c r="C960" s="1" t="s">
        <v>190</v>
      </c>
      <c r="D960" s="1" t="s">
        <v>14500</v>
      </c>
      <c r="E960" s="1" t="s">
        <v>14501</v>
      </c>
      <c r="F960" s="1" t="s">
        <v>14502</v>
      </c>
      <c r="G960" s="1" t="s">
        <v>14503</v>
      </c>
      <c r="H960" s="1" t="s">
        <v>14504</v>
      </c>
      <c r="I960" s="1"/>
      <c r="J960" s="1"/>
      <c r="K960" s="1" t="s">
        <v>75</v>
      </c>
      <c r="L960" s="1" t="s">
        <v>76</v>
      </c>
      <c r="M960" s="1">
        <v>500</v>
      </c>
      <c r="N960" s="1" t="s">
        <v>178</v>
      </c>
      <c r="O960" s="1" t="s">
        <v>14505</v>
      </c>
      <c r="P960" s="1" t="s">
        <v>14506</v>
      </c>
      <c r="Q960" s="1" t="s">
        <v>14507</v>
      </c>
      <c r="R960" s="1" t="s">
        <v>14508</v>
      </c>
      <c r="S960" s="1" t="s">
        <v>14509</v>
      </c>
      <c r="T960" s="1" t="s">
        <v>14510</v>
      </c>
      <c r="U960" s="1" t="s">
        <v>14511</v>
      </c>
      <c r="V960" s="1" t="s">
        <v>14512</v>
      </c>
      <c r="W960" s="1" t="s">
        <v>3438</v>
      </c>
      <c r="X960" s="1" t="s">
        <v>14513</v>
      </c>
      <c r="Y960" s="1" t="s">
        <v>11807</v>
      </c>
      <c r="Z960" s="3" t="s">
        <v>14514</v>
      </c>
      <c r="AA960" s="1" t="b">
        <v>1</v>
      </c>
      <c r="AB960" s="1">
        <v>2</v>
      </c>
      <c r="AC960" s="1"/>
      <c r="AD960" s="1"/>
    </row>
    <row r="961" spans="1:30">
      <c r="A961" s="1"/>
      <c r="B961" s="1" t="s">
        <v>14515</v>
      </c>
      <c r="C961" s="1" t="s">
        <v>190</v>
      </c>
      <c r="D961" s="1" t="s">
        <v>14516</v>
      </c>
      <c r="E961" s="1" t="s">
        <v>14517</v>
      </c>
      <c r="F961" s="1" t="s">
        <v>14518</v>
      </c>
      <c r="G961" s="1" t="s">
        <v>14519</v>
      </c>
      <c r="H961" s="1" t="s">
        <v>14520</v>
      </c>
      <c r="I961" s="1"/>
      <c r="J961" s="1"/>
      <c r="K961" s="1" t="s">
        <v>75</v>
      </c>
      <c r="L961" s="1" t="s">
        <v>76</v>
      </c>
      <c r="M961" s="1">
        <v>500</v>
      </c>
      <c r="N961" s="1" t="s">
        <v>178</v>
      </c>
      <c r="O961" s="1" t="s">
        <v>14521</v>
      </c>
      <c r="P961" s="1" t="s">
        <v>14522</v>
      </c>
      <c r="Q961" s="1" t="s">
        <v>14523</v>
      </c>
      <c r="R961" s="1" t="s">
        <v>14524</v>
      </c>
      <c r="S961" s="1" t="s">
        <v>14525</v>
      </c>
      <c r="T961" s="1" t="s">
        <v>14526</v>
      </c>
      <c r="U961" s="1" t="s">
        <v>14527</v>
      </c>
      <c r="V961" s="1" t="s">
        <v>14528</v>
      </c>
      <c r="W961" s="1" t="s">
        <v>14529</v>
      </c>
      <c r="X961" s="1" t="s">
        <v>14530</v>
      </c>
      <c r="Y961" s="1" t="s">
        <v>49</v>
      </c>
      <c r="Z961" s="3" t="s">
        <v>14531</v>
      </c>
      <c r="AA961" s="1" t="b">
        <v>1</v>
      </c>
      <c r="AB961" s="1">
        <v>2</v>
      </c>
      <c r="AC961" s="1"/>
      <c r="AD961" s="1"/>
    </row>
    <row r="962" spans="1:30">
      <c r="A962" s="1"/>
      <c r="B962" s="1" t="s">
        <v>14532</v>
      </c>
      <c r="C962" s="1" t="s">
        <v>69</v>
      </c>
      <c r="D962" s="1" t="s">
        <v>14533</v>
      </c>
      <c r="E962" s="1" t="s">
        <v>14534</v>
      </c>
      <c r="F962" s="1" t="s">
        <v>14535</v>
      </c>
      <c r="G962" s="1" t="s">
        <v>14536</v>
      </c>
      <c r="H962" s="1" t="s">
        <v>14537</v>
      </c>
      <c r="I962" s="1"/>
      <c r="J962" s="1"/>
      <c r="K962" s="1" t="s">
        <v>75</v>
      </c>
      <c r="L962" s="1" t="s">
        <v>4086</v>
      </c>
      <c r="M962" s="1">
        <v>300</v>
      </c>
      <c r="N962" s="1" t="s">
        <v>178</v>
      </c>
      <c r="O962" s="1" t="s">
        <v>14538</v>
      </c>
      <c r="P962" s="1"/>
      <c r="Q962" s="1" t="s">
        <v>14539</v>
      </c>
      <c r="R962" s="1" t="s">
        <v>14540</v>
      </c>
      <c r="S962" s="1"/>
      <c r="T962" s="1" t="s">
        <v>14541</v>
      </c>
      <c r="U962" s="1" t="s">
        <v>14542</v>
      </c>
      <c r="V962" s="1" t="s">
        <v>14543</v>
      </c>
      <c r="W962" s="1" t="s">
        <v>203</v>
      </c>
      <c r="X962" s="1" t="s">
        <v>14544</v>
      </c>
      <c r="Y962" s="1" t="s">
        <v>16</v>
      </c>
      <c r="Z962" s="3" t="s">
        <v>14545</v>
      </c>
      <c r="AA962" s="1" t="b">
        <v>1</v>
      </c>
      <c r="AB962" s="1">
        <v>1</v>
      </c>
      <c r="AC962" s="1"/>
      <c r="AD962" s="1"/>
    </row>
    <row r="963" spans="1:30">
      <c r="A963" s="1"/>
      <c r="B963" s="1" t="s">
        <v>14546</v>
      </c>
      <c r="C963" s="1" t="s">
        <v>69</v>
      </c>
      <c r="D963" s="1" t="s">
        <v>14547</v>
      </c>
      <c r="E963" s="1" t="s">
        <v>14548</v>
      </c>
      <c r="F963" s="1" t="s">
        <v>14549</v>
      </c>
      <c r="G963" s="1" t="s">
        <v>14550</v>
      </c>
      <c r="H963" s="1" t="s">
        <v>14551</v>
      </c>
      <c r="I963" s="1"/>
      <c r="J963" s="1"/>
      <c r="K963" s="1" t="s">
        <v>37</v>
      </c>
      <c r="L963" s="1" t="s">
        <v>76</v>
      </c>
      <c r="M963" s="1">
        <v>600</v>
      </c>
      <c r="N963" s="1" t="s">
        <v>58</v>
      </c>
      <c r="O963" s="1" t="s">
        <v>14552</v>
      </c>
      <c r="P963" s="1"/>
      <c r="Q963" s="1" t="s">
        <v>14553</v>
      </c>
      <c r="R963" s="1" t="s">
        <v>14554</v>
      </c>
      <c r="S963" s="1"/>
      <c r="T963" s="1" t="s">
        <v>14555</v>
      </c>
      <c r="U963" s="1" t="s">
        <v>14556</v>
      </c>
      <c r="V963" s="1" t="s">
        <v>14557</v>
      </c>
      <c r="W963" s="1" t="s">
        <v>11647</v>
      </c>
      <c r="X963" s="1" t="s">
        <v>14558</v>
      </c>
      <c r="Y963" s="1" t="s">
        <v>66</v>
      </c>
      <c r="Z963" s="3" t="s">
        <v>14559</v>
      </c>
      <c r="AA963" s="1" t="b">
        <v>1</v>
      </c>
      <c r="AB963" s="1">
        <v>3</v>
      </c>
      <c r="AC963" s="1"/>
      <c r="AD963" s="1"/>
    </row>
    <row r="964" spans="1:30">
      <c r="A964" s="1"/>
      <c r="B964" s="1" t="s">
        <v>14560</v>
      </c>
      <c r="C964" s="1" t="s">
        <v>69</v>
      </c>
      <c r="D964" s="1" t="s">
        <v>14561</v>
      </c>
      <c r="E964" s="1" t="s">
        <v>14562</v>
      </c>
      <c r="F964" s="1" t="s">
        <v>14563</v>
      </c>
      <c r="G964" s="1" t="s">
        <v>14564</v>
      </c>
      <c r="H964" s="1" t="s">
        <v>14565</v>
      </c>
      <c r="I964" s="1"/>
      <c r="J964" s="1"/>
      <c r="K964" s="1" t="s">
        <v>75</v>
      </c>
      <c r="L964" s="1" t="s">
        <v>434</v>
      </c>
      <c r="M964" s="1">
        <v>400</v>
      </c>
      <c r="N964" s="1" t="s">
        <v>178</v>
      </c>
      <c r="O964" s="1" t="s">
        <v>14566</v>
      </c>
      <c r="P964" s="1"/>
      <c r="Q964" s="1" t="s">
        <v>14567</v>
      </c>
      <c r="R964" s="1" t="s">
        <v>14568</v>
      </c>
      <c r="S964" s="1"/>
      <c r="T964" s="1" t="s">
        <v>14569</v>
      </c>
      <c r="U964" s="1" t="s">
        <v>14570</v>
      </c>
      <c r="V964" s="1" t="s">
        <v>14571</v>
      </c>
      <c r="W964" s="1" t="s">
        <v>14572</v>
      </c>
      <c r="X964" s="1" t="s">
        <v>14573</v>
      </c>
      <c r="Y964" s="1" t="s">
        <v>637</v>
      </c>
      <c r="Z964" s="3" t="s">
        <v>14574</v>
      </c>
      <c r="AA964" s="1" t="b">
        <v>1</v>
      </c>
      <c r="AB964" s="1">
        <v>1</v>
      </c>
      <c r="AC964" s="1"/>
      <c r="AD964" s="1"/>
    </row>
    <row r="965" spans="1:30">
      <c r="A965" s="1"/>
      <c r="B965" s="1" t="s">
        <v>14575</v>
      </c>
      <c r="C965" s="1" t="s">
        <v>69</v>
      </c>
      <c r="D965" s="1" t="s">
        <v>14576</v>
      </c>
      <c r="E965" s="1" t="s">
        <v>14577</v>
      </c>
      <c r="F965" s="1" t="s">
        <v>14578</v>
      </c>
      <c r="G965" s="1" t="s">
        <v>14579</v>
      </c>
      <c r="H965" s="1" t="s">
        <v>14580</v>
      </c>
      <c r="I965" s="1"/>
      <c r="J965" s="1"/>
      <c r="K965" s="1" t="s">
        <v>75</v>
      </c>
      <c r="L965" s="1" t="s">
        <v>76</v>
      </c>
      <c r="M965" s="1">
        <v>600</v>
      </c>
      <c r="N965" s="1" t="s">
        <v>58</v>
      </c>
      <c r="O965" s="1" t="s">
        <v>14581</v>
      </c>
      <c r="P965" s="1" t="s">
        <v>14582</v>
      </c>
      <c r="Q965" s="1" t="s">
        <v>14583</v>
      </c>
      <c r="R965" s="1" t="s">
        <v>14584</v>
      </c>
      <c r="S965" s="1"/>
      <c r="T965" s="1" t="s">
        <v>14585</v>
      </c>
      <c r="U965" s="1" t="s">
        <v>14586</v>
      </c>
      <c r="V965" s="1" t="s">
        <v>14587</v>
      </c>
      <c r="W965" s="1" t="s">
        <v>11886</v>
      </c>
      <c r="X965" s="1" t="s">
        <v>14588</v>
      </c>
      <c r="Y965" s="1" t="s">
        <v>16</v>
      </c>
      <c r="Z965" s="3" t="s">
        <v>14589</v>
      </c>
      <c r="AA965" s="1" t="b">
        <v>1</v>
      </c>
      <c r="AB965" s="1">
        <v>3</v>
      </c>
      <c r="AC965" s="1"/>
      <c r="AD965" s="1"/>
    </row>
    <row r="966" spans="1:30">
      <c r="A966" s="1"/>
      <c r="B966" s="1" t="s">
        <v>14590</v>
      </c>
      <c r="C966" s="1" t="s">
        <v>69</v>
      </c>
      <c r="D966" s="1" t="s">
        <v>14591</v>
      </c>
      <c r="E966" s="1" t="s">
        <v>14592</v>
      </c>
      <c r="F966" s="1" t="s">
        <v>14593</v>
      </c>
      <c r="G966" s="1" t="s">
        <v>14594</v>
      </c>
      <c r="H966" s="1" t="s">
        <v>14595</v>
      </c>
      <c r="I966" s="1"/>
      <c r="J966" s="1"/>
      <c r="K966" s="1" t="s">
        <v>75</v>
      </c>
      <c r="L966" s="1" t="s">
        <v>434</v>
      </c>
      <c r="M966" s="1">
        <v>300</v>
      </c>
      <c r="N966" s="1" t="s">
        <v>178</v>
      </c>
      <c r="O966" s="1" t="s">
        <v>14596</v>
      </c>
      <c r="P966" s="1"/>
      <c r="Q966" s="1" t="s">
        <v>14597</v>
      </c>
      <c r="R966" s="1" t="s">
        <v>14598</v>
      </c>
      <c r="S966" s="1" t="s">
        <v>14599</v>
      </c>
      <c r="T966" s="1" t="s">
        <v>14600</v>
      </c>
      <c r="U966" s="1" t="s">
        <v>14601</v>
      </c>
      <c r="V966" s="1" t="s">
        <v>9060</v>
      </c>
      <c r="W966" s="1" t="s">
        <v>6970</v>
      </c>
      <c r="X966" s="1" t="s">
        <v>14602</v>
      </c>
      <c r="Y966" s="1" t="s">
        <v>16</v>
      </c>
      <c r="Z966" s="3" t="s">
        <v>14603</v>
      </c>
      <c r="AA966" s="1" t="b">
        <v>1</v>
      </c>
      <c r="AB966" s="1">
        <v>1</v>
      </c>
      <c r="AC966" s="1"/>
      <c r="AD966" s="1"/>
    </row>
    <row r="967" spans="1:30">
      <c r="A967" s="1"/>
      <c r="B967" s="1" t="s">
        <v>14604</v>
      </c>
      <c r="C967" s="1" t="s">
        <v>69</v>
      </c>
      <c r="D967" s="1" t="s">
        <v>14605</v>
      </c>
      <c r="E967" s="1" t="s">
        <v>14606</v>
      </c>
      <c r="F967" s="1" t="s">
        <v>14607</v>
      </c>
      <c r="G967" s="1" t="s">
        <v>14608</v>
      </c>
      <c r="H967" s="1" t="s">
        <v>14609</v>
      </c>
      <c r="I967" s="1"/>
      <c r="J967" s="1"/>
      <c r="K967" s="1" t="s">
        <v>75</v>
      </c>
      <c r="L967" s="1" t="s">
        <v>76</v>
      </c>
      <c r="M967" s="1">
        <v>500</v>
      </c>
      <c r="N967" s="1" t="s">
        <v>178</v>
      </c>
      <c r="O967" s="1" t="s">
        <v>14610</v>
      </c>
      <c r="P967" s="1" t="s">
        <v>8780</v>
      </c>
      <c r="Q967" s="1" t="s">
        <v>14611</v>
      </c>
      <c r="R967" s="1" t="s">
        <v>14612</v>
      </c>
      <c r="S967" s="1"/>
      <c r="T967" s="1" t="s">
        <v>14613</v>
      </c>
      <c r="U967" s="1" t="s">
        <v>14614</v>
      </c>
      <c r="V967" s="1" t="s">
        <v>14615</v>
      </c>
      <c r="W967" s="1" t="s">
        <v>491</v>
      </c>
      <c r="X967" s="1" t="s">
        <v>14616</v>
      </c>
      <c r="Y967" s="1" t="s">
        <v>16</v>
      </c>
      <c r="Z967" s="3" t="s">
        <v>14617</v>
      </c>
      <c r="AA967" s="1" t="b">
        <v>1</v>
      </c>
      <c r="AB967" s="1">
        <v>2</v>
      </c>
      <c r="AC967" s="1"/>
      <c r="AD967" s="1"/>
    </row>
    <row r="968" spans="1:30">
      <c r="A968" s="1"/>
      <c r="B968" s="1" t="s">
        <v>14618</v>
      </c>
      <c r="C968" s="1" t="s">
        <v>69</v>
      </c>
      <c r="D968" s="1" t="s">
        <v>14619</v>
      </c>
      <c r="E968" s="1" t="s">
        <v>14620</v>
      </c>
      <c r="F968" s="1" t="s">
        <v>14621</v>
      </c>
      <c r="G968" s="1" t="s">
        <v>14622</v>
      </c>
      <c r="H968" s="1" t="s">
        <v>14623</v>
      </c>
      <c r="I968" s="1"/>
      <c r="J968" s="1"/>
      <c r="K968" s="1" t="s">
        <v>75</v>
      </c>
      <c r="L968" s="1" t="s">
        <v>76</v>
      </c>
      <c r="M968" s="1">
        <v>600</v>
      </c>
      <c r="N968" s="1" t="s">
        <v>58</v>
      </c>
      <c r="O968" s="1" t="s">
        <v>14624</v>
      </c>
      <c r="P968" s="1"/>
      <c r="Q968" s="1" t="s">
        <v>14625</v>
      </c>
      <c r="R968" s="1" t="s">
        <v>14626</v>
      </c>
      <c r="S968" s="1"/>
      <c r="T968" s="1" t="s">
        <v>14627</v>
      </c>
      <c r="U968" s="1" t="s">
        <v>14628</v>
      </c>
      <c r="V968" s="1" t="s">
        <v>14629</v>
      </c>
      <c r="W968" s="1" t="s">
        <v>186</v>
      </c>
      <c r="X968" s="1" t="s">
        <v>14630</v>
      </c>
      <c r="Y968" s="1" t="s">
        <v>14631</v>
      </c>
      <c r="Z968" s="3" t="s">
        <v>14632</v>
      </c>
      <c r="AA968" s="1" t="b">
        <v>1</v>
      </c>
      <c r="AB968" s="1">
        <v>3</v>
      </c>
      <c r="AC968" s="1"/>
      <c r="AD968" s="1"/>
    </row>
    <row r="969" spans="1:30">
      <c r="A969" s="1"/>
      <c r="B969" s="1" t="s">
        <v>14633</v>
      </c>
      <c r="C969" s="1" t="s">
        <v>69</v>
      </c>
      <c r="D969" s="1" t="s">
        <v>14634</v>
      </c>
      <c r="E969" s="1" t="s">
        <v>14635</v>
      </c>
      <c r="F969" s="1" t="s">
        <v>14636</v>
      </c>
      <c r="G969" s="1" t="s">
        <v>14637</v>
      </c>
      <c r="H969" s="1" t="s">
        <v>14638</v>
      </c>
      <c r="I969" s="1"/>
      <c r="J969" s="1"/>
      <c r="K969" s="1" t="s">
        <v>75</v>
      </c>
      <c r="L969" s="1" t="s">
        <v>434</v>
      </c>
      <c r="M969" s="1">
        <v>300</v>
      </c>
      <c r="N969" s="1" t="s">
        <v>178</v>
      </c>
      <c r="O969" s="1" t="s">
        <v>14639</v>
      </c>
      <c r="P969" s="1"/>
      <c r="Q969" s="1" t="s">
        <v>14640</v>
      </c>
      <c r="R969" s="1" t="s">
        <v>14641</v>
      </c>
      <c r="S969" s="1" t="s">
        <v>326</v>
      </c>
      <c r="T969" s="1" t="s">
        <v>14642</v>
      </c>
      <c r="U969" s="1" t="s">
        <v>14643</v>
      </c>
      <c r="V969" s="1" t="s">
        <v>11530</v>
      </c>
      <c r="W969" s="1" t="s">
        <v>14644</v>
      </c>
      <c r="X969" s="1" t="s">
        <v>14645</v>
      </c>
      <c r="Y969" s="1" t="s">
        <v>16</v>
      </c>
      <c r="Z969" s="3" t="s">
        <v>14646</v>
      </c>
      <c r="AA969" s="1" t="b">
        <v>1</v>
      </c>
      <c r="AB969" s="1">
        <v>1</v>
      </c>
      <c r="AC969" s="1"/>
      <c r="AD969" s="1"/>
    </row>
    <row r="970" spans="1:30">
      <c r="A970" s="1"/>
      <c r="B970" s="1" t="s">
        <v>14647</v>
      </c>
      <c r="C970" s="1" t="s">
        <v>69</v>
      </c>
      <c r="D970" s="1" t="s">
        <v>14648</v>
      </c>
      <c r="E970" s="1" t="s">
        <v>14649</v>
      </c>
      <c r="F970" s="1" t="s">
        <v>14650</v>
      </c>
      <c r="G970" s="1" t="s">
        <v>14651</v>
      </c>
      <c r="H970" s="1" t="s">
        <v>14652</v>
      </c>
      <c r="I970" s="1"/>
      <c r="J970" s="1"/>
      <c r="K970" s="1" t="s">
        <v>75</v>
      </c>
      <c r="L970" s="1" t="s">
        <v>434</v>
      </c>
      <c r="M970" s="1">
        <v>400</v>
      </c>
      <c r="N970" s="1" t="s">
        <v>178</v>
      </c>
      <c r="O970" s="1" t="s">
        <v>14653</v>
      </c>
      <c r="P970" s="1"/>
      <c r="Q970" s="1" t="s">
        <v>14654</v>
      </c>
      <c r="R970" s="1" t="s">
        <v>14655</v>
      </c>
      <c r="S970" s="1" t="s">
        <v>14656</v>
      </c>
      <c r="T970" s="1" t="s">
        <v>14657</v>
      </c>
      <c r="U970" s="1" t="s">
        <v>14658</v>
      </c>
      <c r="V970" s="1" t="s">
        <v>14659</v>
      </c>
      <c r="W970" s="1" t="s">
        <v>14660</v>
      </c>
      <c r="X970" s="1" t="s">
        <v>14661</v>
      </c>
      <c r="Y970" s="1" t="s">
        <v>16</v>
      </c>
      <c r="Z970" s="3" t="s">
        <v>14662</v>
      </c>
      <c r="AA970" s="1" t="b">
        <v>1</v>
      </c>
      <c r="AB970" s="1">
        <v>1</v>
      </c>
      <c r="AC970" s="1"/>
      <c r="AD970" s="1"/>
    </row>
    <row r="971" spans="1:30">
      <c r="A971" s="1"/>
      <c r="B971" s="1" t="s">
        <v>14663</v>
      </c>
      <c r="C971" s="1" t="s">
        <v>190</v>
      </c>
      <c r="D971" s="1" t="s">
        <v>14664</v>
      </c>
      <c r="E971" s="1" t="s">
        <v>14665</v>
      </c>
      <c r="F971" s="1" t="s">
        <v>14666</v>
      </c>
      <c r="G971" s="1" t="s">
        <v>14667</v>
      </c>
      <c r="H971" s="1" t="s">
        <v>14668</v>
      </c>
      <c r="I971" s="1"/>
      <c r="J971" s="1"/>
      <c r="K971" s="1" t="s">
        <v>75</v>
      </c>
      <c r="L971" s="1" t="s">
        <v>434</v>
      </c>
      <c r="M971" s="1">
        <v>400</v>
      </c>
      <c r="N971" s="1" t="s">
        <v>178</v>
      </c>
      <c r="O971" s="1" t="s">
        <v>14669</v>
      </c>
      <c r="P971" s="1" t="s">
        <v>14670</v>
      </c>
      <c r="Q971" s="1" t="s">
        <v>14671</v>
      </c>
      <c r="R971" s="1" t="s">
        <v>14672</v>
      </c>
      <c r="S971" s="1" t="s">
        <v>14673</v>
      </c>
      <c r="T971" s="1" t="s">
        <v>14674</v>
      </c>
      <c r="U971" s="1" t="s">
        <v>14675</v>
      </c>
      <c r="V971" s="1" t="s">
        <v>14676</v>
      </c>
      <c r="W971" s="1" t="s">
        <v>14677</v>
      </c>
      <c r="X971" s="1" t="s">
        <v>14678</v>
      </c>
      <c r="Y971" s="1" t="s">
        <v>49</v>
      </c>
      <c r="Z971" s="3" t="s">
        <v>14679</v>
      </c>
      <c r="AA971" s="1" t="b">
        <v>1</v>
      </c>
      <c r="AB971" s="1">
        <v>1</v>
      </c>
      <c r="AC971" s="1"/>
      <c r="AD971" s="1"/>
    </row>
    <row r="972" spans="1:30">
      <c r="A972" s="1"/>
      <c r="B972" s="1" t="s">
        <v>14680</v>
      </c>
      <c r="C972" s="1" t="s">
        <v>69</v>
      </c>
      <c r="D972" s="1" t="s">
        <v>14681</v>
      </c>
      <c r="E972" s="1" t="s">
        <v>14682</v>
      </c>
      <c r="F972" s="1" t="s">
        <v>14683</v>
      </c>
      <c r="G972" s="1" t="s">
        <v>14684</v>
      </c>
      <c r="H972" s="1" t="s">
        <v>14685</v>
      </c>
      <c r="I972" s="1"/>
      <c r="J972" s="1"/>
      <c r="K972" s="1" t="s">
        <v>75</v>
      </c>
      <c r="L972" s="1" t="s">
        <v>76</v>
      </c>
      <c r="M972" s="1">
        <v>500</v>
      </c>
      <c r="N972" s="1" t="s">
        <v>58</v>
      </c>
      <c r="O972" s="1" t="s">
        <v>14686</v>
      </c>
      <c r="P972" s="1"/>
      <c r="Q972" s="1" t="s">
        <v>14687</v>
      </c>
      <c r="R972" s="1" t="s">
        <v>14688</v>
      </c>
      <c r="S972" s="1"/>
      <c r="T972" s="1" t="s">
        <v>14689</v>
      </c>
      <c r="U972" s="1" t="s">
        <v>14690</v>
      </c>
      <c r="V972" s="1" t="s">
        <v>14691</v>
      </c>
      <c r="W972" s="1" t="s">
        <v>14692</v>
      </c>
      <c r="X972" s="1" t="s">
        <v>14693</v>
      </c>
      <c r="Y972" s="1" t="s">
        <v>16</v>
      </c>
      <c r="Z972" s="3" t="s">
        <v>14694</v>
      </c>
      <c r="AA972" s="1" t="b">
        <v>1</v>
      </c>
      <c r="AB972" s="1">
        <v>2</v>
      </c>
      <c r="AC972" s="1"/>
      <c r="AD972" s="1"/>
    </row>
    <row r="973" spans="1:30">
      <c r="A973" s="1"/>
      <c r="B973" s="1" t="s">
        <v>14695</v>
      </c>
      <c r="C973" s="1" t="s">
        <v>69</v>
      </c>
      <c r="D973" s="1" t="s">
        <v>14696</v>
      </c>
      <c r="E973" s="1" t="s">
        <v>14697</v>
      </c>
      <c r="F973" s="1" t="s">
        <v>14698</v>
      </c>
      <c r="G973" s="1" t="s">
        <v>14699</v>
      </c>
      <c r="H973" s="1" t="s">
        <v>14700</v>
      </c>
      <c r="I973" s="1"/>
      <c r="J973" s="1"/>
      <c r="K973" s="1" t="s">
        <v>75</v>
      </c>
      <c r="L973" s="1" t="s">
        <v>434</v>
      </c>
      <c r="M973" s="1">
        <v>300</v>
      </c>
      <c r="N973" s="1" t="s">
        <v>178</v>
      </c>
      <c r="O973" s="1" t="s">
        <v>14701</v>
      </c>
      <c r="P973" s="1"/>
      <c r="Q973" s="1" t="s">
        <v>14702</v>
      </c>
      <c r="R973" s="1" t="s">
        <v>14703</v>
      </c>
      <c r="S973" s="1"/>
      <c r="T973" s="1" t="s">
        <v>14704</v>
      </c>
      <c r="U973" s="1" t="s">
        <v>14705</v>
      </c>
      <c r="V973" s="1" t="s">
        <v>14706</v>
      </c>
      <c r="W973" s="1" t="s">
        <v>14707</v>
      </c>
      <c r="X973" s="1" t="s">
        <v>14708</v>
      </c>
      <c r="Y973" s="1" t="s">
        <v>637</v>
      </c>
      <c r="Z973" s="3" t="s">
        <v>14709</v>
      </c>
      <c r="AA973" s="1" t="b">
        <v>1</v>
      </c>
      <c r="AB973" s="1">
        <v>1</v>
      </c>
      <c r="AC973" s="1"/>
      <c r="AD973" s="1"/>
    </row>
    <row r="974" spans="1:30">
      <c r="A974" s="1"/>
      <c r="B974" s="1" t="s">
        <v>3491</v>
      </c>
      <c r="C974" s="1" t="s">
        <v>830</v>
      </c>
      <c r="D974" s="1" t="s">
        <v>14710</v>
      </c>
      <c r="E974" s="1" t="s">
        <v>14711</v>
      </c>
      <c r="F974" s="1" t="s">
        <v>14712</v>
      </c>
      <c r="G974" s="1" t="s">
        <v>14713</v>
      </c>
      <c r="H974" s="1" t="s">
        <v>14714</v>
      </c>
      <c r="I974" s="1"/>
      <c r="J974" s="1"/>
      <c r="K974" s="1" t="s">
        <v>37</v>
      </c>
      <c r="L974" s="1" t="s">
        <v>76</v>
      </c>
      <c r="M974" s="1">
        <v>500</v>
      </c>
      <c r="N974" s="1" t="s">
        <v>178</v>
      </c>
      <c r="O974" s="1" t="s">
        <v>14715</v>
      </c>
      <c r="P974" s="1" t="s">
        <v>14716</v>
      </c>
      <c r="Q974" s="1" t="s">
        <v>14717</v>
      </c>
      <c r="R974" s="1" t="s">
        <v>14718</v>
      </c>
      <c r="S974" s="1" t="s">
        <v>14719</v>
      </c>
      <c r="T974" s="1" t="s">
        <v>14720</v>
      </c>
      <c r="U974" s="1" t="s">
        <v>14721</v>
      </c>
      <c r="V974" s="1" t="s">
        <v>8755</v>
      </c>
      <c r="W974" s="1" t="s">
        <v>442</v>
      </c>
      <c r="X974" s="1" t="s">
        <v>14722</v>
      </c>
      <c r="Y974" s="1" t="s">
        <v>637</v>
      </c>
      <c r="Z974" s="3" t="s">
        <v>14723</v>
      </c>
      <c r="AA974" s="1" t="b">
        <v>1</v>
      </c>
      <c r="AB974" s="1">
        <v>2</v>
      </c>
      <c r="AC974" s="1"/>
      <c r="AD974" s="1"/>
    </row>
    <row r="975" spans="1:30">
      <c r="A975" s="1"/>
      <c r="B975" s="1" t="s">
        <v>12977</v>
      </c>
      <c r="C975" s="1" t="s">
        <v>69</v>
      </c>
      <c r="D975" s="1" t="s">
        <v>14724</v>
      </c>
      <c r="E975" s="1" t="s">
        <v>14725</v>
      </c>
      <c r="F975" s="1" t="s">
        <v>14726</v>
      </c>
      <c r="G975" s="1" t="s">
        <v>14727</v>
      </c>
      <c r="H975" s="1" t="s">
        <v>14728</v>
      </c>
      <c r="I975" s="1"/>
      <c r="J975" s="1"/>
      <c r="K975" s="1" t="s">
        <v>75</v>
      </c>
      <c r="L975" s="1" t="s">
        <v>76</v>
      </c>
      <c r="M975" s="1">
        <v>500</v>
      </c>
      <c r="N975" s="1" t="s">
        <v>178</v>
      </c>
      <c r="O975" s="1" t="s">
        <v>14729</v>
      </c>
      <c r="P975" s="1" t="s">
        <v>14730</v>
      </c>
      <c r="Q975" s="1" t="s">
        <v>14731</v>
      </c>
      <c r="R975" s="1" t="s">
        <v>14732</v>
      </c>
      <c r="S975" s="1"/>
      <c r="T975" s="1" t="s">
        <v>14733</v>
      </c>
      <c r="U975" s="1" t="s">
        <v>14734</v>
      </c>
      <c r="V975" s="1" t="s">
        <v>12051</v>
      </c>
      <c r="W975" s="1" t="s">
        <v>861</v>
      </c>
      <c r="X975" s="1" t="s">
        <v>11663</v>
      </c>
      <c r="Y975" s="1" t="s">
        <v>16</v>
      </c>
      <c r="Z975" s="3" t="s">
        <v>14735</v>
      </c>
      <c r="AA975" s="1" t="b">
        <v>1</v>
      </c>
      <c r="AB975" s="1">
        <v>2</v>
      </c>
      <c r="AC975" s="1"/>
      <c r="AD975" s="1"/>
    </row>
    <row r="976" spans="1:30">
      <c r="A976" s="1"/>
      <c r="B976" s="1" t="s">
        <v>14736</v>
      </c>
      <c r="C976" s="1" t="s">
        <v>190</v>
      </c>
      <c r="D976" s="1" t="s">
        <v>14737</v>
      </c>
      <c r="E976" s="1" t="s">
        <v>14738</v>
      </c>
      <c r="F976" s="1" t="s">
        <v>14739</v>
      </c>
      <c r="G976" s="1" t="s">
        <v>14740</v>
      </c>
      <c r="H976" s="1" t="s">
        <v>14741</v>
      </c>
      <c r="I976" s="1"/>
      <c r="J976" s="1"/>
      <c r="K976" s="1" t="s">
        <v>75</v>
      </c>
      <c r="L976" s="1" t="s">
        <v>434</v>
      </c>
      <c r="M976" s="1">
        <v>400</v>
      </c>
      <c r="N976" s="1" t="s">
        <v>178</v>
      </c>
      <c r="O976" s="1" t="s">
        <v>14742</v>
      </c>
      <c r="P976" s="1" t="s">
        <v>5479</v>
      </c>
      <c r="Q976" s="1" t="s">
        <v>14743</v>
      </c>
      <c r="R976" s="1" t="s">
        <v>14744</v>
      </c>
      <c r="S976" s="1" t="s">
        <v>14745</v>
      </c>
      <c r="T976" s="1" t="s">
        <v>14746</v>
      </c>
      <c r="U976" s="1" t="s">
        <v>14747</v>
      </c>
      <c r="V976" s="1" t="s">
        <v>8618</v>
      </c>
      <c r="W976" s="1" t="s">
        <v>2666</v>
      </c>
      <c r="X976" s="1" t="s">
        <v>14748</v>
      </c>
      <c r="Y976" s="1" t="s">
        <v>49</v>
      </c>
      <c r="Z976" s="3" t="s">
        <v>14749</v>
      </c>
      <c r="AA976" s="1" t="b">
        <v>1</v>
      </c>
      <c r="AB976" s="1">
        <v>1</v>
      </c>
      <c r="AC976" s="1"/>
      <c r="AD976" s="1"/>
    </row>
    <row r="977" spans="1:30">
      <c r="A977" s="1"/>
      <c r="B977" s="1" t="s">
        <v>14750</v>
      </c>
      <c r="C977" s="1" t="s">
        <v>190</v>
      </c>
      <c r="D977" s="1" t="s">
        <v>14751</v>
      </c>
      <c r="E977" s="1" t="s">
        <v>14752</v>
      </c>
      <c r="F977" s="1" t="s">
        <v>14753</v>
      </c>
      <c r="G977" s="1" t="s">
        <v>14754</v>
      </c>
      <c r="H977" s="1" t="s">
        <v>14755</v>
      </c>
      <c r="I977" s="1"/>
      <c r="J977" s="1"/>
      <c r="K977" s="1" t="s">
        <v>75</v>
      </c>
      <c r="L977" s="1" t="s">
        <v>76</v>
      </c>
      <c r="M977" s="1">
        <v>500</v>
      </c>
      <c r="N977" s="1" t="s">
        <v>58</v>
      </c>
      <c r="O977" s="1" t="s">
        <v>14756</v>
      </c>
      <c r="P977" s="1"/>
      <c r="Q977" s="1" t="s">
        <v>14757</v>
      </c>
      <c r="R977" s="1" t="s">
        <v>14758</v>
      </c>
      <c r="S977" s="1" t="s">
        <v>14759</v>
      </c>
      <c r="T977" s="1" t="s">
        <v>14760</v>
      </c>
      <c r="U977" s="1" t="s">
        <v>14761</v>
      </c>
      <c r="V977" s="1" t="s">
        <v>14762</v>
      </c>
      <c r="W977" s="1" t="s">
        <v>14763</v>
      </c>
      <c r="X977" s="1" t="s">
        <v>14764</v>
      </c>
      <c r="Y977" s="1" t="s">
        <v>16</v>
      </c>
      <c r="Z977" s="3" t="s">
        <v>14765</v>
      </c>
      <c r="AA977" s="1" t="b">
        <v>1</v>
      </c>
      <c r="AB977" s="1">
        <v>2</v>
      </c>
      <c r="AC977" s="1"/>
      <c r="AD977" s="1"/>
    </row>
    <row r="978" spans="1:30">
      <c r="A978" s="1"/>
      <c r="B978" s="1" t="s">
        <v>14766</v>
      </c>
      <c r="C978" s="1" t="s">
        <v>107</v>
      </c>
      <c r="D978" s="1" t="s">
        <v>14767</v>
      </c>
      <c r="E978" s="1" t="s">
        <v>14768</v>
      </c>
      <c r="F978" s="1" t="s">
        <v>14769</v>
      </c>
      <c r="G978" s="1" t="s">
        <v>14770</v>
      </c>
      <c r="H978" s="1" t="s">
        <v>14771</v>
      </c>
      <c r="I978" s="1"/>
      <c r="J978" s="1"/>
      <c r="K978" s="1" t="s">
        <v>75</v>
      </c>
      <c r="L978" s="1" t="s">
        <v>76</v>
      </c>
      <c r="M978" s="1">
        <v>600</v>
      </c>
      <c r="N978" s="1" t="s">
        <v>58</v>
      </c>
      <c r="O978" s="1" t="s">
        <v>14772</v>
      </c>
      <c r="P978" s="1" t="s">
        <v>14773</v>
      </c>
      <c r="Q978" s="1" t="s">
        <v>14774</v>
      </c>
      <c r="R978" s="1" t="s">
        <v>14775</v>
      </c>
      <c r="S978" s="1"/>
      <c r="T978" s="1" t="s">
        <v>14776</v>
      </c>
      <c r="U978" s="1" t="s">
        <v>14777</v>
      </c>
      <c r="V978" s="1" t="s">
        <v>14778</v>
      </c>
      <c r="W978" s="1" t="s">
        <v>14779</v>
      </c>
      <c r="X978" s="1" t="s">
        <v>14780</v>
      </c>
      <c r="Y978" s="1" t="s">
        <v>49</v>
      </c>
      <c r="Z978" s="3" t="s">
        <v>14781</v>
      </c>
      <c r="AA978" s="1" t="b">
        <v>1</v>
      </c>
      <c r="AB978" s="1">
        <v>3</v>
      </c>
      <c r="AC978" s="1"/>
      <c r="AD978" s="1"/>
    </row>
    <row r="979" spans="1:30">
      <c r="A979" s="1"/>
      <c r="B979" s="1" t="s">
        <v>14782</v>
      </c>
      <c r="C979" s="1" t="s">
        <v>69</v>
      </c>
      <c r="D979" s="1" t="s">
        <v>14783</v>
      </c>
      <c r="E979" s="1" t="s">
        <v>14784</v>
      </c>
      <c r="F979" s="1" t="s">
        <v>14785</v>
      </c>
      <c r="G979" s="1" t="s">
        <v>14786</v>
      </c>
      <c r="H979" s="1" t="s">
        <v>14787</v>
      </c>
      <c r="I979" s="1"/>
      <c r="J979" s="1"/>
      <c r="K979" s="1" t="s">
        <v>75</v>
      </c>
      <c r="L979" s="1" t="s">
        <v>76</v>
      </c>
      <c r="M979" s="1">
        <v>500</v>
      </c>
      <c r="N979" s="1" t="s">
        <v>58</v>
      </c>
      <c r="O979" s="1" t="s">
        <v>14788</v>
      </c>
      <c r="P979" s="1"/>
      <c r="Q979" s="1"/>
      <c r="R979" s="1" t="s">
        <v>14789</v>
      </c>
      <c r="S979" s="1"/>
      <c r="T979" s="1" t="s">
        <v>14790</v>
      </c>
      <c r="U979" s="1" t="s">
        <v>14791</v>
      </c>
      <c r="V979" s="1" t="s">
        <v>14792</v>
      </c>
      <c r="W979" s="1" t="s">
        <v>14793</v>
      </c>
      <c r="X979" s="1" t="s">
        <v>14794</v>
      </c>
      <c r="Y979" s="1" t="s">
        <v>49</v>
      </c>
      <c r="Z979" s="3" t="s">
        <v>14795</v>
      </c>
      <c r="AA979" s="1" t="b">
        <v>1</v>
      </c>
      <c r="AB979" s="1">
        <v>2</v>
      </c>
      <c r="AC979" s="1"/>
      <c r="AD979" s="1"/>
    </row>
    <row r="980" spans="1:30">
      <c r="A980" s="1"/>
      <c r="B980" s="1" t="s">
        <v>14796</v>
      </c>
      <c r="C980" s="1" t="s">
        <v>69</v>
      </c>
      <c r="D980" s="1" t="s">
        <v>14797</v>
      </c>
      <c r="E980" s="1" t="s">
        <v>14798</v>
      </c>
      <c r="F980" s="1" t="s">
        <v>14799</v>
      </c>
      <c r="G980" s="1" t="s">
        <v>14800</v>
      </c>
      <c r="H980" s="1" t="s">
        <v>14801</v>
      </c>
      <c r="I980" s="1"/>
      <c r="J980" s="1"/>
      <c r="K980" s="1" t="s">
        <v>75</v>
      </c>
      <c r="L980" s="1" t="s">
        <v>76</v>
      </c>
      <c r="M980" s="1">
        <v>500</v>
      </c>
      <c r="N980" s="1" t="s">
        <v>58</v>
      </c>
      <c r="O980" s="1" t="s">
        <v>14802</v>
      </c>
      <c r="P980" s="1" t="s">
        <v>14803</v>
      </c>
      <c r="Q980" s="1" t="s">
        <v>14804</v>
      </c>
      <c r="R980" s="1" t="s">
        <v>14805</v>
      </c>
      <c r="S980" s="1"/>
      <c r="T980" s="1" t="s">
        <v>14806</v>
      </c>
      <c r="U980" s="1" t="s">
        <v>14807</v>
      </c>
      <c r="V980" s="1" t="s">
        <v>14808</v>
      </c>
      <c r="W980" s="1" t="s">
        <v>14809</v>
      </c>
      <c r="X980" s="1" t="s">
        <v>14810</v>
      </c>
      <c r="Y980" s="1" t="s">
        <v>16</v>
      </c>
      <c r="Z980" s="3" t="s">
        <v>14811</v>
      </c>
      <c r="AA980" s="1" t="b">
        <v>1</v>
      </c>
      <c r="AB980" s="1">
        <v>2</v>
      </c>
      <c r="AC980" s="1"/>
      <c r="AD980" s="1"/>
    </row>
    <row r="981" spans="1:30">
      <c r="A981" s="1"/>
      <c r="B981" s="1" t="s">
        <v>14812</v>
      </c>
      <c r="C981" s="1" t="s">
        <v>69</v>
      </c>
      <c r="D981" s="1" t="s">
        <v>14813</v>
      </c>
      <c r="E981" s="1" t="s">
        <v>14814</v>
      </c>
      <c r="F981" s="1" t="s">
        <v>14815</v>
      </c>
      <c r="G981" s="1" t="s">
        <v>14816</v>
      </c>
      <c r="H981" s="1" t="s">
        <v>14817</v>
      </c>
      <c r="I981" s="1"/>
      <c r="J981" s="1"/>
      <c r="K981" s="1" t="s">
        <v>75</v>
      </c>
      <c r="L981" s="1" t="s">
        <v>76</v>
      </c>
      <c r="M981" s="1">
        <v>500</v>
      </c>
      <c r="N981" s="1" t="s">
        <v>178</v>
      </c>
      <c r="O981" s="1" t="s">
        <v>14818</v>
      </c>
      <c r="P981" s="1" t="s">
        <v>10574</v>
      </c>
      <c r="Q981" s="1" t="s">
        <v>14819</v>
      </c>
      <c r="R981" s="1" t="s">
        <v>14820</v>
      </c>
      <c r="S981" s="1" t="s">
        <v>14821</v>
      </c>
      <c r="T981" s="1" t="s">
        <v>14822</v>
      </c>
      <c r="U981" s="1" t="s">
        <v>14823</v>
      </c>
      <c r="V981" s="1" t="s">
        <v>14824</v>
      </c>
      <c r="W981" s="1" t="s">
        <v>14825</v>
      </c>
      <c r="X981" s="1" t="s">
        <v>14826</v>
      </c>
      <c r="Y981" s="1" t="s">
        <v>16</v>
      </c>
      <c r="Z981" s="3" t="s">
        <v>14827</v>
      </c>
      <c r="AA981" s="1" t="b">
        <v>1</v>
      </c>
      <c r="AB981" s="1">
        <v>2</v>
      </c>
      <c r="AC981" s="1"/>
      <c r="AD981" s="1"/>
    </row>
    <row r="982" spans="1:30">
      <c r="A982" s="1"/>
      <c r="B982" s="1" t="s">
        <v>14828</v>
      </c>
      <c r="C982" s="1" t="s">
        <v>69</v>
      </c>
      <c r="D982" s="1" t="s">
        <v>14829</v>
      </c>
      <c r="E982" s="1" t="s">
        <v>14830</v>
      </c>
      <c r="F982" s="1" t="s">
        <v>14831</v>
      </c>
      <c r="G982" s="1" t="s">
        <v>14832</v>
      </c>
      <c r="H982" s="1" t="s">
        <v>14833</v>
      </c>
      <c r="I982" s="1"/>
      <c r="J982" s="1"/>
      <c r="K982" s="1" t="s">
        <v>75</v>
      </c>
      <c r="L982" s="1" t="s">
        <v>4086</v>
      </c>
      <c r="M982" s="1">
        <v>300</v>
      </c>
      <c r="N982" s="1" t="s">
        <v>178</v>
      </c>
      <c r="O982" s="1" t="s">
        <v>14834</v>
      </c>
      <c r="P982" s="1"/>
      <c r="Q982" s="1"/>
      <c r="R982" s="1" t="s">
        <v>14835</v>
      </c>
      <c r="S982" s="1"/>
      <c r="T982" s="1" t="s">
        <v>14836</v>
      </c>
      <c r="U982" s="1" t="s">
        <v>14837</v>
      </c>
      <c r="V982" s="1" t="s">
        <v>14706</v>
      </c>
      <c r="W982" s="1" t="s">
        <v>14409</v>
      </c>
      <c r="X982" s="1" t="s">
        <v>14838</v>
      </c>
      <c r="Y982" s="1" t="s">
        <v>66</v>
      </c>
      <c r="Z982" s="3" t="s">
        <v>14839</v>
      </c>
      <c r="AA982" s="1" t="b">
        <v>1</v>
      </c>
      <c r="AB982" s="1">
        <v>1</v>
      </c>
      <c r="AC982" s="1"/>
      <c r="AD982" s="1"/>
    </row>
    <row r="983" spans="1:30">
      <c r="A983" s="1"/>
      <c r="B983" s="1" t="s">
        <v>14840</v>
      </c>
      <c r="C983" s="1" t="s">
        <v>69</v>
      </c>
      <c r="D983" s="1" t="s">
        <v>14841</v>
      </c>
      <c r="E983" s="1" t="s">
        <v>14842</v>
      </c>
      <c r="F983" s="1" t="s">
        <v>14843</v>
      </c>
      <c r="G983" s="1" t="s">
        <v>14844</v>
      </c>
      <c r="H983" s="1" t="s">
        <v>14845</v>
      </c>
      <c r="I983" s="1"/>
      <c r="J983" s="1"/>
      <c r="K983" s="1" t="s">
        <v>75</v>
      </c>
      <c r="L983" s="1" t="s">
        <v>434</v>
      </c>
      <c r="M983" s="1">
        <v>300</v>
      </c>
      <c r="N983" s="1" t="s">
        <v>178</v>
      </c>
      <c r="O983" s="1" t="s">
        <v>14846</v>
      </c>
      <c r="P983" s="1" t="s">
        <v>14847</v>
      </c>
      <c r="Q983" s="1" t="s">
        <v>14848</v>
      </c>
      <c r="R983" s="1" t="s">
        <v>14849</v>
      </c>
      <c r="S983" s="1" t="s">
        <v>14850</v>
      </c>
      <c r="T983" s="1" t="s">
        <v>14851</v>
      </c>
      <c r="U983" s="1" t="s">
        <v>14852</v>
      </c>
      <c r="V983" s="1" t="s">
        <v>14853</v>
      </c>
      <c r="W983" s="1" t="s">
        <v>14409</v>
      </c>
      <c r="X983" s="1" t="s">
        <v>14854</v>
      </c>
      <c r="Y983" s="1" t="s">
        <v>16</v>
      </c>
      <c r="Z983" s="3" t="s">
        <v>14855</v>
      </c>
      <c r="AA983" s="1" t="b">
        <v>1</v>
      </c>
      <c r="AB983" s="1">
        <v>1</v>
      </c>
      <c r="AC983" s="1"/>
      <c r="AD983" s="1"/>
    </row>
    <row r="984" spans="1:30">
      <c r="A984" s="1"/>
      <c r="B984" s="1" t="s">
        <v>14856</v>
      </c>
      <c r="C984" s="1" t="s">
        <v>69</v>
      </c>
      <c r="D984" s="1" t="s">
        <v>14857</v>
      </c>
      <c r="E984" s="1" t="s">
        <v>14858</v>
      </c>
      <c r="F984" s="1" t="s">
        <v>14859</v>
      </c>
      <c r="G984" s="1" t="s">
        <v>14860</v>
      </c>
      <c r="H984" s="1" t="s">
        <v>14861</v>
      </c>
      <c r="I984" s="1"/>
      <c r="J984" s="1"/>
      <c r="K984" s="1" t="s">
        <v>75</v>
      </c>
      <c r="L984" s="1" t="s">
        <v>434</v>
      </c>
      <c r="M984" s="1">
        <v>400</v>
      </c>
      <c r="N984" s="1" t="s">
        <v>178</v>
      </c>
      <c r="O984" s="1" t="s">
        <v>14862</v>
      </c>
      <c r="P984" s="1"/>
      <c r="Q984" s="1"/>
      <c r="R984" s="1" t="s">
        <v>14863</v>
      </c>
      <c r="S984" s="1"/>
      <c r="T984" s="1" t="s">
        <v>14864</v>
      </c>
      <c r="U984" s="1" t="s">
        <v>14865</v>
      </c>
      <c r="V984" s="1" t="s">
        <v>14706</v>
      </c>
      <c r="W984" s="1" t="s">
        <v>14866</v>
      </c>
      <c r="X984" s="1" t="s">
        <v>14867</v>
      </c>
      <c r="Y984" s="1" t="s">
        <v>637</v>
      </c>
      <c r="Z984" s="3" t="s">
        <v>14868</v>
      </c>
      <c r="AA984" s="1" t="b">
        <v>1</v>
      </c>
      <c r="AB984" s="1">
        <v>1</v>
      </c>
      <c r="AC984" s="1"/>
      <c r="AD984" s="1"/>
    </row>
    <row r="985" spans="1:30">
      <c r="A985" s="1"/>
      <c r="B985" s="1" t="s">
        <v>14869</v>
      </c>
      <c r="C985" s="1" t="s">
        <v>69</v>
      </c>
      <c r="D985" s="1" t="s">
        <v>14870</v>
      </c>
      <c r="E985" s="1" t="s">
        <v>14871</v>
      </c>
      <c r="F985" s="1" t="s">
        <v>14872</v>
      </c>
      <c r="G985" s="1" t="s">
        <v>14873</v>
      </c>
      <c r="H985" s="1" t="s">
        <v>14874</v>
      </c>
      <c r="I985" s="1"/>
      <c r="J985" s="1"/>
      <c r="K985" s="1" t="s">
        <v>75</v>
      </c>
      <c r="L985" s="1" t="s">
        <v>76</v>
      </c>
      <c r="M985" s="1">
        <v>500</v>
      </c>
      <c r="N985" s="1" t="s">
        <v>178</v>
      </c>
      <c r="O985" s="1" t="s">
        <v>14875</v>
      </c>
      <c r="P985" s="1"/>
      <c r="Q985" s="1" t="s">
        <v>14876</v>
      </c>
      <c r="R985" s="1" t="s">
        <v>14877</v>
      </c>
      <c r="S985" s="1"/>
      <c r="T985" s="1" t="s">
        <v>14878</v>
      </c>
      <c r="U985" s="1" t="s">
        <v>14879</v>
      </c>
      <c r="V985" s="1" t="s">
        <v>14880</v>
      </c>
      <c r="W985" s="1" t="s">
        <v>3467</v>
      </c>
      <c r="X985" s="1" t="s">
        <v>14881</v>
      </c>
      <c r="Y985" s="1" t="s">
        <v>2418</v>
      </c>
      <c r="Z985" s="3" t="s">
        <v>14882</v>
      </c>
      <c r="AA985" s="1" t="b">
        <v>1</v>
      </c>
      <c r="AB985" s="1">
        <v>2</v>
      </c>
      <c r="AC985" s="1"/>
      <c r="AD985" s="1"/>
    </row>
    <row r="986" spans="1:30">
      <c r="A986" s="1"/>
      <c r="B986" s="1" t="s">
        <v>14883</v>
      </c>
      <c r="C986" s="1" t="s">
        <v>107</v>
      </c>
      <c r="D986" s="1" t="s">
        <v>14884</v>
      </c>
      <c r="E986" s="1" t="s">
        <v>14885</v>
      </c>
      <c r="F986" s="1" t="s">
        <v>14886</v>
      </c>
      <c r="G986" s="1" t="s">
        <v>14887</v>
      </c>
      <c r="H986" s="1" t="s">
        <v>14888</v>
      </c>
      <c r="I986" s="1"/>
      <c r="J986" s="1"/>
      <c r="K986" s="1" t="s">
        <v>37</v>
      </c>
      <c r="L986" s="1" t="s">
        <v>38</v>
      </c>
      <c r="M986" s="1">
        <v>750</v>
      </c>
      <c r="N986" s="1" t="s">
        <v>39</v>
      </c>
      <c r="O986" s="1" t="s">
        <v>14889</v>
      </c>
      <c r="P986" s="1" t="s">
        <v>14890</v>
      </c>
      <c r="Q986" s="1" t="s">
        <v>14891</v>
      </c>
      <c r="R986" s="1" t="s">
        <v>14892</v>
      </c>
      <c r="S986" s="1"/>
      <c r="T986" s="1" t="s">
        <v>14893</v>
      </c>
      <c r="U986" s="1" t="s">
        <v>14894</v>
      </c>
      <c r="V986" s="1" t="s">
        <v>9015</v>
      </c>
      <c r="W986" s="1" t="s">
        <v>14895</v>
      </c>
      <c r="X986" s="1" t="s">
        <v>14896</v>
      </c>
      <c r="Y986" s="1" t="s">
        <v>11807</v>
      </c>
      <c r="Z986" s="3" t="s">
        <v>14897</v>
      </c>
      <c r="AA986" s="1" t="b">
        <v>1</v>
      </c>
      <c r="AB986" s="1">
        <v>4</v>
      </c>
      <c r="AC986" s="1"/>
      <c r="AD986" s="1"/>
    </row>
    <row r="987" spans="1:30">
      <c r="A987" s="1"/>
      <c r="B987" s="1" t="s">
        <v>14898</v>
      </c>
      <c r="C987" s="1" t="s">
        <v>69</v>
      </c>
      <c r="D987" s="1" t="s">
        <v>14899</v>
      </c>
      <c r="E987" s="1" t="s">
        <v>14900</v>
      </c>
      <c r="F987" s="1" t="s">
        <v>14901</v>
      </c>
      <c r="G987" s="1" t="s">
        <v>14902</v>
      </c>
      <c r="H987" s="1" t="s">
        <v>14903</v>
      </c>
      <c r="I987" s="1"/>
      <c r="J987" s="1"/>
      <c r="K987" s="1" t="s">
        <v>75</v>
      </c>
      <c r="L987" s="1" t="s">
        <v>434</v>
      </c>
      <c r="M987" s="1">
        <v>400</v>
      </c>
      <c r="N987" s="1" t="s">
        <v>58</v>
      </c>
      <c r="O987" s="1" t="s">
        <v>14904</v>
      </c>
      <c r="P987" s="1"/>
      <c r="Q987" s="1" t="s">
        <v>14905</v>
      </c>
      <c r="R987" s="1" t="s">
        <v>14906</v>
      </c>
      <c r="S987" s="1"/>
      <c r="T987" s="1" t="s">
        <v>14907</v>
      </c>
      <c r="U987" s="1" t="s">
        <v>14908</v>
      </c>
      <c r="V987" s="1" t="s">
        <v>14451</v>
      </c>
      <c r="W987" s="1" t="s">
        <v>14909</v>
      </c>
      <c r="X987" s="1" t="s">
        <v>14910</v>
      </c>
      <c r="Y987" s="1" t="s">
        <v>16</v>
      </c>
      <c r="Z987" s="3" t="s">
        <v>14911</v>
      </c>
      <c r="AA987" s="1" t="b">
        <v>1</v>
      </c>
      <c r="AB987" s="1">
        <v>1</v>
      </c>
      <c r="AC987" s="1"/>
      <c r="AD987" s="1"/>
    </row>
    <row r="988" spans="1:30">
      <c r="A988" s="1"/>
      <c r="B988" s="1" t="s">
        <v>14912</v>
      </c>
      <c r="C988" s="1" t="s">
        <v>848</v>
      </c>
      <c r="D988" s="1" t="s">
        <v>14913</v>
      </c>
      <c r="E988" s="1" t="s">
        <v>14914</v>
      </c>
      <c r="F988" s="1" t="s">
        <v>14915</v>
      </c>
      <c r="G988" s="1" t="s">
        <v>14916</v>
      </c>
      <c r="H988" s="1" t="s">
        <v>14917</v>
      </c>
      <c r="I988" s="1"/>
      <c r="J988" s="1"/>
      <c r="K988" s="1" t="s">
        <v>75</v>
      </c>
      <c r="L988" s="1" t="s">
        <v>434</v>
      </c>
      <c r="M988" s="1">
        <v>400</v>
      </c>
      <c r="N988" s="1" t="s">
        <v>178</v>
      </c>
      <c r="O988" s="1" t="s">
        <v>14918</v>
      </c>
      <c r="P988" s="1" t="s">
        <v>14919</v>
      </c>
      <c r="Q988" s="1" t="s">
        <v>14920</v>
      </c>
      <c r="R988" s="1" t="s">
        <v>14921</v>
      </c>
      <c r="S988" s="1"/>
      <c r="T988" s="1" t="s">
        <v>14922</v>
      </c>
      <c r="U988" s="1" t="s">
        <v>14923</v>
      </c>
      <c r="V988" s="1" t="s">
        <v>14924</v>
      </c>
      <c r="W988" s="1" t="s">
        <v>14925</v>
      </c>
      <c r="X988" s="1" t="s">
        <v>14926</v>
      </c>
      <c r="Y988" s="1" t="s">
        <v>14927</v>
      </c>
      <c r="Z988" s="3" t="s">
        <v>14928</v>
      </c>
      <c r="AA988" s="1" t="b">
        <v>1</v>
      </c>
      <c r="AB988" s="1">
        <v>1</v>
      </c>
      <c r="AC988" s="1"/>
      <c r="AD988" s="1"/>
    </row>
    <row r="989" spans="1:30">
      <c r="A989" s="1"/>
      <c r="B989" s="1" t="s">
        <v>14929</v>
      </c>
      <c r="C989" s="1" t="s">
        <v>69</v>
      </c>
      <c r="D989" s="1" t="s">
        <v>14930</v>
      </c>
      <c r="E989" s="1" t="s">
        <v>14931</v>
      </c>
      <c r="F989" s="1" t="s">
        <v>14932</v>
      </c>
      <c r="G989" s="1" t="s">
        <v>14933</v>
      </c>
      <c r="H989" s="1" t="s">
        <v>14934</v>
      </c>
      <c r="I989" s="1"/>
      <c r="J989" s="1"/>
      <c r="K989" s="1" t="s">
        <v>75</v>
      </c>
      <c r="L989" s="1" t="s">
        <v>434</v>
      </c>
      <c r="M989" s="1">
        <v>400</v>
      </c>
      <c r="N989" s="1" t="s">
        <v>58</v>
      </c>
      <c r="O989" s="1" t="s">
        <v>14935</v>
      </c>
      <c r="P989" s="1"/>
      <c r="Q989" s="1" t="s">
        <v>14936</v>
      </c>
      <c r="R989" s="1" t="s">
        <v>14937</v>
      </c>
      <c r="S989" s="1"/>
      <c r="T989" s="1" t="s">
        <v>14938</v>
      </c>
      <c r="U989" s="1" t="s">
        <v>14939</v>
      </c>
      <c r="V989" s="1" t="s">
        <v>14940</v>
      </c>
      <c r="W989" s="1" t="s">
        <v>8514</v>
      </c>
      <c r="X989" s="1" t="s">
        <v>14941</v>
      </c>
      <c r="Y989" s="1" t="s">
        <v>16</v>
      </c>
      <c r="Z989" s="3" t="s">
        <v>14942</v>
      </c>
      <c r="AA989" s="1" t="b">
        <v>1</v>
      </c>
      <c r="AB989" s="1">
        <v>1</v>
      </c>
      <c r="AC989" s="1"/>
      <c r="AD989" s="1"/>
    </row>
    <row r="990" spans="1:30">
      <c r="A990" s="1"/>
      <c r="B990" s="1" t="s">
        <v>14943</v>
      </c>
      <c r="C990" s="1" t="s">
        <v>190</v>
      </c>
      <c r="D990" s="1" t="s">
        <v>14944</v>
      </c>
      <c r="E990" s="1" t="s">
        <v>14945</v>
      </c>
      <c r="F990" s="1" t="s">
        <v>14946</v>
      </c>
      <c r="G990" s="1" t="s">
        <v>14947</v>
      </c>
      <c r="H990" s="1" t="s">
        <v>14948</v>
      </c>
      <c r="I990" s="1"/>
      <c r="J990" s="1"/>
      <c r="K990" s="1" t="s">
        <v>37</v>
      </c>
      <c r="L990" s="1" t="s">
        <v>76</v>
      </c>
      <c r="M990" s="1">
        <v>600</v>
      </c>
      <c r="N990" s="1" t="s">
        <v>178</v>
      </c>
      <c r="O990" s="1" t="s">
        <v>14949</v>
      </c>
      <c r="P990" s="1"/>
      <c r="Q990" s="1" t="s">
        <v>14950</v>
      </c>
      <c r="R990" s="1" t="s">
        <v>14951</v>
      </c>
      <c r="S990" s="1" t="s">
        <v>14952</v>
      </c>
      <c r="T990" s="1" t="s">
        <v>14953</v>
      </c>
      <c r="U990" s="1" t="s">
        <v>14954</v>
      </c>
      <c r="V990" s="1" t="s">
        <v>14955</v>
      </c>
      <c r="W990" s="1" t="s">
        <v>1501</v>
      </c>
      <c r="X990" s="1" t="s">
        <v>14956</v>
      </c>
      <c r="Y990" s="1" t="s">
        <v>49</v>
      </c>
      <c r="Z990" s="3" t="s">
        <v>14957</v>
      </c>
      <c r="AA990" s="1" t="b">
        <v>1</v>
      </c>
      <c r="AB990" s="1">
        <v>3</v>
      </c>
      <c r="AC990" s="1"/>
      <c r="AD990" s="1"/>
    </row>
    <row r="991" spans="1:30">
      <c r="A991" s="1"/>
      <c r="B991" s="1" t="s">
        <v>14958</v>
      </c>
      <c r="C991" s="1" t="s">
        <v>190</v>
      </c>
      <c r="D991" s="1" t="s">
        <v>14959</v>
      </c>
      <c r="E991" s="1" t="s">
        <v>14960</v>
      </c>
      <c r="F991" s="1" t="s">
        <v>14961</v>
      </c>
      <c r="G991" s="1" t="s">
        <v>14962</v>
      </c>
      <c r="H991" s="1" t="s">
        <v>14963</v>
      </c>
      <c r="I991" s="1"/>
      <c r="J991" s="1"/>
      <c r="K991" s="1" t="s">
        <v>37</v>
      </c>
      <c r="L991" s="1" t="s">
        <v>76</v>
      </c>
      <c r="M991" s="1">
        <v>500</v>
      </c>
      <c r="N991" s="1" t="s">
        <v>178</v>
      </c>
      <c r="O991" s="1" t="s">
        <v>14964</v>
      </c>
      <c r="P991" s="1"/>
      <c r="Q991" s="1" t="s">
        <v>14965</v>
      </c>
      <c r="R991" s="1" t="s">
        <v>14966</v>
      </c>
      <c r="S991" s="1" t="s">
        <v>14967</v>
      </c>
      <c r="T991" s="1" t="s">
        <v>14968</v>
      </c>
      <c r="U991" s="1" t="s">
        <v>14969</v>
      </c>
      <c r="V991" s="1" t="s">
        <v>14970</v>
      </c>
      <c r="W991" s="1" t="s">
        <v>12167</v>
      </c>
      <c r="X991" s="1" t="s">
        <v>14971</v>
      </c>
      <c r="Y991" s="1" t="s">
        <v>14972</v>
      </c>
      <c r="Z991" s="3" t="s">
        <v>14973</v>
      </c>
      <c r="AA991" s="1" t="b">
        <v>1</v>
      </c>
      <c r="AB991" s="1">
        <v>2</v>
      </c>
      <c r="AC991" s="1"/>
      <c r="AD991" s="1"/>
    </row>
    <row r="992" spans="1:30">
      <c r="A992" s="1"/>
      <c r="B992" s="1" t="s">
        <v>14974</v>
      </c>
      <c r="C992" s="1" t="s">
        <v>1332</v>
      </c>
      <c r="D992" s="1" t="s">
        <v>14975</v>
      </c>
      <c r="E992" s="1" t="s">
        <v>14976</v>
      </c>
      <c r="F992" s="1" t="s">
        <v>14977</v>
      </c>
      <c r="G992" s="1" t="s">
        <v>14978</v>
      </c>
      <c r="H992" s="1" t="s">
        <v>14979</v>
      </c>
      <c r="I992" s="1"/>
      <c r="J992" s="1"/>
      <c r="K992" s="1" t="s">
        <v>75</v>
      </c>
      <c r="L992" s="1" t="s">
        <v>434</v>
      </c>
      <c r="M992" s="1">
        <v>400</v>
      </c>
      <c r="N992" s="1" t="s">
        <v>178</v>
      </c>
      <c r="O992" s="1" t="s">
        <v>14980</v>
      </c>
      <c r="P992" s="1" t="s">
        <v>14981</v>
      </c>
      <c r="Q992" s="1" t="s">
        <v>14982</v>
      </c>
      <c r="R992" s="1" t="s">
        <v>14983</v>
      </c>
      <c r="S992" s="1" t="s">
        <v>14984</v>
      </c>
      <c r="T992" s="1" t="s">
        <v>14985</v>
      </c>
      <c r="U992" s="1" t="s">
        <v>14986</v>
      </c>
      <c r="V992" s="1" t="s">
        <v>14987</v>
      </c>
      <c r="W992" s="1" t="s">
        <v>3512</v>
      </c>
      <c r="X992" s="1" t="s">
        <v>14988</v>
      </c>
      <c r="Y992" s="1" t="s">
        <v>637</v>
      </c>
      <c r="Z992" s="3" t="s">
        <v>14989</v>
      </c>
      <c r="AA992" s="1" t="b">
        <v>1</v>
      </c>
      <c r="AB992" s="1">
        <v>1</v>
      </c>
      <c r="AC992" s="1"/>
      <c r="AD992" s="1"/>
    </row>
    <row r="993" spans="1:30">
      <c r="A993" s="1"/>
      <c r="B993" s="1" t="s">
        <v>14990</v>
      </c>
      <c r="C993" s="1" t="s">
        <v>69</v>
      </c>
      <c r="D993" s="1" t="s">
        <v>13389</v>
      </c>
      <c r="E993" s="1" t="s">
        <v>14991</v>
      </c>
      <c r="F993" s="1" t="s">
        <v>14992</v>
      </c>
      <c r="G993" s="1" t="s">
        <v>14993</v>
      </c>
      <c r="H993" s="1" t="s">
        <v>14994</v>
      </c>
      <c r="I993" s="1"/>
      <c r="J993" s="1"/>
      <c r="K993" s="1" t="s">
        <v>37</v>
      </c>
      <c r="L993" s="1" t="s">
        <v>76</v>
      </c>
      <c r="M993" s="1">
        <v>500</v>
      </c>
      <c r="N993" s="1" t="s">
        <v>178</v>
      </c>
      <c r="O993" s="1" t="s">
        <v>14995</v>
      </c>
      <c r="P993" s="1"/>
      <c r="Q993" s="1" t="s">
        <v>14996</v>
      </c>
      <c r="R993" s="1" t="s">
        <v>14997</v>
      </c>
      <c r="S993" s="1"/>
      <c r="T993" s="1" t="s">
        <v>14998</v>
      </c>
      <c r="U993" s="1" t="s">
        <v>14999</v>
      </c>
      <c r="V993" s="1" t="s">
        <v>11453</v>
      </c>
      <c r="W993" s="1" t="s">
        <v>15000</v>
      </c>
      <c r="X993" s="1" t="s">
        <v>15001</v>
      </c>
      <c r="Y993" s="1" t="s">
        <v>16</v>
      </c>
      <c r="Z993" s="3" t="s">
        <v>15002</v>
      </c>
      <c r="AA993" s="1" t="b">
        <v>1</v>
      </c>
      <c r="AB993" s="1">
        <v>2</v>
      </c>
      <c r="AC993" s="1"/>
      <c r="AD993" s="1"/>
    </row>
    <row r="994" spans="1:30">
      <c r="A994" s="1"/>
      <c r="B994" s="1" t="s">
        <v>15003</v>
      </c>
      <c r="C994" s="1" t="s">
        <v>69</v>
      </c>
      <c r="D994" s="1" t="s">
        <v>15004</v>
      </c>
      <c r="E994" s="1" t="s">
        <v>15005</v>
      </c>
      <c r="F994" s="1" t="s">
        <v>15006</v>
      </c>
      <c r="G994" s="1" t="s">
        <v>15007</v>
      </c>
      <c r="H994" s="1" t="s">
        <v>15008</v>
      </c>
      <c r="I994" s="1"/>
      <c r="J994" s="1"/>
      <c r="K994" s="1" t="s">
        <v>37</v>
      </c>
      <c r="L994" s="1" t="s">
        <v>76</v>
      </c>
      <c r="M994" s="1">
        <v>600</v>
      </c>
      <c r="N994" s="1" t="s">
        <v>178</v>
      </c>
      <c r="O994" s="1" t="s">
        <v>15009</v>
      </c>
      <c r="P994" s="1" t="s">
        <v>11542</v>
      </c>
      <c r="Q994" s="1" t="s">
        <v>15010</v>
      </c>
      <c r="R994" s="1" t="s">
        <v>15011</v>
      </c>
      <c r="S994" s="1" t="s">
        <v>15012</v>
      </c>
      <c r="T994" s="1" t="s">
        <v>15013</v>
      </c>
      <c r="U994" s="1" t="s">
        <v>15014</v>
      </c>
      <c r="V994" s="1" t="s">
        <v>15015</v>
      </c>
      <c r="W994" s="1" t="s">
        <v>15016</v>
      </c>
      <c r="X994" s="1" t="s">
        <v>15017</v>
      </c>
      <c r="Y994" s="1" t="s">
        <v>16</v>
      </c>
      <c r="Z994" s="3" t="s">
        <v>15018</v>
      </c>
      <c r="AA994" s="1" t="b">
        <v>1</v>
      </c>
      <c r="AB994" s="1">
        <v>3</v>
      </c>
      <c r="AC994" s="1"/>
      <c r="AD994" s="1"/>
    </row>
    <row r="995" spans="1:30">
      <c r="A995" s="1"/>
      <c r="B995" s="1" t="s">
        <v>15019</v>
      </c>
      <c r="C995" s="1" t="s">
        <v>190</v>
      </c>
      <c r="D995" s="1" t="s">
        <v>15020</v>
      </c>
      <c r="E995" s="1" t="s">
        <v>15021</v>
      </c>
      <c r="F995" s="1" t="s">
        <v>15022</v>
      </c>
      <c r="G995" s="1" t="s">
        <v>15023</v>
      </c>
      <c r="H995" s="1" t="s">
        <v>15024</v>
      </c>
      <c r="I995" s="1"/>
      <c r="J995" s="1"/>
      <c r="K995" s="1" t="s">
        <v>75</v>
      </c>
      <c r="L995" s="1" t="s">
        <v>76</v>
      </c>
      <c r="M995" s="1">
        <v>500</v>
      </c>
      <c r="N995" s="1" t="s">
        <v>178</v>
      </c>
      <c r="O995" s="1" t="s">
        <v>15025</v>
      </c>
      <c r="P995" s="1" t="s">
        <v>2928</v>
      </c>
      <c r="Q995" s="1" t="s">
        <v>15026</v>
      </c>
      <c r="R995" s="1" t="s">
        <v>15027</v>
      </c>
      <c r="S995" s="1" t="s">
        <v>15028</v>
      </c>
      <c r="T995" s="1" t="s">
        <v>15029</v>
      </c>
      <c r="U995" s="1" t="s">
        <v>15030</v>
      </c>
      <c r="V995" s="1" t="s">
        <v>15031</v>
      </c>
      <c r="W995" s="1" t="s">
        <v>14779</v>
      </c>
      <c r="X995" s="1" t="s">
        <v>15032</v>
      </c>
      <c r="Y995" s="1" t="s">
        <v>49</v>
      </c>
      <c r="Z995" s="3" t="s">
        <v>15033</v>
      </c>
      <c r="AA995" s="1" t="b">
        <v>1</v>
      </c>
      <c r="AB995" s="1">
        <v>2</v>
      </c>
      <c r="AC995" s="1"/>
      <c r="AD995" s="1"/>
    </row>
    <row r="996" spans="1:30">
      <c r="A996" s="1"/>
      <c r="B996" s="1" t="s">
        <v>15034</v>
      </c>
      <c r="C996" s="1" t="s">
        <v>69</v>
      </c>
      <c r="D996" s="1" t="s">
        <v>15035</v>
      </c>
      <c r="E996" s="1" t="s">
        <v>15036</v>
      </c>
      <c r="F996" s="1" t="s">
        <v>15037</v>
      </c>
      <c r="G996" s="1" t="s">
        <v>15038</v>
      </c>
      <c r="H996" s="1" t="s">
        <v>15039</v>
      </c>
      <c r="I996" s="1"/>
      <c r="J996" s="1"/>
      <c r="K996" s="1" t="s">
        <v>75</v>
      </c>
      <c r="L996" s="1" t="s">
        <v>4086</v>
      </c>
      <c r="M996" s="1">
        <v>300</v>
      </c>
      <c r="N996" s="1" t="s">
        <v>178</v>
      </c>
      <c r="O996" s="1" t="s">
        <v>15040</v>
      </c>
      <c r="P996" s="1"/>
      <c r="Q996" s="1" t="s">
        <v>15041</v>
      </c>
      <c r="R996" s="1" t="s">
        <v>15042</v>
      </c>
      <c r="S996" s="1"/>
      <c r="T996" s="1" t="s">
        <v>15043</v>
      </c>
      <c r="U996" s="1" t="s">
        <v>15044</v>
      </c>
      <c r="V996" s="1" t="s">
        <v>15045</v>
      </c>
      <c r="W996" s="1" t="s">
        <v>15046</v>
      </c>
      <c r="X996" s="1" t="s">
        <v>15047</v>
      </c>
      <c r="Y996" s="1" t="s">
        <v>49</v>
      </c>
      <c r="Z996" s="3" t="s">
        <v>15048</v>
      </c>
      <c r="AA996" s="1" t="b">
        <v>1</v>
      </c>
      <c r="AB996" s="1">
        <v>1</v>
      </c>
      <c r="AC996" s="1"/>
      <c r="AD996" s="1"/>
    </row>
    <row r="997" spans="1:30">
      <c r="A997" s="1"/>
      <c r="B997" s="1" t="s">
        <v>15049</v>
      </c>
      <c r="C997" s="1" t="s">
        <v>69</v>
      </c>
      <c r="D997" s="1" t="s">
        <v>15050</v>
      </c>
      <c r="E997" s="1" t="s">
        <v>15051</v>
      </c>
      <c r="F997" s="1" t="s">
        <v>15052</v>
      </c>
      <c r="G997" s="1" t="s">
        <v>15053</v>
      </c>
      <c r="H997" s="1" t="s">
        <v>15054</v>
      </c>
      <c r="I997" s="1"/>
      <c r="J997" s="1"/>
      <c r="K997" s="1" t="s">
        <v>75</v>
      </c>
      <c r="L997" s="1" t="s">
        <v>76</v>
      </c>
      <c r="M997" s="1">
        <v>500</v>
      </c>
      <c r="N997" s="1" t="s">
        <v>178</v>
      </c>
      <c r="O997" s="1" t="s">
        <v>15055</v>
      </c>
      <c r="P997" s="1"/>
      <c r="Q997" s="1" t="s">
        <v>15056</v>
      </c>
      <c r="R997" s="1" t="s">
        <v>15057</v>
      </c>
      <c r="S997" s="1"/>
      <c r="T997" s="1" t="s">
        <v>15058</v>
      </c>
      <c r="U997" s="1" t="s">
        <v>15059</v>
      </c>
      <c r="V997" s="1" t="s">
        <v>15060</v>
      </c>
      <c r="W997" s="1" t="s">
        <v>15061</v>
      </c>
      <c r="X997" s="1" t="s">
        <v>15062</v>
      </c>
      <c r="Y997" s="1" t="s">
        <v>16</v>
      </c>
      <c r="Z997" s="3" t="s">
        <v>15063</v>
      </c>
      <c r="AA997" s="1" t="b">
        <v>1</v>
      </c>
      <c r="AB997" s="1">
        <v>2</v>
      </c>
      <c r="AC997" s="1"/>
      <c r="AD997" s="1"/>
    </row>
    <row r="998" spans="1:30">
      <c r="A998" s="1"/>
      <c r="B998" s="1" t="s">
        <v>15064</v>
      </c>
      <c r="C998" s="1" t="s">
        <v>69</v>
      </c>
      <c r="D998" s="1" t="s">
        <v>15065</v>
      </c>
      <c r="E998" s="1" t="s">
        <v>15066</v>
      </c>
      <c r="F998" s="1" t="s">
        <v>15067</v>
      </c>
      <c r="G998" s="1" t="s">
        <v>15068</v>
      </c>
      <c r="H998" s="1" t="s">
        <v>15069</v>
      </c>
      <c r="I998" s="1"/>
      <c r="J998" s="1"/>
      <c r="K998" s="1" t="s">
        <v>75</v>
      </c>
      <c r="L998" s="1" t="s">
        <v>76</v>
      </c>
      <c r="M998" s="1">
        <v>500</v>
      </c>
      <c r="N998" s="1" t="s">
        <v>58</v>
      </c>
      <c r="O998" s="1" t="s">
        <v>15070</v>
      </c>
      <c r="P998" s="1"/>
      <c r="Q998" s="1" t="s">
        <v>15071</v>
      </c>
      <c r="R998" s="1" t="s">
        <v>15072</v>
      </c>
      <c r="S998" s="1"/>
      <c r="T998" s="1" t="s">
        <v>15073</v>
      </c>
      <c r="U998" s="1" t="s">
        <v>15074</v>
      </c>
      <c r="V998" s="1" t="s">
        <v>15075</v>
      </c>
      <c r="W998" s="1" t="s">
        <v>15076</v>
      </c>
      <c r="X998" s="1" t="s">
        <v>15077</v>
      </c>
      <c r="Y998" s="1" t="s">
        <v>49</v>
      </c>
      <c r="Z998" s="3" t="s">
        <v>15078</v>
      </c>
      <c r="AA998" s="1" t="b">
        <v>1</v>
      </c>
      <c r="AB998" s="1">
        <v>2</v>
      </c>
      <c r="AC998" s="1"/>
      <c r="AD998" s="1"/>
    </row>
    <row r="999" spans="1:30">
      <c r="A999" s="1"/>
      <c r="B999" s="1" t="s">
        <v>15079</v>
      </c>
      <c r="C999" s="1" t="s">
        <v>107</v>
      </c>
      <c r="D999" s="1" t="s">
        <v>15080</v>
      </c>
      <c r="E999" s="1" t="s">
        <v>15081</v>
      </c>
      <c r="F999" s="1" t="s">
        <v>15082</v>
      </c>
      <c r="G999" s="1" t="s">
        <v>15083</v>
      </c>
      <c r="H999" s="1" t="s">
        <v>15084</v>
      </c>
      <c r="I999" s="1"/>
      <c r="J999" s="1"/>
      <c r="K999" s="1" t="s">
        <v>75</v>
      </c>
      <c r="L999" s="1" t="s">
        <v>76</v>
      </c>
      <c r="M999" s="1">
        <v>500</v>
      </c>
      <c r="N999" s="1" t="s">
        <v>58</v>
      </c>
      <c r="O999" s="1" t="s">
        <v>15085</v>
      </c>
      <c r="P999" s="1" t="s">
        <v>15086</v>
      </c>
      <c r="Q999" s="1" t="s">
        <v>15087</v>
      </c>
      <c r="R999" s="1" t="s">
        <v>15088</v>
      </c>
      <c r="S999" s="1" t="s">
        <v>15089</v>
      </c>
      <c r="T999" s="1" t="s">
        <v>15090</v>
      </c>
      <c r="U999" s="1" t="s">
        <v>15091</v>
      </c>
      <c r="V999" s="1" t="s">
        <v>8769</v>
      </c>
      <c r="W999" s="1" t="s">
        <v>2948</v>
      </c>
      <c r="X999" s="1" t="s">
        <v>15092</v>
      </c>
      <c r="Y999" s="1" t="s">
        <v>104</v>
      </c>
      <c r="Z999" s="1" t="s">
        <v>15093</v>
      </c>
      <c r="AA999" s="1" t="b">
        <v>1</v>
      </c>
      <c r="AB999" s="1">
        <v>2</v>
      </c>
      <c r="AC999" s="1"/>
      <c r="AD999" s="1"/>
    </row>
    <row r="1000" spans="1:30">
      <c r="A1000" s="1"/>
      <c r="B1000" s="1" t="s">
        <v>15094</v>
      </c>
      <c r="C1000" s="1" t="s">
        <v>190</v>
      </c>
      <c r="D1000" s="1" t="s">
        <v>15095</v>
      </c>
      <c r="E1000" s="1" t="s">
        <v>15096</v>
      </c>
      <c r="F1000" s="1" t="s">
        <v>15097</v>
      </c>
      <c r="G1000" s="1" t="s">
        <v>15098</v>
      </c>
      <c r="H1000" s="1" t="s">
        <v>15099</v>
      </c>
      <c r="I1000" s="1"/>
      <c r="J1000" s="1"/>
      <c r="K1000" s="1" t="s">
        <v>75</v>
      </c>
      <c r="L1000" s="1" t="s">
        <v>434</v>
      </c>
      <c r="M1000" s="1">
        <v>300</v>
      </c>
      <c r="N1000" s="1" t="s">
        <v>178</v>
      </c>
      <c r="O1000" s="1" t="s">
        <v>15100</v>
      </c>
      <c r="P1000" s="1" t="s">
        <v>2897</v>
      </c>
      <c r="Q1000" s="1" t="s">
        <v>15101</v>
      </c>
      <c r="R1000" s="1" t="s">
        <v>15102</v>
      </c>
      <c r="S1000" s="1" t="s">
        <v>15103</v>
      </c>
      <c r="T1000" s="1" t="s">
        <v>15104</v>
      </c>
      <c r="U1000" s="1" t="s">
        <v>15105</v>
      </c>
      <c r="V1000" s="1" t="s">
        <v>11453</v>
      </c>
      <c r="W1000" s="1" t="s">
        <v>251</v>
      </c>
      <c r="X1000" s="1" t="s">
        <v>15106</v>
      </c>
      <c r="Y1000" s="1" t="s">
        <v>637</v>
      </c>
      <c r="Z1000" s="3" t="s">
        <v>15107</v>
      </c>
      <c r="AA1000" s="1" t="b">
        <v>1</v>
      </c>
      <c r="AB1000" s="1">
        <v>1</v>
      </c>
      <c r="AC1000" s="1"/>
      <c r="AD1000" s="1"/>
    </row>
    <row r="1001" spans="1:30">
      <c r="A1001" s="1"/>
      <c r="B1001" s="1" t="s">
        <v>15108</v>
      </c>
      <c r="C1001" s="1" t="s">
        <v>107</v>
      </c>
      <c r="D1001" s="1" t="s">
        <v>15109</v>
      </c>
      <c r="E1001" s="1" t="s">
        <v>15110</v>
      </c>
      <c r="F1001" s="1" t="s">
        <v>15111</v>
      </c>
      <c r="G1001" s="1" t="s">
        <v>15112</v>
      </c>
      <c r="H1001" s="1" t="s">
        <v>15113</v>
      </c>
      <c r="I1001" s="1"/>
      <c r="J1001" s="1"/>
      <c r="K1001" s="1" t="s">
        <v>75</v>
      </c>
      <c r="L1001" s="1" t="s">
        <v>76</v>
      </c>
      <c r="M1001" s="1">
        <v>600</v>
      </c>
      <c r="N1001" s="1" t="s">
        <v>58</v>
      </c>
      <c r="O1001" s="1" t="s">
        <v>15114</v>
      </c>
      <c r="P1001" s="1" t="s">
        <v>15115</v>
      </c>
      <c r="Q1001" s="1" t="s">
        <v>15116</v>
      </c>
      <c r="R1001" s="1" t="s">
        <v>15117</v>
      </c>
      <c r="S1001" s="1"/>
      <c r="T1001" s="1" t="s">
        <v>15118</v>
      </c>
      <c r="U1001" s="1" t="s">
        <v>15119</v>
      </c>
      <c r="V1001" s="1" t="s">
        <v>15120</v>
      </c>
      <c r="W1001" s="1" t="s">
        <v>3196</v>
      </c>
      <c r="X1001" s="1" t="s">
        <v>15121</v>
      </c>
      <c r="Y1001" s="1" t="s">
        <v>16</v>
      </c>
      <c r="Z1001" s="1" t="s">
        <v>15122</v>
      </c>
      <c r="AA1001" s="1" t="b">
        <v>1</v>
      </c>
      <c r="AB1001" s="1">
        <v>2</v>
      </c>
      <c r="AC1001" s="1"/>
      <c r="AD1001" s="1"/>
    </row>
    <row r="1002" spans="1:30">
      <c r="A1002" s="1"/>
      <c r="B1002" s="1" t="s">
        <v>15123</v>
      </c>
      <c r="C1002" s="1" t="s">
        <v>69</v>
      </c>
      <c r="D1002" s="1" t="s">
        <v>15124</v>
      </c>
      <c r="E1002" s="1" t="s">
        <v>15125</v>
      </c>
      <c r="F1002" s="1" t="s">
        <v>15126</v>
      </c>
      <c r="G1002" s="1" t="s">
        <v>15127</v>
      </c>
      <c r="H1002" s="1" t="s">
        <v>15128</v>
      </c>
      <c r="I1002" s="1"/>
      <c r="J1002" s="1"/>
      <c r="K1002" s="1" t="s">
        <v>75</v>
      </c>
      <c r="L1002" s="1" t="s">
        <v>76</v>
      </c>
      <c r="M1002" s="1">
        <v>400</v>
      </c>
      <c r="N1002" s="1" t="s">
        <v>178</v>
      </c>
      <c r="O1002" s="1" t="s">
        <v>15129</v>
      </c>
      <c r="P1002" s="1" t="s">
        <v>3713</v>
      </c>
      <c r="Q1002" s="1" t="s">
        <v>15130</v>
      </c>
      <c r="R1002" s="1" t="s">
        <v>15131</v>
      </c>
      <c r="S1002" s="1" t="s">
        <v>8321</v>
      </c>
      <c r="T1002" s="1" t="s">
        <v>15132</v>
      </c>
      <c r="U1002" s="1" t="s">
        <v>15133</v>
      </c>
      <c r="V1002" s="1" t="s">
        <v>15134</v>
      </c>
      <c r="W1002" s="1" t="s">
        <v>1014</v>
      </c>
      <c r="X1002" s="1" t="s">
        <v>15135</v>
      </c>
      <c r="Y1002" s="1" t="s">
        <v>16</v>
      </c>
      <c r="Z1002" s="1" t="s">
        <v>15136</v>
      </c>
      <c r="AA1002" s="1" t="b">
        <v>1</v>
      </c>
      <c r="AB1002" s="1">
        <v>1</v>
      </c>
      <c r="AC1002" s="1"/>
      <c r="AD1002" s="1"/>
    </row>
    <row r="1003" spans="1:30">
      <c r="A1003" s="1"/>
      <c r="B1003" s="1" t="s">
        <v>15137</v>
      </c>
      <c r="C1003" s="1" t="s">
        <v>69</v>
      </c>
      <c r="D1003" s="1" t="s">
        <v>15138</v>
      </c>
      <c r="E1003" s="1" t="s">
        <v>15139</v>
      </c>
      <c r="F1003" s="1" t="s">
        <v>15140</v>
      </c>
      <c r="G1003" s="1" t="s">
        <v>15141</v>
      </c>
      <c r="H1003" s="1" t="s">
        <v>15142</v>
      </c>
      <c r="I1003" s="1"/>
      <c r="J1003" s="1"/>
      <c r="K1003" s="1" t="s">
        <v>75</v>
      </c>
      <c r="L1003" s="1" t="s">
        <v>76</v>
      </c>
      <c r="M1003" s="1">
        <v>500</v>
      </c>
      <c r="N1003" s="1" t="s">
        <v>178</v>
      </c>
      <c r="O1003" s="1" t="s">
        <v>15143</v>
      </c>
      <c r="P1003" s="1"/>
      <c r="Q1003" s="1" t="s">
        <v>15144</v>
      </c>
      <c r="R1003" s="1" t="s">
        <v>15145</v>
      </c>
      <c r="S1003" s="1"/>
      <c r="T1003" s="1" t="s">
        <v>15146</v>
      </c>
      <c r="U1003" s="1" t="s">
        <v>15147</v>
      </c>
      <c r="V1003" s="1" t="s">
        <v>15148</v>
      </c>
      <c r="W1003" s="1" t="s">
        <v>3212</v>
      </c>
      <c r="X1003" s="1" t="s">
        <v>15149</v>
      </c>
      <c r="Y1003" s="1" t="s">
        <v>16</v>
      </c>
      <c r="Z1003" s="1" t="s">
        <v>15150</v>
      </c>
      <c r="AA1003" s="1" t="b">
        <v>1</v>
      </c>
      <c r="AB1003" s="1">
        <v>2</v>
      </c>
      <c r="AC1003" s="1"/>
      <c r="AD1003" s="1"/>
    </row>
    <row r="1004" spans="1:30">
      <c r="A1004" s="1"/>
      <c r="B1004" s="1" t="s">
        <v>15151</v>
      </c>
      <c r="C1004" s="1" t="s">
        <v>69</v>
      </c>
      <c r="D1004" s="1" t="s">
        <v>15152</v>
      </c>
      <c r="E1004" s="1" t="s">
        <v>15153</v>
      </c>
      <c r="F1004" s="1" t="s">
        <v>15154</v>
      </c>
      <c r="G1004" s="1" t="s">
        <v>15155</v>
      </c>
      <c r="H1004" s="1" t="s">
        <v>15156</v>
      </c>
      <c r="I1004" s="1"/>
      <c r="J1004" s="1"/>
      <c r="K1004" s="1" t="s">
        <v>75</v>
      </c>
      <c r="L1004" s="1" t="s">
        <v>4086</v>
      </c>
      <c r="M1004" s="1">
        <v>300</v>
      </c>
      <c r="N1004" s="1" t="s">
        <v>178</v>
      </c>
      <c r="O1004" s="1" t="s">
        <v>15157</v>
      </c>
      <c r="P1004" s="1"/>
      <c r="Q1004" s="1"/>
      <c r="R1004" s="1" t="s">
        <v>15158</v>
      </c>
      <c r="S1004" s="1"/>
      <c r="T1004" s="1" t="s">
        <v>15159</v>
      </c>
      <c r="U1004" s="1" t="s">
        <v>15160</v>
      </c>
      <c r="V1004" s="1" t="s">
        <v>15161</v>
      </c>
      <c r="W1004" s="1" t="s">
        <v>4048</v>
      </c>
      <c r="X1004" s="1" t="s">
        <v>15162</v>
      </c>
      <c r="Y1004" s="1" t="s">
        <v>104</v>
      </c>
      <c r="Z1004" s="1" t="s">
        <v>15163</v>
      </c>
      <c r="AA1004" s="1" t="b">
        <v>1</v>
      </c>
      <c r="AB1004" s="1">
        <v>1</v>
      </c>
      <c r="AC1004" s="1"/>
      <c r="AD1004" s="1"/>
    </row>
    <row r="1005" spans="1:30">
      <c r="A1005" s="1"/>
      <c r="B1005" s="1" t="s">
        <v>15164</v>
      </c>
      <c r="C1005" s="1" t="s">
        <v>69</v>
      </c>
      <c r="D1005" s="1" t="s">
        <v>15165</v>
      </c>
      <c r="E1005" s="1" t="s">
        <v>15166</v>
      </c>
      <c r="F1005" s="1" t="s">
        <v>15167</v>
      </c>
      <c r="G1005" s="1" t="s">
        <v>15168</v>
      </c>
      <c r="H1005" s="1" t="s">
        <v>15169</v>
      </c>
      <c r="I1005" s="1"/>
      <c r="J1005" s="1"/>
      <c r="K1005" s="1" t="s">
        <v>75</v>
      </c>
      <c r="L1005" s="1" t="s">
        <v>434</v>
      </c>
      <c r="M1005" s="1">
        <v>400</v>
      </c>
      <c r="N1005" s="1" t="s">
        <v>58</v>
      </c>
      <c r="O1005" s="1" t="s">
        <v>15170</v>
      </c>
      <c r="P1005" s="1"/>
      <c r="Q1005" s="1" t="s">
        <v>15171</v>
      </c>
      <c r="R1005" s="1" t="s">
        <v>15172</v>
      </c>
      <c r="S1005" s="1"/>
      <c r="T1005" s="1" t="s">
        <v>15173</v>
      </c>
      <c r="U1005" s="1" t="s">
        <v>15174</v>
      </c>
      <c r="V1005" s="1" t="s">
        <v>15175</v>
      </c>
      <c r="W1005" s="1" t="s">
        <v>3795</v>
      </c>
      <c r="X1005" s="1" t="s">
        <v>15176</v>
      </c>
      <c r="Y1005" s="1" t="s">
        <v>49</v>
      </c>
      <c r="Z1005" s="1" t="s">
        <v>15177</v>
      </c>
      <c r="AA1005" s="1" t="b">
        <v>1</v>
      </c>
      <c r="AB1005" s="1">
        <v>1</v>
      </c>
      <c r="AC1005" s="1"/>
      <c r="AD1005" s="1"/>
    </row>
    <row r="1006" spans="1:30">
      <c r="A1006" s="1"/>
      <c r="B1006" s="1" t="s">
        <v>15178</v>
      </c>
      <c r="C1006" s="1" t="s">
        <v>848</v>
      </c>
      <c r="D1006" s="1" t="s">
        <v>15179</v>
      </c>
      <c r="E1006" s="1" t="s">
        <v>15180</v>
      </c>
      <c r="F1006" s="1" t="s">
        <v>15181</v>
      </c>
      <c r="G1006" s="1" t="s">
        <v>15182</v>
      </c>
      <c r="H1006" s="1" t="s">
        <v>15183</v>
      </c>
      <c r="I1006" s="1"/>
      <c r="J1006" s="1"/>
      <c r="K1006" s="1" t="s">
        <v>37</v>
      </c>
      <c r="L1006" s="1" t="s">
        <v>76</v>
      </c>
      <c r="M1006" s="1">
        <v>500</v>
      </c>
      <c r="N1006" s="1" t="s">
        <v>58</v>
      </c>
      <c r="O1006" s="1" t="s">
        <v>15184</v>
      </c>
      <c r="P1006" s="1" t="s">
        <v>15185</v>
      </c>
      <c r="Q1006" s="1" t="s">
        <v>15186</v>
      </c>
      <c r="R1006" s="1" t="s">
        <v>15187</v>
      </c>
      <c r="S1006" s="1" t="s">
        <v>15188</v>
      </c>
      <c r="T1006" s="1" t="s">
        <v>15189</v>
      </c>
      <c r="U1006" s="1" t="s">
        <v>15190</v>
      </c>
      <c r="V1006" s="1" t="s">
        <v>15191</v>
      </c>
      <c r="W1006" s="1" t="s">
        <v>3795</v>
      </c>
      <c r="X1006" s="1" t="s">
        <v>15192</v>
      </c>
      <c r="Y1006" s="1" t="s">
        <v>16</v>
      </c>
      <c r="Z1006" s="1" t="s">
        <v>15193</v>
      </c>
      <c r="AA1006" s="1" t="b">
        <v>1</v>
      </c>
      <c r="AB1006" s="1">
        <v>2</v>
      </c>
      <c r="AC1006" s="1"/>
      <c r="AD1006" s="1"/>
    </row>
    <row r="1007" spans="1:30">
      <c r="A1007" s="1"/>
      <c r="B1007" s="1" t="s">
        <v>15194</v>
      </c>
      <c r="C1007" s="1" t="s">
        <v>69</v>
      </c>
      <c r="D1007" s="1" t="s">
        <v>15195</v>
      </c>
      <c r="E1007" s="1" t="s">
        <v>15196</v>
      </c>
      <c r="F1007" s="1" t="s">
        <v>15197</v>
      </c>
      <c r="G1007" s="1" t="s">
        <v>15198</v>
      </c>
      <c r="H1007" s="1" t="s">
        <v>15199</v>
      </c>
      <c r="I1007" s="1"/>
      <c r="J1007" s="1"/>
      <c r="K1007" s="1" t="s">
        <v>75</v>
      </c>
      <c r="L1007" s="1" t="s">
        <v>434</v>
      </c>
      <c r="M1007" s="1">
        <v>400</v>
      </c>
      <c r="N1007" s="1" t="s">
        <v>178</v>
      </c>
      <c r="O1007" s="1" t="s">
        <v>15200</v>
      </c>
      <c r="P1007" s="1"/>
      <c r="Q1007" s="1" t="s">
        <v>15201</v>
      </c>
      <c r="R1007" s="1" t="s">
        <v>15202</v>
      </c>
      <c r="S1007" s="1"/>
      <c r="T1007" s="1" t="s">
        <v>15203</v>
      </c>
      <c r="U1007" s="1" t="s">
        <v>15204</v>
      </c>
      <c r="V1007" s="1" t="s">
        <v>15205</v>
      </c>
      <c r="W1007" s="1" t="s">
        <v>3795</v>
      </c>
      <c r="X1007" s="1" t="s">
        <v>15206</v>
      </c>
      <c r="Y1007" s="1" t="s">
        <v>66</v>
      </c>
      <c r="Z1007" s="1" t="s">
        <v>15207</v>
      </c>
      <c r="AA1007" s="1" t="b">
        <v>1</v>
      </c>
      <c r="AB1007" s="1">
        <v>1</v>
      </c>
      <c r="AC1007" s="1"/>
      <c r="AD1007" s="1"/>
    </row>
    <row r="1008" spans="1:30">
      <c r="A1008" s="1"/>
      <c r="B1008" s="1" t="s">
        <v>15208</v>
      </c>
      <c r="C1008" s="1" t="s">
        <v>69</v>
      </c>
      <c r="D1008" s="1" t="s">
        <v>15209</v>
      </c>
      <c r="E1008" s="1" t="s">
        <v>15210</v>
      </c>
      <c r="F1008" s="1" t="s">
        <v>15211</v>
      </c>
      <c r="G1008" s="1" t="s">
        <v>15212</v>
      </c>
      <c r="H1008" s="1" t="s">
        <v>15213</v>
      </c>
      <c r="I1008" s="1"/>
      <c r="J1008" s="1"/>
      <c r="K1008" s="1" t="s">
        <v>75</v>
      </c>
      <c r="L1008" s="1" t="s">
        <v>4086</v>
      </c>
      <c r="M1008" s="1">
        <v>300</v>
      </c>
      <c r="N1008" s="1" t="s">
        <v>178</v>
      </c>
      <c r="O1008" s="1" t="s">
        <v>15214</v>
      </c>
      <c r="P1008" s="1" t="s">
        <v>14912</v>
      </c>
      <c r="Q1008" s="1" t="s">
        <v>15215</v>
      </c>
      <c r="R1008" s="1" t="s">
        <v>15216</v>
      </c>
      <c r="S1008" s="1"/>
      <c r="T1008" s="1" t="s">
        <v>15217</v>
      </c>
      <c r="U1008" s="1" t="s">
        <v>15218</v>
      </c>
      <c r="V1008" s="1" t="s">
        <v>15219</v>
      </c>
      <c r="W1008" s="1" t="s">
        <v>14452</v>
      </c>
      <c r="X1008" s="1" t="s">
        <v>15220</v>
      </c>
      <c r="Y1008" s="1" t="s">
        <v>49</v>
      </c>
      <c r="Z1008" s="1" t="s">
        <v>15221</v>
      </c>
      <c r="AA1008" s="1" t="b">
        <v>1</v>
      </c>
      <c r="AB1008" s="1">
        <v>1</v>
      </c>
      <c r="AC1008" s="1"/>
      <c r="AD1008" s="1"/>
    </row>
    <row r="1009" spans="1:30">
      <c r="A1009" s="1"/>
      <c r="B1009" s="1" t="s">
        <v>15222</v>
      </c>
      <c r="C1009" s="1" t="s">
        <v>69</v>
      </c>
      <c r="D1009" s="1" t="s">
        <v>15223</v>
      </c>
      <c r="E1009" s="1" t="s">
        <v>15224</v>
      </c>
      <c r="F1009" s="1" t="s">
        <v>15225</v>
      </c>
      <c r="G1009" s="1" t="s">
        <v>15226</v>
      </c>
      <c r="H1009" s="1" t="s">
        <v>15227</v>
      </c>
      <c r="I1009" s="1"/>
      <c r="J1009" s="1"/>
      <c r="K1009" s="1" t="s">
        <v>75</v>
      </c>
      <c r="L1009" s="1" t="s">
        <v>76</v>
      </c>
      <c r="M1009" s="1">
        <v>500</v>
      </c>
      <c r="N1009" s="1" t="s">
        <v>58</v>
      </c>
      <c r="O1009" s="1" t="s">
        <v>15228</v>
      </c>
      <c r="P1009" s="1"/>
      <c r="Q1009" s="1" t="s">
        <v>15229</v>
      </c>
      <c r="R1009" s="1" t="s">
        <v>15230</v>
      </c>
      <c r="S1009" s="1"/>
      <c r="T1009" s="1" t="s">
        <v>15231</v>
      </c>
      <c r="U1009" s="1" t="s">
        <v>15232</v>
      </c>
      <c r="V1009" s="1" t="s">
        <v>15233</v>
      </c>
      <c r="W1009" s="1" t="s">
        <v>14452</v>
      </c>
      <c r="X1009" s="1" t="s">
        <v>15234</v>
      </c>
      <c r="Y1009" s="1" t="s">
        <v>16</v>
      </c>
      <c r="Z1009" s="1" t="s">
        <v>15235</v>
      </c>
      <c r="AA1009" s="1" t="b">
        <v>1</v>
      </c>
      <c r="AB1009" s="1">
        <v>2</v>
      </c>
      <c r="AC1009" s="1"/>
      <c r="AD1009" s="1"/>
    </row>
    <row r="1010" spans="1:30">
      <c r="A1010" s="1"/>
      <c r="B1010" s="1" t="s">
        <v>15236</v>
      </c>
      <c r="C1010" s="1" t="s">
        <v>69</v>
      </c>
      <c r="D1010" s="1" t="s">
        <v>15237</v>
      </c>
      <c r="E1010" s="1" t="s">
        <v>15238</v>
      </c>
      <c r="F1010" s="1" t="s">
        <v>15239</v>
      </c>
      <c r="G1010" s="1" t="s">
        <v>15240</v>
      </c>
      <c r="H1010" s="1" t="s">
        <v>15241</v>
      </c>
      <c r="I1010" s="1"/>
      <c r="J1010" s="1"/>
      <c r="K1010" s="1" t="s">
        <v>37</v>
      </c>
      <c r="L1010" s="1" t="s">
        <v>76</v>
      </c>
      <c r="M1010" s="1">
        <v>600</v>
      </c>
      <c r="N1010" s="1" t="s">
        <v>58</v>
      </c>
      <c r="O1010" s="1" t="s">
        <v>15242</v>
      </c>
      <c r="P1010" s="1" t="s">
        <v>15243</v>
      </c>
      <c r="Q1010" s="1" t="s">
        <v>15244</v>
      </c>
      <c r="R1010" s="1" t="s">
        <v>15245</v>
      </c>
      <c r="S1010" s="1"/>
      <c r="T1010" s="1" t="s">
        <v>15246</v>
      </c>
      <c r="U1010" s="1" t="s">
        <v>15247</v>
      </c>
      <c r="V1010" s="1" t="s">
        <v>15248</v>
      </c>
      <c r="W1010" s="1" t="s">
        <v>3643</v>
      </c>
      <c r="X1010" s="1" t="s">
        <v>15249</v>
      </c>
      <c r="Y1010" s="1" t="s">
        <v>16</v>
      </c>
      <c r="Z1010" s="1" t="s">
        <v>15250</v>
      </c>
      <c r="AA1010" s="1" t="b">
        <v>1</v>
      </c>
      <c r="AB1010" s="1">
        <v>2</v>
      </c>
      <c r="AC1010" s="1"/>
      <c r="AD1010" s="1"/>
    </row>
    <row r="1011" spans="1:30">
      <c r="A1011" s="1"/>
      <c r="B1011" s="1" t="s">
        <v>15251</v>
      </c>
      <c r="C1011" s="1" t="s">
        <v>69</v>
      </c>
      <c r="D1011" s="1" t="s">
        <v>15252</v>
      </c>
      <c r="E1011" s="1" t="s">
        <v>15253</v>
      </c>
      <c r="F1011" s="1" t="s">
        <v>15254</v>
      </c>
      <c r="G1011" s="1" t="s">
        <v>15255</v>
      </c>
      <c r="H1011" s="1" t="s">
        <v>15256</v>
      </c>
      <c r="I1011" s="1"/>
      <c r="J1011" s="1"/>
      <c r="K1011" s="1" t="s">
        <v>37</v>
      </c>
      <c r="L1011" s="1" t="s">
        <v>76</v>
      </c>
      <c r="M1011" s="1">
        <v>600</v>
      </c>
      <c r="N1011" s="1" t="s">
        <v>58</v>
      </c>
      <c r="O1011" s="1" t="s">
        <v>15257</v>
      </c>
      <c r="P1011" s="1" t="s">
        <v>15258</v>
      </c>
      <c r="Q1011" s="1" t="s">
        <v>15259</v>
      </c>
      <c r="R1011" s="1" t="s">
        <v>15260</v>
      </c>
      <c r="S1011" s="1"/>
      <c r="T1011" s="1" t="s">
        <v>15261</v>
      </c>
      <c r="U1011" s="1" t="s">
        <v>15262</v>
      </c>
      <c r="V1011" s="1" t="s">
        <v>15263</v>
      </c>
      <c r="W1011" s="1" t="s">
        <v>3854</v>
      </c>
      <c r="X1011" s="1" t="s">
        <v>15264</v>
      </c>
      <c r="Y1011" s="1" t="s">
        <v>16</v>
      </c>
      <c r="Z1011" s="1" t="s">
        <v>15265</v>
      </c>
      <c r="AA1011" s="1" t="b">
        <v>1</v>
      </c>
      <c r="AB1011" s="1">
        <v>3</v>
      </c>
      <c r="AC1011" s="1"/>
      <c r="AD1011" s="1"/>
    </row>
    <row r="1012" spans="1:30">
      <c r="A1012" s="1"/>
      <c r="B1012" s="1" t="s">
        <v>15266</v>
      </c>
      <c r="C1012" s="1" t="s">
        <v>69</v>
      </c>
      <c r="D1012" s="1" t="s">
        <v>15267</v>
      </c>
      <c r="E1012" s="1" t="s">
        <v>15268</v>
      </c>
      <c r="F1012" s="1" t="s">
        <v>15269</v>
      </c>
      <c r="G1012" s="1" t="s">
        <v>15270</v>
      </c>
      <c r="H1012" s="1" t="s">
        <v>15271</v>
      </c>
      <c r="I1012" s="1"/>
      <c r="J1012" s="1"/>
      <c r="K1012" s="1" t="s">
        <v>75</v>
      </c>
      <c r="L1012" s="1" t="s">
        <v>76</v>
      </c>
      <c r="M1012" s="1">
        <v>500</v>
      </c>
      <c r="N1012" s="1" t="s">
        <v>58</v>
      </c>
      <c r="O1012" s="1" t="s">
        <v>15272</v>
      </c>
      <c r="P1012" s="1" t="s">
        <v>15273</v>
      </c>
      <c r="Q1012" s="1" t="s">
        <v>15274</v>
      </c>
      <c r="R1012" s="1" t="s">
        <v>15275</v>
      </c>
      <c r="S1012" s="1"/>
      <c r="T1012" s="1" t="s">
        <v>15276</v>
      </c>
      <c r="U1012" s="1" t="s">
        <v>15277</v>
      </c>
      <c r="V1012" s="1" t="s">
        <v>15278</v>
      </c>
      <c r="W1012" s="1" t="s">
        <v>1014</v>
      </c>
      <c r="X1012" s="1" t="s">
        <v>15279</v>
      </c>
      <c r="Y1012" s="1" t="s">
        <v>66</v>
      </c>
      <c r="Z1012" s="1" t="s">
        <v>15280</v>
      </c>
      <c r="AA1012" s="1" t="b">
        <v>1</v>
      </c>
      <c r="AB1012" s="1">
        <v>2</v>
      </c>
      <c r="AC1012" s="1"/>
      <c r="AD1012" s="1"/>
    </row>
    <row r="1013" spans="1:30">
      <c r="A1013" s="1"/>
      <c r="B1013" s="1" t="s">
        <v>15281</v>
      </c>
      <c r="C1013" s="1" t="s">
        <v>69</v>
      </c>
      <c r="D1013" s="1" t="s">
        <v>15282</v>
      </c>
      <c r="E1013" s="1" t="s">
        <v>15283</v>
      </c>
      <c r="F1013" s="1" t="s">
        <v>15284</v>
      </c>
      <c r="G1013" s="1" t="s">
        <v>15285</v>
      </c>
      <c r="H1013" s="1" t="s">
        <v>15286</v>
      </c>
      <c r="I1013" s="1"/>
      <c r="J1013" s="1"/>
      <c r="K1013" s="1" t="s">
        <v>75</v>
      </c>
      <c r="L1013" s="1" t="s">
        <v>434</v>
      </c>
      <c r="M1013" s="1">
        <v>400</v>
      </c>
      <c r="N1013" s="1" t="s">
        <v>178</v>
      </c>
      <c r="O1013" s="1" t="s">
        <v>15287</v>
      </c>
      <c r="P1013" s="1" t="s">
        <v>13027</v>
      </c>
      <c r="Q1013" s="1" t="s">
        <v>15288</v>
      </c>
      <c r="R1013" s="1" t="s">
        <v>15289</v>
      </c>
      <c r="S1013" s="1" t="s">
        <v>15290</v>
      </c>
      <c r="T1013" s="1" t="s">
        <v>15291</v>
      </c>
      <c r="U1013" s="1" t="s">
        <v>15292</v>
      </c>
      <c r="V1013" s="1" t="s">
        <v>15293</v>
      </c>
      <c r="W1013" s="1" t="s">
        <v>3438</v>
      </c>
      <c r="X1013" s="1" t="s">
        <v>15294</v>
      </c>
      <c r="Y1013" s="1" t="s">
        <v>104</v>
      </c>
      <c r="Z1013" s="1" t="s">
        <v>15295</v>
      </c>
      <c r="AA1013" s="1" t="b">
        <v>1</v>
      </c>
      <c r="AB1013" s="1">
        <v>1</v>
      </c>
      <c r="AC1013" s="1"/>
      <c r="AD1013" s="1"/>
    </row>
    <row r="1014" spans="1:30">
      <c r="A1014" s="1"/>
      <c r="B1014" s="1" t="s">
        <v>15296</v>
      </c>
      <c r="C1014" s="1" t="s">
        <v>190</v>
      </c>
      <c r="D1014" s="1" t="s">
        <v>15297</v>
      </c>
      <c r="E1014" s="1" t="s">
        <v>15298</v>
      </c>
      <c r="F1014" s="1" t="s">
        <v>15299</v>
      </c>
      <c r="G1014" s="1" t="s">
        <v>15300</v>
      </c>
      <c r="H1014" s="1" t="s">
        <v>15301</v>
      </c>
      <c r="I1014" s="1"/>
      <c r="J1014" s="1"/>
      <c r="K1014" s="1" t="s">
        <v>75</v>
      </c>
      <c r="L1014" s="1" t="s">
        <v>4086</v>
      </c>
      <c r="M1014" s="1">
        <v>300</v>
      </c>
      <c r="N1014" s="1" t="s">
        <v>178</v>
      </c>
      <c r="O1014" s="1" t="s">
        <v>15302</v>
      </c>
      <c r="P1014" s="1" t="s">
        <v>15303</v>
      </c>
      <c r="Q1014" s="1" t="s">
        <v>15304</v>
      </c>
      <c r="R1014" s="1" t="s">
        <v>15305</v>
      </c>
      <c r="S1014" s="1" t="s">
        <v>15306</v>
      </c>
      <c r="T1014" s="1" t="s">
        <v>15307</v>
      </c>
      <c r="U1014" s="1" t="s">
        <v>15308</v>
      </c>
      <c r="V1014" s="1" t="s">
        <v>15309</v>
      </c>
      <c r="W1014" s="1" t="s">
        <v>9240</v>
      </c>
      <c r="X1014" s="1" t="s">
        <v>15310</v>
      </c>
      <c r="Y1014" s="1" t="s">
        <v>104</v>
      </c>
      <c r="Z1014" s="1" t="s">
        <v>15311</v>
      </c>
      <c r="AA1014" s="1" t="b">
        <v>1</v>
      </c>
      <c r="AB1014" s="1">
        <v>1</v>
      </c>
      <c r="AC1014" s="1"/>
      <c r="AD1014" s="1"/>
    </row>
    <row r="1015" spans="1:30">
      <c r="A1015" s="1"/>
      <c r="B1015" s="1" t="s">
        <v>15312</v>
      </c>
      <c r="C1015" s="1" t="s">
        <v>69</v>
      </c>
      <c r="D1015" s="1" t="s">
        <v>15313</v>
      </c>
      <c r="E1015" s="1" t="s">
        <v>15314</v>
      </c>
      <c r="F1015" s="1" t="s">
        <v>15315</v>
      </c>
      <c r="G1015" s="1" t="s">
        <v>15316</v>
      </c>
      <c r="H1015" s="1" t="s">
        <v>15317</v>
      </c>
      <c r="I1015" s="1"/>
      <c r="J1015" s="1"/>
      <c r="K1015" s="1" t="s">
        <v>75</v>
      </c>
      <c r="L1015" s="1" t="s">
        <v>76</v>
      </c>
      <c r="M1015" s="1">
        <v>500</v>
      </c>
      <c r="N1015" s="1" t="s">
        <v>178</v>
      </c>
      <c r="O1015" s="1" t="s">
        <v>15318</v>
      </c>
      <c r="P1015" s="1" t="s">
        <v>15319</v>
      </c>
      <c r="Q1015" s="1" t="s">
        <v>15320</v>
      </c>
      <c r="R1015" s="1" t="s">
        <v>15321</v>
      </c>
      <c r="S1015" s="1" t="s">
        <v>4446</v>
      </c>
      <c r="T1015" s="1" t="s">
        <v>15322</v>
      </c>
      <c r="U1015" s="1" t="s">
        <v>15323</v>
      </c>
      <c r="V1015" s="1" t="s">
        <v>15324</v>
      </c>
      <c r="W1015" s="1" t="s">
        <v>3196</v>
      </c>
      <c r="X1015" s="1" t="s">
        <v>15325</v>
      </c>
      <c r="Y1015" s="1" t="s">
        <v>16</v>
      </c>
      <c r="Z1015" s="1" t="s">
        <v>15326</v>
      </c>
      <c r="AA1015" s="1" t="b">
        <v>1</v>
      </c>
      <c r="AB1015" s="1">
        <v>2</v>
      </c>
      <c r="AC1015" s="1"/>
      <c r="AD1015" s="1"/>
    </row>
    <row r="1016" spans="1:30">
      <c r="A1016" s="1"/>
      <c r="B1016" s="1" t="s">
        <v>11642</v>
      </c>
      <c r="C1016" s="1" t="s">
        <v>69</v>
      </c>
      <c r="D1016" s="1" t="s">
        <v>15327</v>
      </c>
      <c r="E1016" s="1" t="s">
        <v>15328</v>
      </c>
      <c r="F1016" s="1" t="s">
        <v>15329</v>
      </c>
      <c r="G1016" s="1" t="s">
        <v>15330</v>
      </c>
      <c r="H1016" s="1" t="s">
        <v>15331</v>
      </c>
      <c r="I1016" s="1"/>
      <c r="J1016" s="1"/>
      <c r="K1016" s="1" t="s">
        <v>37</v>
      </c>
      <c r="L1016" s="1" t="s">
        <v>76</v>
      </c>
      <c r="M1016" s="1">
        <v>600</v>
      </c>
      <c r="N1016" s="1" t="s">
        <v>58</v>
      </c>
      <c r="O1016" s="1" t="s">
        <v>15332</v>
      </c>
      <c r="P1016" s="1" t="s">
        <v>11635</v>
      </c>
      <c r="Q1016" s="1" t="s">
        <v>15333</v>
      </c>
      <c r="R1016" s="1" t="s">
        <v>15334</v>
      </c>
      <c r="S1016" s="1"/>
      <c r="T1016" s="1" t="s">
        <v>15335</v>
      </c>
      <c r="U1016" s="1" t="s">
        <v>15336</v>
      </c>
      <c r="V1016" s="1" t="s">
        <v>2963</v>
      </c>
      <c r="W1016" s="1" t="s">
        <v>3512</v>
      </c>
      <c r="X1016" s="1" t="s">
        <v>15337</v>
      </c>
      <c r="Y1016" s="1" t="s">
        <v>66</v>
      </c>
      <c r="Z1016" s="1" t="s">
        <v>15338</v>
      </c>
      <c r="AA1016" s="1" t="b">
        <v>1</v>
      </c>
      <c r="AB1016" s="1">
        <v>3</v>
      </c>
      <c r="AC1016" s="1"/>
      <c r="AD1016" s="1"/>
    </row>
    <row r="1017" spans="1:30">
      <c r="A1017" s="1"/>
      <c r="B1017" s="1" t="s">
        <v>14981</v>
      </c>
      <c r="C1017" s="1" t="s">
        <v>1332</v>
      </c>
      <c r="D1017" s="1" t="s">
        <v>15339</v>
      </c>
      <c r="E1017" s="1" t="s">
        <v>15340</v>
      </c>
      <c r="F1017" s="1" t="s">
        <v>15341</v>
      </c>
      <c r="G1017" s="1" t="s">
        <v>15342</v>
      </c>
      <c r="H1017" s="1" t="s">
        <v>15343</v>
      </c>
      <c r="I1017" s="1"/>
      <c r="J1017" s="1"/>
      <c r="K1017" s="1" t="s">
        <v>75</v>
      </c>
      <c r="L1017" s="1" t="s">
        <v>76</v>
      </c>
      <c r="M1017" s="1">
        <v>500</v>
      </c>
      <c r="N1017" s="1" t="s">
        <v>58</v>
      </c>
      <c r="O1017" s="1" t="s">
        <v>15344</v>
      </c>
      <c r="P1017" s="1" t="s">
        <v>14974</v>
      </c>
      <c r="Q1017" s="1" t="s">
        <v>15345</v>
      </c>
      <c r="R1017" s="1" t="s">
        <v>15346</v>
      </c>
      <c r="S1017" s="1"/>
      <c r="T1017" s="1" t="s">
        <v>15347</v>
      </c>
      <c r="U1017" s="1" t="s">
        <v>15348</v>
      </c>
      <c r="V1017" s="1" t="s">
        <v>12529</v>
      </c>
      <c r="W1017" s="1" t="s">
        <v>3512</v>
      </c>
      <c r="X1017" s="1" t="s">
        <v>15349</v>
      </c>
      <c r="Y1017" s="1" t="s">
        <v>637</v>
      </c>
      <c r="Z1017" s="1" t="s">
        <v>15350</v>
      </c>
      <c r="AA1017" s="1" t="b">
        <v>1</v>
      </c>
      <c r="AB1017" s="1">
        <v>2</v>
      </c>
      <c r="AC1017" s="1"/>
      <c r="AD1017" s="1"/>
    </row>
    <row r="1018" spans="1:30">
      <c r="A1018" s="1"/>
      <c r="B1018" s="1" t="s">
        <v>15351</v>
      </c>
      <c r="C1018" s="1" t="s">
        <v>69</v>
      </c>
      <c r="D1018" s="1" t="s">
        <v>15352</v>
      </c>
      <c r="E1018" s="1" t="s">
        <v>15353</v>
      </c>
      <c r="F1018" s="1" t="s">
        <v>15354</v>
      </c>
      <c r="G1018" s="1" t="s">
        <v>15355</v>
      </c>
      <c r="H1018" s="1" t="s">
        <v>15356</v>
      </c>
      <c r="I1018" s="1"/>
      <c r="J1018" s="1"/>
      <c r="K1018" s="1" t="s">
        <v>75</v>
      </c>
      <c r="L1018" s="1" t="s">
        <v>434</v>
      </c>
      <c r="M1018" s="1">
        <v>400</v>
      </c>
      <c r="N1018" s="1" t="s">
        <v>178</v>
      </c>
      <c r="O1018" s="1" t="s">
        <v>15357</v>
      </c>
      <c r="P1018" s="1"/>
      <c r="Q1018" s="1" t="s">
        <v>15358</v>
      </c>
      <c r="R1018" s="1" t="s">
        <v>15359</v>
      </c>
      <c r="S1018" s="1"/>
      <c r="T1018" s="1" t="s">
        <v>15360</v>
      </c>
      <c r="U1018" s="1" t="s">
        <v>15361</v>
      </c>
      <c r="V1018" s="1" t="s">
        <v>13399</v>
      </c>
      <c r="W1018" s="1" t="s">
        <v>3512</v>
      </c>
      <c r="X1018" s="1" t="s">
        <v>15362</v>
      </c>
      <c r="Y1018" s="1" t="s">
        <v>66</v>
      </c>
      <c r="Z1018" s="1" t="s">
        <v>15363</v>
      </c>
      <c r="AA1018" s="1" t="b">
        <v>1</v>
      </c>
      <c r="AB1018" s="1">
        <v>1</v>
      </c>
      <c r="AC1018" s="1"/>
      <c r="AD1018" s="1"/>
    </row>
    <row r="1019" spans="1:30">
      <c r="A1019" s="1"/>
      <c r="B1019" s="1" t="s">
        <v>15364</v>
      </c>
      <c r="C1019" s="1" t="s">
        <v>69</v>
      </c>
      <c r="D1019" s="1" t="s">
        <v>15365</v>
      </c>
      <c r="E1019" s="1" t="s">
        <v>15366</v>
      </c>
      <c r="F1019" s="1" t="s">
        <v>15367</v>
      </c>
      <c r="G1019" s="1" t="s">
        <v>15368</v>
      </c>
      <c r="H1019" s="1" t="s">
        <v>15369</v>
      </c>
      <c r="I1019" s="1"/>
      <c r="J1019" s="1"/>
      <c r="K1019" s="1" t="s">
        <v>75</v>
      </c>
      <c r="L1019" s="1" t="s">
        <v>434</v>
      </c>
      <c r="M1019" s="1">
        <v>400</v>
      </c>
      <c r="N1019" s="1" t="s">
        <v>178</v>
      </c>
      <c r="O1019" s="1" t="s">
        <v>15370</v>
      </c>
      <c r="P1019" s="1"/>
      <c r="Q1019" s="1" t="s">
        <v>15371</v>
      </c>
      <c r="R1019" s="1" t="s">
        <v>15372</v>
      </c>
      <c r="S1019" s="1"/>
      <c r="T1019" s="1" t="s">
        <v>15373</v>
      </c>
      <c r="U1019" s="1" t="s">
        <v>15374</v>
      </c>
      <c r="V1019" s="1" t="s">
        <v>15375</v>
      </c>
      <c r="W1019" s="1" t="s">
        <v>3362</v>
      </c>
      <c r="X1019" s="1" t="s">
        <v>15376</v>
      </c>
      <c r="Y1019" s="1" t="s">
        <v>49</v>
      </c>
      <c r="Z1019" s="1" t="s">
        <v>15377</v>
      </c>
      <c r="AA1019" s="1" t="b">
        <v>1</v>
      </c>
      <c r="AB1019" s="1">
        <v>1</v>
      </c>
      <c r="AC1019" s="1"/>
      <c r="AD1019" s="1"/>
    </row>
    <row r="1020" spans="1:30">
      <c r="A1020" s="1"/>
      <c r="B1020" s="1" t="s">
        <v>15378</v>
      </c>
      <c r="C1020" s="1" t="s">
        <v>69</v>
      </c>
      <c r="D1020" s="1" t="s">
        <v>15379</v>
      </c>
      <c r="E1020" s="1" t="s">
        <v>15380</v>
      </c>
      <c r="F1020" s="1" t="s">
        <v>15381</v>
      </c>
      <c r="G1020" s="1" t="s">
        <v>15382</v>
      </c>
      <c r="H1020" s="1" t="s">
        <v>15383</v>
      </c>
      <c r="I1020" s="1"/>
      <c r="J1020" s="1"/>
      <c r="K1020" s="1" t="s">
        <v>37</v>
      </c>
      <c r="L1020" s="1" t="s">
        <v>76</v>
      </c>
      <c r="M1020" s="1">
        <v>600</v>
      </c>
      <c r="N1020" s="1" t="s">
        <v>178</v>
      </c>
      <c r="O1020" s="1" t="s">
        <v>15384</v>
      </c>
      <c r="P1020" s="1" t="s">
        <v>15385</v>
      </c>
      <c r="Q1020" s="1" t="s">
        <v>15386</v>
      </c>
      <c r="R1020" s="1" t="s">
        <v>15387</v>
      </c>
      <c r="S1020" s="1" t="s">
        <v>15388</v>
      </c>
      <c r="T1020" s="1" t="s">
        <v>15389</v>
      </c>
      <c r="U1020" s="1" t="s">
        <v>15390</v>
      </c>
      <c r="V1020" s="1" t="s">
        <v>15391</v>
      </c>
      <c r="W1020" s="1" t="s">
        <v>1014</v>
      </c>
      <c r="X1020" s="1" t="s">
        <v>15392</v>
      </c>
      <c r="Y1020" s="1" t="s">
        <v>16</v>
      </c>
      <c r="Z1020" s="1" t="s">
        <v>15393</v>
      </c>
      <c r="AA1020" s="1" t="b">
        <v>1</v>
      </c>
      <c r="AB1020" s="1">
        <v>3</v>
      </c>
      <c r="AC1020" s="1"/>
      <c r="AD1020" s="1"/>
    </row>
    <row r="1021" spans="1:30">
      <c r="A1021" s="1"/>
      <c r="B1021" s="1" t="s">
        <v>15394</v>
      </c>
      <c r="C1021" s="1" t="s">
        <v>69</v>
      </c>
      <c r="D1021" s="1" t="s">
        <v>15395</v>
      </c>
      <c r="E1021" s="1" t="s">
        <v>15396</v>
      </c>
      <c r="F1021" s="1" t="s">
        <v>15397</v>
      </c>
      <c r="G1021" s="1" t="s">
        <v>15398</v>
      </c>
      <c r="H1021" s="1" t="s">
        <v>15399</v>
      </c>
      <c r="I1021" s="1"/>
      <c r="J1021" s="1"/>
      <c r="K1021" s="1" t="s">
        <v>75</v>
      </c>
      <c r="L1021" s="1" t="s">
        <v>76</v>
      </c>
      <c r="M1021" s="1">
        <v>500</v>
      </c>
      <c r="N1021" s="1" t="s">
        <v>58</v>
      </c>
      <c r="O1021" s="1" t="s">
        <v>15400</v>
      </c>
      <c r="P1021" s="1" t="s">
        <v>9445</v>
      </c>
      <c r="Q1021" s="1" t="s">
        <v>15401</v>
      </c>
      <c r="R1021" s="1" t="s">
        <v>15402</v>
      </c>
      <c r="S1021" s="1"/>
      <c r="T1021" s="1" t="s">
        <v>15403</v>
      </c>
      <c r="U1021" s="1" t="s">
        <v>15404</v>
      </c>
      <c r="V1021" s="1" t="s">
        <v>15405</v>
      </c>
      <c r="W1021" s="1" t="s">
        <v>1014</v>
      </c>
      <c r="X1021" s="1" t="s">
        <v>15406</v>
      </c>
      <c r="Y1021" s="1" t="s">
        <v>49</v>
      </c>
      <c r="Z1021" s="1" t="s">
        <v>15407</v>
      </c>
      <c r="AA1021" s="1" t="b">
        <v>1</v>
      </c>
      <c r="AB1021" s="1">
        <v>2</v>
      </c>
      <c r="AC1021" s="1"/>
      <c r="AD1021" s="1"/>
    </row>
    <row r="1022" spans="1:30">
      <c r="A1022" s="1"/>
      <c r="B1022" s="1" t="s">
        <v>15408</v>
      </c>
      <c r="C1022" s="1" t="s">
        <v>69</v>
      </c>
      <c r="D1022" s="1" t="s">
        <v>15409</v>
      </c>
      <c r="E1022" s="1" t="s">
        <v>15410</v>
      </c>
      <c r="F1022" s="1" t="s">
        <v>15411</v>
      </c>
      <c r="G1022" s="1" t="s">
        <v>15412</v>
      </c>
      <c r="H1022" s="1" t="s">
        <v>15413</v>
      </c>
      <c r="I1022" s="1"/>
      <c r="J1022" s="1"/>
      <c r="K1022" s="1" t="s">
        <v>75</v>
      </c>
      <c r="L1022" s="1" t="s">
        <v>4086</v>
      </c>
      <c r="M1022" s="1">
        <v>300</v>
      </c>
      <c r="N1022" s="1" t="s">
        <v>178</v>
      </c>
      <c r="O1022" s="1" t="s">
        <v>15414</v>
      </c>
      <c r="P1022" s="1"/>
      <c r="Q1022" s="1" t="s">
        <v>15415</v>
      </c>
      <c r="R1022" s="1" t="s">
        <v>15416</v>
      </c>
      <c r="S1022" s="1"/>
      <c r="T1022" s="1" t="s">
        <v>15417</v>
      </c>
      <c r="U1022" s="1" t="s">
        <v>15418</v>
      </c>
      <c r="V1022" s="1" t="s">
        <v>15419</v>
      </c>
      <c r="W1022" s="1" t="s">
        <v>3302</v>
      </c>
      <c r="X1022" s="1" t="s">
        <v>15420</v>
      </c>
      <c r="Y1022" s="1" t="s">
        <v>104</v>
      </c>
      <c r="Z1022" s="1" t="s">
        <v>15421</v>
      </c>
      <c r="AA1022" s="1" t="b">
        <v>1</v>
      </c>
      <c r="AB1022" s="1">
        <v>1</v>
      </c>
      <c r="AC1022" s="1"/>
      <c r="AD1022" s="1"/>
    </row>
    <row r="1023" spans="1:30">
      <c r="A1023" s="1"/>
      <c r="B1023" s="1" t="s">
        <v>15422</v>
      </c>
      <c r="C1023" s="1" t="s">
        <v>69</v>
      </c>
      <c r="D1023" s="1" t="s">
        <v>15423</v>
      </c>
      <c r="E1023" s="1" t="s">
        <v>15424</v>
      </c>
      <c r="F1023" s="1" t="s">
        <v>15425</v>
      </c>
      <c r="G1023" s="1" t="s">
        <v>15426</v>
      </c>
      <c r="H1023" s="1" t="s">
        <v>15427</v>
      </c>
      <c r="I1023" s="1"/>
      <c r="J1023" s="1"/>
      <c r="K1023" s="1" t="s">
        <v>75</v>
      </c>
      <c r="L1023" s="1" t="s">
        <v>434</v>
      </c>
      <c r="M1023" s="1">
        <v>400</v>
      </c>
      <c r="N1023" s="1" t="s">
        <v>58</v>
      </c>
      <c r="O1023" s="1" t="s">
        <v>15428</v>
      </c>
      <c r="P1023" s="1" t="s">
        <v>15429</v>
      </c>
      <c r="Q1023" s="1" t="s">
        <v>15430</v>
      </c>
      <c r="R1023" s="1" t="s">
        <v>15431</v>
      </c>
      <c r="S1023" s="1"/>
      <c r="T1023" s="1" t="s">
        <v>15432</v>
      </c>
      <c r="U1023" s="1" t="s">
        <v>15433</v>
      </c>
      <c r="V1023" s="1" t="s">
        <v>15434</v>
      </c>
      <c r="W1023" s="1" t="s">
        <v>3795</v>
      </c>
      <c r="X1023" s="1" t="s">
        <v>15435</v>
      </c>
      <c r="Y1023" s="1" t="s">
        <v>16</v>
      </c>
      <c r="Z1023" s="1" t="s">
        <v>15436</v>
      </c>
      <c r="AA1023" s="1" t="b">
        <v>1</v>
      </c>
      <c r="AB1023" s="1">
        <v>1</v>
      </c>
      <c r="AC1023" s="1"/>
      <c r="AD1023" s="1"/>
    </row>
    <row r="1024" spans="1:30">
      <c r="A1024" s="1"/>
      <c r="B1024" s="1" t="s">
        <v>15437</v>
      </c>
      <c r="C1024" s="1" t="s">
        <v>69</v>
      </c>
      <c r="D1024" s="1" t="s">
        <v>15438</v>
      </c>
      <c r="E1024" s="1" t="s">
        <v>15439</v>
      </c>
      <c r="F1024" s="1" t="s">
        <v>15440</v>
      </c>
      <c r="G1024" s="1" t="s">
        <v>15441</v>
      </c>
      <c r="H1024" s="1" t="s">
        <v>15442</v>
      </c>
      <c r="I1024" s="1"/>
      <c r="J1024" s="1"/>
      <c r="K1024" s="1" t="s">
        <v>75</v>
      </c>
      <c r="L1024" s="1" t="s">
        <v>76</v>
      </c>
      <c r="M1024" s="1">
        <v>500</v>
      </c>
      <c r="N1024" s="1" t="s">
        <v>58</v>
      </c>
      <c r="O1024" s="1" t="s">
        <v>15443</v>
      </c>
      <c r="P1024" s="1"/>
      <c r="Q1024" s="1" t="s">
        <v>15444</v>
      </c>
      <c r="R1024" s="1" t="s">
        <v>15445</v>
      </c>
      <c r="S1024" s="1"/>
      <c r="T1024" s="1" t="s">
        <v>15446</v>
      </c>
      <c r="U1024" s="1" t="s">
        <v>15447</v>
      </c>
      <c r="V1024" s="1" t="s">
        <v>15448</v>
      </c>
      <c r="W1024" s="1" t="s">
        <v>3795</v>
      </c>
      <c r="X1024" s="1" t="s">
        <v>15449</v>
      </c>
      <c r="Y1024" s="1" t="s">
        <v>66</v>
      </c>
      <c r="Z1024" s="1" t="s">
        <v>15450</v>
      </c>
      <c r="AA1024" s="1" t="b">
        <v>1</v>
      </c>
      <c r="AB1024" s="1">
        <v>2</v>
      </c>
      <c r="AC1024" s="1"/>
      <c r="AD1024" s="1"/>
    </row>
    <row r="1025" spans="1:30">
      <c r="A1025" s="1"/>
      <c r="B1025" s="1" t="s">
        <v>15451</v>
      </c>
      <c r="C1025" s="1" t="s">
        <v>69</v>
      </c>
      <c r="D1025" s="1" t="s">
        <v>15452</v>
      </c>
      <c r="E1025" s="1" t="s">
        <v>15453</v>
      </c>
      <c r="F1025" s="1" t="s">
        <v>15454</v>
      </c>
      <c r="G1025" s="1" t="s">
        <v>15455</v>
      </c>
      <c r="H1025" s="1" t="s">
        <v>15456</v>
      </c>
      <c r="I1025" s="1"/>
      <c r="J1025" s="1"/>
      <c r="K1025" s="1" t="s">
        <v>37</v>
      </c>
      <c r="L1025" s="1" t="s">
        <v>76</v>
      </c>
      <c r="M1025" s="1">
        <v>700</v>
      </c>
      <c r="N1025" s="1" t="s">
        <v>39</v>
      </c>
      <c r="O1025" s="1" t="s">
        <v>15457</v>
      </c>
      <c r="P1025" s="1"/>
      <c r="Q1025" s="1" t="s">
        <v>15458</v>
      </c>
      <c r="R1025" s="1" t="s">
        <v>15459</v>
      </c>
      <c r="S1025" s="1"/>
      <c r="T1025" s="1" t="s">
        <v>15460</v>
      </c>
      <c r="U1025" s="1" t="s">
        <v>15461</v>
      </c>
      <c r="V1025" s="1" t="s">
        <v>15462</v>
      </c>
      <c r="W1025" s="1" t="s">
        <v>3795</v>
      </c>
      <c r="X1025" s="1" t="s">
        <v>15463</v>
      </c>
      <c r="Y1025" s="1" t="s">
        <v>16</v>
      </c>
      <c r="Z1025" s="1" t="s">
        <v>15464</v>
      </c>
      <c r="AA1025" s="1" t="b">
        <v>1</v>
      </c>
      <c r="AB1025" s="1">
        <v>3</v>
      </c>
      <c r="AC1025" s="1"/>
      <c r="AD1025" s="1"/>
    </row>
    <row r="1026" spans="1:30">
      <c r="A1026" s="1"/>
      <c r="B1026" s="1" t="s">
        <v>15465</v>
      </c>
      <c r="C1026" s="1" t="s">
        <v>69</v>
      </c>
      <c r="D1026" s="1" t="s">
        <v>15466</v>
      </c>
      <c r="E1026" s="1" t="s">
        <v>15467</v>
      </c>
      <c r="F1026" s="1" t="s">
        <v>15468</v>
      </c>
      <c r="G1026" s="1" t="s">
        <v>15469</v>
      </c>
      <c r="H1026" s="1" t="s">
        <v>15470</v>
      </c>
      <c r="I1026" s="1"/>
      <c r="J1026" s="1"/>
      <c r="K1026" s="1" t="s">
        <v>75</v>
      </c>
      <c r="L1026" s="1" t="s">
        <v>434</v>
      </c>
      <c r="M1026" s="1">
        <v>500</v>
      </c>
      <c r="N1026" s="1" t="s">
        <v>178</v>
      </c>
      <c r="O1026" s="1" t="s">
        <v>15471</v>
      </c>
      <c r="P1026" s="1" t="s">
        <v>7458</v>
      </c>
      <c r="Q1026" s="1" t="s">
        <v>15472</v>
      </c>
      <c r="R1026" s="1" t="s">
        <v>15473</v>
      </c>
      <c r="S1026" s="1"/>
      <c r="T1026" s="1" t="s">
        <v>15474</v>
      </c>
      <c r="U1026" s="1" t="s">
        <v>15475</v>
      </c>
      <c r="V1026" s="1" t="s">
        <v>15476</v>
      </c>
      <c r="W1026" s="1" t="s">
        <v>3362</v>
      </c>
      <c r="X1026" s="1" t="s">
        <v>15477</v>
      </c>
      <c r="Y1026" s="1" t="s">
        <v>49</v>
      </c>
      <c r="Z1026" s="1" t="s">
        <v>15478</v>
      </c>
      <c r="AA1026" s="1" t="b">
        <v>1</v>
      </c>
      <c r="AB1026" s="1">
        <v>2</v>
      </c>
      <c r="AC1026" s="1"/>
      <c r="AD1026" s="1"/>
    </row>
    <row r="1027" spans="1:30">
      <c r="A1027" s="1"/>
      <c r="B1027" s="1" t="s">
        <v>15479</v>
      </c>
      <c r="C1027" s="1" t="s">
        <v>107</v>
      </c>
      <c r="D1027" s="1" t="s">
        <v>15480</v>
      </c>
      <c r="E1027" s="1" t="s">
        <v>15481</v>
      </c>
      <c r="F1027" s="1" t="s">
        <v>15482</v>
      </c>
      <c r="G1027" s="1" t="s">
        <v>15483</v>
      </c>
      <c r="H1027" s="1" t="s">
        <v>15484</v>
      </c>
      <c r="I1027" s="1"/>
      <c r="J1027" s="1"/>
      <c r="K1027" s="1" t="s">
        <v>75</v>
      </c>
      <c r="L1027" s="1" t="s">
        <v>434</v>
      </c>
      <c r="M1027" s="1">
        <v>400</v>
      </c>
      <c r="N1027" s="1" t="s">
        <v>178</v>
      </c>
      <c r="O1027" s="1" t="s">
        <v>15485</v>
      </c>
      <c r="P1027" s="1" t="s">
        <v>15486</v>
      </c>
      <c r="Q1027" s="1" t="s">
        <v>15487</v>
      </c>
      <c r="R1027" s="1" t="s">
        <v>15488</v>
      </c>
      <c r="S1027" s="1"/>
      <c r="T1027" s="1" t="s">
        <v>15489</v>
      </c>
      <c r="U1027" s="1" t="s">
        <v>15490</v>
      </c>
      <c r="V1027" s="1" t="s">
        <v>15491</v>
      </c>
      <c r="W1027" s="1" t="s">
        <v>9240</v>
      </c>
      <c r="X1027" s="1" t="s">
        <v>15492</v>
      </c>
      <c r="Y1027" s="1" t="s">
        <v>16</v>
      </c>
      <c r="Z1027" s="1" t="s">
        <v>15493</v>
      </c>
      <c r="AA1027" s="1" t="b">
        <v>1</v>
      </c>
      <c r="AB1027" s="1">
        <v>1</v>
      </c>
      <c r="AC1027" s="1"/>
      <c r="AD1027" s="1"/>
    </row>
    <row r="1028" spans="1:30">
      <c r="A1028" s="1"/>
      <c r="B1028" s="1" t="s">
        <v>15494</v>
      </c>
      <c r="C1028" s="1" t="s">
        <v>848</v>
      </c>
      <c r="D1028" s="1" t="s">
        <v>15495</v>
      </c>
      <c r="E1028" s="1" t="s">
        <v>15496</v>
      </c>
      <c r="F1028" s="1" t="s">
        <v>15497</v>
      </c>
      <c r="G1028" s="1" t="s">
        <v>15498</v>
      </c>
      <c r="H1028" s="1" t="s">
        <v>15499</v>
      </c>
      <c r="I1028" s="1"/>
      <c r="J1028" s="1"/>
      <c r="K1028" s="1" t="s">
        <v>37</v>
      </c>
      <c r="L1028" s="1" t="s">
        <v>38</v>
      </c>
      <c r="M1028" s="1">
        <v>700</v>
      </c>
      <c r="N1028" s="1" t="s">
        <v>58</v>
      </c>
      <c r="O1028" s="1" t="s">
        <v>15500</v>
      </c>
      <c r="P1028" s="1" t="s">
        <v>15501</v>
      </c>
      <c r="Q1028" s="1" t="s">
        <v>15502</v>
      </c>
      <c r="R1028" s="1" t="s">
        <v>15503</v>
      </c>
      <c r="S1028" s="1"/>
      <c r="T1028" s="1" t="s">
        <v>15504</v>
      </c>
      <c r="U1028" s="1" t="s">
        <v>15505</v>
      </c>
      <c r="V1028" s="1" t="s">
        <v>11097</v>
      </c>
      <c r="W1028" s="1" t="s">
        <v>9240</v>
      </c>
      <c r="X1028" s="1" t="s">
        <v>15506</v>
      </c>
      <c r="Y1028" s="1" t="s">
        <v>637</v>
      </c>
      <c r="Z1028" s="1" t="s">
        <v>15507</v>
      </c>
      <c r="AA1028" s="1" t="b">
        <v>1</v>
      </c>
      <c r="AB1028" s="1">
        <v>3</v>
      </c>
      <c r="AC1028" s="1"/>
      <c r="AD1028" s="1"/>
    </row>
    <row r="1029" spans="1:30">
      <c r="A1029" s="1"/>
      <c r="B1029" s="1" t="s">
        <v>15508</v>
      </c>
      <c r="C1029" s="1" t="s">
        <v>107</v>
      </c>
      <c r="D1029" s="1" t="s">
        <v>12041</v>
      </c>
      <c r="E1029" s="1" t="s">
        <v>15509</v>
      </c>
      <c r="F1029" s="1" t="s">
        <v>15510</v>
      </c>
      <c r="G1029" s="1" t="s">
        <v>15511</v>
      </c>
      <c r="H1029" s="1" t="s">
        <v>15512</v>
      </c>
      <c r="I1029" s="1"/>
      <c r="J1029" s="1"/>
      <c r="K1029" s="1" t="s">
        <v>75</v>
      </c>
      <c r="L1029" s="1" t="s">
        <v>76</v>
      </c>
      <c r="M1029" s="1">
        <v>500</v>
      </c>
      <c r="N1029" s="1" t="s">
        <v>178</v>
      </c>
      <c r="O1029" s="1" t="s">
        <v>15513</v>
      </c>
      <c r="P1029" s="1" t="s">
        <v>15514</v>
      </c>
      <c r="Q1029" s="1" t="s">
        <v>15515</v>
      </c>
      <c r="R1029" s="1" t="s">
        <v>15516</v>
      </c>
      <c r="S1029" s="1"/>
      <c r="T1029" s="1" t="s">
        <v>15517</v>
      </c>
      <c r="U1029" s="1" t="s">
        <v>15518</v>
      </c>
      <c r="V1029" s="1" t="s">
        <v>15519</v>
      </c>
      <c r="W1029" s="1" t="s">
        <v>3196</v>
      </c>
      <c r="X1029" s="1" t="s">
        <v>15520</v>
      </c>
      <c r="Y1029" s="1" t="s">
        <v>16</v>
      </c>
      <c r="Z1029" s="1" t="s">
        <v>15521</v>
      </c>
      <c r="AA1029" s="1" t="b">
        <v>1</v>
      </c>
      <c r="AB1029" s="1">
        <v>2</v>
      </c>
      <c r="AC1029" s="1"/>
      <c r="AD1029" s="1"/>
    </row>
    <row r="1030" spans="1:30">
      <c r="A1030" s="1"/>
      <c r="B1030" s="1" t="s">
        <v>7652</v>
      </c>
      <c r="C1030" s="1" t="s">
        <v>31</v>
      </c>
      <c r="D1030" s="1" t="s">
        <v>15522</v>
      </c>
      <c r="E1030" s="1" t="s">
        <v>15523</v>
      </c>
      <c r="F1030" s="1" t="s">
        <v>15524</v>
      </c>
      <c r="G1030" s="1" t="s">
        <v>15525</v>
      </c>
      <c r="H1030" s="1" t="s">
        <v>15526</v>
      </c>
      <c r="I1030" s="1"/>
      <c r="J1030" s="1"/>
      <c r="K1030" s="1" t="s">
        <v>37</v>
      </c>
      <c r="L1030" s="1" t="s">
        <v>38</v>
      </c>
      <c r="M1030" s="1">
        <v>700</v>
      </c>
      <c r="N1030" s="1" t="s">
        <v>58</v>
      </c>
      <c r="O1030" s="1" t="s">
        <v>15527</v>
      </c>
      <c r="P1030" s="1" t="s">
        <v>15528</v>
      </c>
      <c r="Q1030" s="1" t="s">
        <v>15529</v>
      </c>
      <c r="R1030" s="1" t="s">
        <v>15530</v>
      </c>
      <c r="S1030" s="1" t="s">
        <v>8166</v>
      </c>
      <c r="T1030" s="1" t="s">
        <v>15531</v>
      </c>
      <c r="U1030" s="1" t="s">
        <v>15532</v>
      </c>
      <c r="V1030" s="1" t="s">
        <v>15533</v>
      </c>
      <c r="W1030" s="1" t="s">
        <v>3438</v>
      </c>
      <c r="X1030" s="1" t="s">
        <v>15534</v>
      </c>
      <c r="Y1030" s="1" t="s">
        <v>637</v>
      </c>
      <c r="Z1030" s="1" t="s">
        <v>15535</v>
      </c>
      <c r="AA1030" s="1" t="b">
        <v>1</v>
      </c>
      <c r="AB1030" s="1">
        <v>3</v>
      </c>
      <c r="AC1030" s="1"/>
      <c r="AD1030" s="1"/>
    </row>
    <row r="1031" spans="1:30">
      <c r="A1031" s="1"/>
      <c r="B1031" s="1" t="s">
        <v>15536</v>
      </c>
      <c r="C1031" s="1" t="s">
        <v>69</v>
      </c>
      <c r="D1031" s="1" t="s">
        <v>15537</v>
      </c>
      <c r="E1031" s="1" t="s">
        <v>15538</v>
      </c>
      <c r="F1031" s="1" t="s">
        <v>15539</v>
      </c>
      <c r="G1031" s="1" t="s">
        <v>15540</v>
      </c>
      <c r="H1031" s="1" t="s">
        <v>15541</v>
      </c>
      <c r="I1031" s="1"/>
      <c r="J1031" s="1"/>
      <c r="K1031" s="1" t="s">
        <v>37</v>
      </c>
      <c r="L1031" s="1" t="s">
        <v>76</v>
      </c>
      <c r="M1031" s="1">
        <v>600</v>
      </c>
      <c r="N1031" s="1" t="s">
        <v>58</v>
      </c>
      <c r="O1031" s="1" t="s">
        <v>15542</v>
      </c>
      <c r="P1031" s="1" t="s">
        <v>10531</v>
      </c>
      <c r="Q1031" s="1" t="s">
        <v>15543</v>
      </c>
      <c r="R1031" s="1" t="s">
        <v>15544</v>
      </c>
      <c r="S1031" s="1" t="s">
        <v>6039</v>
      </c>
      <c r="T1031" s="1" t="s">
        <v>15545</v>
      </c>
      <c r="U1031" s="1" t="s">
        <v>15546</v>
      </c>
      <c r="V1031" s="1" t="s">
        <v>15547</v>
      </c>
      <c r="W1031" s="1" t="s">
        <v>3242</v>
      </c>
      <c r="X1031" s="1" t="s">
        <v>15548</v>
      </c>
      <c r="Y1031" s="1" t="s">
        <v>16</v>
      </c>
      <c r="Z1031" s="1" t="s">
        <v>15549</v>
      </c>
      <c r="AA1031" s="1" t="b">
        <v>1</v>
      </c>
      <c r="AB1031" s="1">
        <v>3</v>
      </c>
      <c r="AC1031" s="1"/>
      <c r="AD1031" s="1"/>
    </row>
    <row r="1032" spans="1:30">
      <c r="A1032" s="1"/>
      <c r="B1032" s="1" t="s">
        <v>15550</v>
      </c>
      <c r="C1032" s="1" t="s">
        <v>69</v>
      </c>
      <c r="D1032" s="1" t="s">
        <v>15551</v>
      </c>
      <c r="E1032" s="1" t="s">
        <v>15552</v>
      </c>
      <c r="F1032" s="1" t="s">
        <v>15553</v>
      </c>
      <c r="G1032" s="1" t="s">
        <v>15554</v>
      </c>
      <c r="H1032" s="1" t="s">
        <v>15555</v>
      </c>
      <c r="I1032" s="1"/>
      <c r="J1032" s="1"/>
      <c r="K1032" s="1" t="s">
        <v>75</v>
      </c>
      <c r="L1032" s="1" t="s">
        <v>76</v>
      </c>
      <c r="M1032" s="1">
        <v>500</v>
      </c>
      <c r="N1032" s="1" t="s">
        <v>58</v>
      </c>
      <c r="O1032" s="1" t="s">
        <v>15556</v>
      </c>
      <c r="P1032" s="1" t="s">
        <v>5388</v>
      </c>
      <c r="Q1032" s="1" t="s">
        <v>15557</v>
      </c>
      <c r="R1032" s="1" t="s">
        <v>15558</v>
      </c>
      <c r="S1032" s="1" t="s">
        <v>1982</v>
      </c>
      <c r="T1032" s="1" t="s">
        <v>15559</v>
      </c>
      <c r="U1032" s="1" t="s">
        <v>15560</v>
      </c>
      <c r="V1032" s="1" t="s">
        <v>15561</v>
      </c>
      <c r="W1032" s="1" t="s">
        <v>3795</v>
      </c>
      <c r="X1032" s="1" t="s">
        <v>15562</v>
      </c>
      <c r="Y1032" s="1" t="s">
        <v>16</v>
      </c>
      <c r="Z1032" s="1" t="s">
        <v>15563</v>
      </c>
      <c r="AA1032" s="1" t="b">
        <v>1</v>
      </c>
      <c r="AB1032" s="1">
        <v>2</v>
      </c>
      <c r="AC1032" s="1"/>
      <c r="AD1032" s="1"/>
    </row>
    <row r="1033" spans="1:30">
      <c r="A1033" s="1"/>
      <c r="B1033" s="1" t="s">
        <v>15564</v>
      </c>
      <c r="C1033" s="1" t="s">
        <v>69</v>
      </c>
      <c r="D1033" s="1" t="s">
        <v>15165</v>
      </c>
      <c r="E1033" s="1" t="s">
        <v>15565</v>
      </c>
      <c r="F1033" s="1" t="s">
        <v>15566</v>
      </c>
      <c r="G1033" s="1" t="s">
        <v>15567</v>
      </c>
      <c r="H1033" s="1" t="s">
        <v>15568</v>
      </c>
      <c r="I1033" s="1"/>
      <c r="J1033" s="1"/>
      <c r="K1033" s="1" t="s">
        <v>75</v>
      </c>
      <c r="L1033" s="1" t="s">
        <v>434</v>
      </c>
      <c r="M1033" s="1">
        <v>400</v>
      </c>
      <c r="N1033" s="1" t="s">
        <v>178</v>
      </c>
      <c r="O1033" s="1" t="s">
        <v>15569</v>
      </c>
      <c r="P1033" s="1"/>
      <c r="Q1033" s="1" t="s">
        <v>15570</v>
      </c>
      <c r="R1033" s="1" t="s">
        <v>15571</v>
      </c>
      <c r="S1033" s="1"/>
      <c r="T1033" s="1" t="s">
        <v>15572</v>
      </c>
      <c r="U1033" s="1" t="s">
        <v>15573</v>
      </c>
      <c r="V1033" s="1" t="s">
        <v>15574</v>
      </c>
      <c r="W1033" s="1" t="s">
        <v>3795</v>
      </c>
      <c r="X1033" s="1" t="s">
        <v>15575</v>
      </c>
      <c r="Y1033" s="1" t="s">
        <v>104</v>
      </c>
      <c r="Z1033" s="1" t="s">
        <v>15576</v>
      </c>
      <c r="AA1033" s="1" t="b">
        <v>1</v>
      </c>
      <c r="AB1033" s="1">
        <v>1</v>
      </c>
      <c r="AC1033" s="1"/>
      <c r="AD1033" s="1"/>
    </row>
    <row r="1034" spans="1:30">
      <c r="A1034" s="1"/>
      <c r="B1034" s="1" t="s">
        <v>15577</v>
      </c>
      <c r="C1034" s="1" t="s">
        <v>69</v>
      </c>
      <c r="D1034" s="1" t="s">
        <v>15578</v>
      </c>
      <c r="E1034" s="1" t="s">
        <v>15579</v>
      </c>
      <c r="F1034" s="1" t="s">
        <v>15580</v>
      </c>
      <c r="G1034" s="1" t="s">
        <v>15581</v>
      </c>
      <c r="H1034" s="1" t="s">
        <v>15582</v>
      </c>
      <c r="I1034" s="1"/>
      <c r="J1034" s="1"/>
      <c r="K1034" s="1" t="s">
        <v>75</v>
      </c>
      <c r="L1034" s="1" t="s">
        <v>76</v>
      </c>
      <c r="M1034" s="1">
        <v>500</v>
      </c>
      <c r="N1034" s="1" t="s">
        <v>58</v>
      </c>
      <c r="O1034" s="1" t="s">
        <v>15583</v>
      </c>
      <c r="P1034" s="1"/>
      <c r="Q1034" s="1" t="s">
        <v>15584</v>
      </c>
      <c r="R1034" s="1" t="s">
        <v>15585</v>
      </c>
      <c r="S1034" s="1"/>
      <c r="T1034" s="1" t="s">
        <v>15586</v>
      </c>
      <c r="U1034" s="1" t="s">
        <v>15587</v>
      </c>
      <c r="V1034" s="1" t="s">
        <v>15588</v>
      </c>
      <c r="W1034" s="1" t="s">
        <v>3795</v>
      </c>
      <c r="X1034" s="1" t="s">
        <v>15589</v>
      </c>
      <c r="Y1034" s="1" t="s">
        <v>66</v>
      </c>
      <c r="Z1034" s="1" t="s">
        <v>15590</v>
      </c>
      <c r="AA1034" s="1" t="b">
        <v>1</v>
      </c>
      <c r="AB1034" s="1">
        <v>2</v>
      </c>
      <c r="AC1034" s="1"/>
      <c r="AD1034" s="1"/>
    </row>
    <row r="1035" spans="1:30">
      <c r="A1035" s="1"/>
      <c r="B1035" s="1" t="s">
        <v>15591</v>
      </c>
      <c r="C1035" s="1" t="s">
        <v>69</v>
      </c>
      <c r="D1035" s="1" t="s">
        <v>15592</v>
      </c>
      <c r="E1035" s="1" t="s">
        <v>15593</v>
      </c>
      <c r="F1035" s="1" t="s">
        <v>15594</v>
      </c>
      <c r="G1035" s="1" t="s">
        <v>15595</v>
      </c>
      <c r="H1035" s="1" t="s">
        <v>15596</v>
      </c>
      <c r="I1035" s="1"/>
      <c r="J1035" s="1"/>
      <c r="K1035" s="1" t="s">
        <v>37</v>
      </c>
      <c r="L1035" s="1" t="s">
        <v>76</v>
      </c>
      <c r="M1035" s="1">
        <v>600</v>
      </c>
      <c r="N1035" s="1" t="s">
        <v>39</v>
      </c>
      <c r="O1035" s="1" t="s">
        <v>15597</v>
      </c>
      <c r="P1035" s="1"/>
      <c r="Q1035" s="1" t="s">
        <v>4036</v>
      </c>
      <c r="R1035" s="1" t="s">
        <v>15598</v>
      </c>
      <c r="S1035" s="1"/>
      <c r="T1035" s="1" t="s">
        <v>15599</v>
      </c>
      <c r="U1035" s="1" t="s">
        <v>15600</v>
      </c>
      <c r="V1035" s="1" t="s">
        <v>15601</v>
      </c>
      <c r="W1035" s="1" t="s">
        <v>4048</v>
      </c>
      <c r="X1035" s="1" t="s">
        <v>15602</v>
      </c>
      <c r="Y1035" s="1" t="s">
        <v>3273</v>
      </c>
      <c r="Z1035" s="1" t="s">
        <v>15603</v>
      </c>
      <c r="AA1035" s="1" t="b">
        <v>1</v>
      </c>
      <c r="AB1035" s="1">
        <v>2</v>
      </c>
      <c r="AC1035" s="1"/>
      <c r="AD1035" s="1"/>
    </row>
    <row r="1036" spans="1:30">
      <c r="A1036" s="1"/>
      <c r="B1036" s="1" t="s">
        <v>15604</v>
      </c>
      <c r="C1036" s="1" t="s">
        <v>190</v>
      </c>
      <c r="D1036" s="1" t="s">
        <v>15605</v>
      </c>
      <c r="E1036" s="1" t="s">
        <v>15606</v>
      </c>
      <c r="F1036" s="1" t="s">
        <v>15607</v>
      </c>
      <c r="G1036" s="1" t="s">
        <v>15608</v>
      </c>
      <c r="H1036" s="1" t="s">
        <v>15609</v>
      </c>
      <c r="I1036" s="1"/>
      <c r="J1036" s="1"/>
      <c r="K1036" s="1" t="s">
        <v>37</v>
      </c>
      <c r="L1036" s="1" t="s">
        <v>76</v>
      </c>
      <c r="M1036" s="1">
        <v>500</v>
      </c>
      <c r="N1036" s="1" t="s">
        <v>58</v>
      </c>
      <c r="O1036" s="1" t="s">
        <v>15610</v>
      </c>
      <c r="P1036" s="1"/>
      <c r="Q1036" s="1" t="s">
        <v>15611</v>
      </c>
      <c r="R1036" s="1" t="s">
        <v>15612</v>
      </c>
      <c r="S1036" s="1" t="s">
        <v>15613</v>
      </c>
      <c r="T1036" s="1" t="s">
        <v>15614</v>
      </c>
      <c r="U1036" s="1" t="s">
        <v>15615</v>
      </c>
      <c r="V1036" s="1" t="s">
        <v>15616</v>
      </c>
      <c r="W1036" s="1" t="s">
        <v>4048</v>
      </c>
      <c r="X1036" s="1" t="s">
        <v>15617</v>
      </c>
      <c r="Y1036" s="1" t="s">
        <v>104</v>
      </c>
      <c r="Z1036" s="1" t="s">
        <v>15618</v>
      </c>
      <c r="AA1036" s="1" t="b">
        <v>1</v>
      </c>
      <c r="AB1036" s="1">
        <v>2</v>
      </c>
      <c r="AC1036" s="1"/>
      <c r="AD1036" s="1"/>
    </row>
    <row r="1037" spans="1:30">
      <c r="A1037" s="1"/>
      <c r="B1037" s="1" t="s">
        <v>15619</v>
      </c>
      <c r="C1037" s="1" t="s">
        <v>848</v>
      </c>
      <c r="D1037" s="1" t="s">
        <v>15620</v>
      </c>
      <c r="E1037" s="1" t="s">
        <v>15621</v>
      </c>
      <c r="F1037" s="1" t="s">
        <v>15622</v>
      </c>
      <c r="G1037" s="1" t="s">
        <v>15623</v>
      </c>
      <c r="H1037" s="1" t="s">
        <v>15624</v>
      </c>
      <c r="I1037" s="1"/>
      <c r="J1037" s="1"/>
      <c r="K1037" s="1" t="s">
        <v>75</v>
      </c>
      <c r="L1037" s="1" t="s">
        <v>76</v>
      </c>
      <c r="M1037" s="1">
        <v>500</v>
      </c>
      <c r="N1037" s="1" t="s">
        <v>178</v>
      </c>
      <c r="O1037" s="1" t="s">
        <v>15625</v>
      </c>
      <c r="P1037" s="1" t="s">
        <v>15626</v>
      </c>
      <c r="Q1037" s="1" t="s">
        <v>15627</v>
      </c>
      <c r="R1037" s="1" t="s">
        <v>15628</v>
      </c>
      <c r="S1037" s="1"/>
      <c r="T1037" s="1" t="s">
        <v>15629</v>
      </c>
      <c r="U1037" s="1" t="s">
        <v>15630</v>
      </c>
      <c r="V1037" s="1" t="s">
        <v>12733</v>
      </c>
      <c r="W1037" s="1" t="s">
        <v>3643</v>
      </c>
      <c r="X1037" s="1" t="s">
        <v>15631</v>
      </c>
      <c r="Y1037" s="1" t="s">
        <v>49</v>
      </c>
      <c r="Z1037" s="1" t="s">
        <v>15632</v>
      </c>
      <c r="AA1037" s="1" t="b">
        <v>1</v>
      </c>
      <c r="AB1037" s="1">
        <v>2</v>
      </c>
      <c r="AC1037" s="1"/>
      <c r="AD1037" s="1"/>
    </row>
    <row r="1038" spans="1:30">
      <c r="A1038" s="1"/>
      <c r="B1038" s="1" t="s">
        <v>15633</v>
      </c>
      <c r="C1038" s="1" t="s">
        <v>69</v>
      </c>
      <c r="D1038" s="1" t="s">
        <v>15634</v>
      </c>
      <c r="E1038" s="1" t="s">
        <v>15635</v>
      </c>
      <c r="F1038" s="1" t="s">
        <v>15636</v>
      </c>
      <c r="G1038" s="1" t="s">
        <v>15637</v>
      </c>
      <c r="H1038" s="1" t="s">
        <v>15638</v>
      </c>
      <c r="I1038" s="1"/>
      <c r="J1038" s="1"/>
      <c r="K1038" s="1" t="s">
        <v>37</v>
      </c>
      <c r="L1038" s="1" t="s">
        <v>38</v>
      </c>
      <c r="M1038" s="1">
        <v>700</v>
      </c>
      <c r="N1038" s="1" t="s">
        <v>39</v>
      </c>
      <c r="O1038" s="1" t="s">
        <v>15639</v>
      </c>
      <c r="P1038" s="1"/>
      <c r="Q1038" s="1" t="s">
        <v>15640</v>
      </c>
      <c r="R1038" s="1" t="s">
        <v>15641</v>
      </c>
      <c r="S1038" s="1"/>
      <c r="T1038" s="1" t="s">
        <v>15642</v>
      </c>
      <c r="U1038" s="1" t="s">
        <v>15643</v>
      </c>
      <c r="V1038" s="1" t="s">
        <v>15644</v>
      </c>
      <c r="W1038" s="1" t="s">
        <v>14452</v>
      </c>
      <c r="X1038" s="1" t="s">
        <v>15645</v>
      </c>
      <c r="Y1038" s="1" t="s">
        <v>16</v>
      </c>
      <c r="Z1038" s="1" t="s">
        <v>15646</v>
      </c>
      <c r="AA1038" s="1" t="b">
        <v>1</v>
      </c>
      <c r="AB1038" s="1">
        <v>3</v>
      </c>
      <c r="AC1038" s="1"/>
      <c r="AD1038" s="1"/>
    </row>
    <row r="1039" spans="1:30">
      <c r="A1039" s="1"/>
      <c r="B1039" s="1" t="s">
        <v>15647</v>
      </c>
      <c r="C1039" s="1" t="s">
        <v>69</v>
      </c>
      <c r="D1039" s="1" t="s">
        <v>15648</v>
      </c>
      <c r="E1039" s="1" t="s">
        <v>15649</v>
      </c>
      <c r="F1039" s="1" t="s">
        <v>15650</v>
      </c>
      <c r="G1039" s="1" t="s">
        <v>15651</v>
      </c>
      <c r="H1039" s="1" t="s">
        <v>15652</v>
      </c>
      <c r="I1039" s="1"/>
      <c r="J1039" s="1"/>
      <c r="K1039" s="1" t="s">
        <v>37</v>
      </c>
      <c r="L1039" s="1" t="s">
        <v>76</v>
      </c>
      <c r="M1039" s="1">
        <v>600</v>
      </c>
      <c r="N1039" s="1" t="s">
        <v>58</v>
      </c>
      <c r="O1039" s="1" t="s">
        <v>15653</v>
      </c>
      <c r="P1039" s="1"/>
      <c r="Q1039" s="1" t="s">
        <v>15654</v>
      </c>
      <c r="R1039" s="1" t="s">
        <v>15655</v>
      </c>
      <c r="S1039" s="1"/>
      <c r="T1039" s="1" t="s">
        <v>15656</v>
      </c>
      <c r="U1039" s="1" t="s">
        <v>15657</v>
      </c>
      <c r="V1039" s="1" t="s">
        <v>15658</v>
      </c>
      <c r="W1039" s="1" t="s">
        <v>14452</v>
      </c>
      <c r="X1039" s="1" t="s">
        <v>15659</v>
      </c>
      <c r="Y1039" s="1" t="s">
        <v>49</v>
      </c>
      <c r="Z1039" s="1" t="s">
        <v>15660</v>
      </c>
      <c r="AA1039" s="1" t="b">
        <v>1</v>
      </c>
      <c r="AB1039" s="1">
        <v>2</v>
      </c>
      <c r="AC1039" s="1"/>
      <c r="AD1039" s="1"/>
    </row>
    <row r="1040" spans="1:30">
      <c r="A1040" s="1"/>
      <c r="B1040" s="1" t="s">
        <v>15661</v>
      </c>
      <c r="C1040" s="1" t="s">
        <v>848</v>
      </c>
      <c r="D1040" s="1" t="s">
        <v>15662</v>
      </c>
      <c r="E1040" s="1" t="s">
        <v>15663</v>
      </c>
      <c r="F1040" s="1" t="s">
        <v>15664</v>
      </c>
      <c r="G1040" s="1" t="s">
        <v>15665</v>
      </c>
      <c r="H1040" s="1" t="s">
        <v>15666</v>
      </c>
      <c r="I1040" s="1"/>
      <c r="J1040" s="1"/>
      <c r="K1040" s="1" t="s">
        <v>37</v>
      </c>
      <c r="L1040" s="1" t="s">
        <v>38</v>
      </c>
      <c r="M1040" s="1">
        <v>700</v>
      </c>
      <c r="N1040" s="1" t="s">
        <v>58</v>
      </c>
      <c r="O1040" s="1" t="s">
        <v>15667</v>
      </c>
      <c r="P1040" s="1" t="s">
        <v>12120</v>
      </c>
      <c r="Q1040" s="1" t="s">
        <v>15668</v>
      </c>
      <c r="R1040" s="1" t="s">
        <v>15669</v>
      </c>
      <c r="S1040" s="1"/>
      <c r="T1040" s="1" t="s">
        <v>15670</v>
      </c>
      <c r="U1040" s="1" t="s">
        <v>15671</v>
      </c>
      <c r="V1040" s="1" t="s">
        <v>15672</v>
      </c>
      <c r="W1040" s="1" t="s">
        <v>3196</v>
      </c>
      <c r="X1040" s="1" t="s">
        <v>15673</v>
      </c>
      <c r="Y1040" s="1" t="s">
        <v>16</v>
      </c>
      <c r="Z1040" s="1" t="s">
        <v>15674</v>
      </c>
      <c r="AA1040" s="1" t="b">
        <v>1</v>
      </c>
      <c r="AB1040" s="1">
        <v>3</v>
      </c>
      <c r="AC1040" s="1"/>
      <c r="AD1040" s="1"/>
    </row>
    <row r="1041" spans="1:30">
      <c r="A1041" s="1"/>
      <c r="B1041" s="1" t="s">
        <v>15675</v>
      </c>
      <c r="C1041" s="1" t="s">
        <v>69</v>
      </c>
      <c r="D1041" s="1" t="s">
        <v>15676</v>
      </c>
      <c r="E1041" s="1" t="s">
        <v>15677</v>
      </c>
      <c r="F1041" s="1" t="s">
        <v>15678</v>
      </c>
      <c r="G1041" s="1" t="s">
        <v>15679</v>
      </c>
      <c r="H1041" s="1" t="s">
        <v>15680</v>
      </c>
      <c r="I1041" s="1"/>
      <c r="J1041" s="1"/>
      <c r="K1041" s="1" t="s">
        <v>37</v>
      </c>
      <c r="L1041" s="1" t="s">
        <v>76</v>
      </c>
      <c r="M1041" s="1">
        <v>600</v>
      </c>
      <c r="N1041" s="1" t="s">
        <v>58</v>
      </c>
      <c r="O1041" s="1" t="s">
        <v>15681</v>
      </c>
      <c r="P1041" s="1" t="s">
        <v>12092</v>
      </c>
      <c r="Q1041" s="1" t="s">
        <v>15682</v>
      </c>
      <c r="R1041" s="1" t="s">
        <v>15683</v>
      </c>
      <c r="S1041" s="1"/>
      <c r="T1041" s="1" t="s">
        <v>15684</v>
      </c>
      <c r="U1041" s="1" t="s">
        <v>15685</v>
      </c>
      <c r="V1041" s="1" t="s">
        <v>15686</v>
      </c>
      <c r="W1041" s="1" t="s">
        <v>3196</v>
      </c>
      <c r="X1041" s="1" t="s">
        <v>15687</v>
      </c>
      <c r="Y1041" s="1" t="s">
        <v>16</v>
      </c>
      <c r="Z1041" s="1" t="s">
        <v>15688</v>
      </c>
      <c r="AA1041" s="1" t="b">
        <v>1</v>
      </c>
      <c r="AB1041" s="1">
        <v>3</v>
      </c>
      <c r="AC1041" s="1"/>
      <c r="AD1041" s="1"/>
    </row>
    <row r="1042" spans="1:30">
      <c r="A1042" s="1"/>
      <c r="B1042" s="1" t="s">
        <v>15689</v>
      </c>
      <c r="C1042" s="1" t="s">
        <v>69</v>
      </c>
      <c r="D1042" s="1" t="s">
        <v>15690</v>
      </c>
      <c r="E1042" s="1" t="s">
        <v>15691</v>
      </c>
      <c r="F1042" s="1" t="s">
        <v>15692</v>
      </c>
      <c r="G1042" s="1" t="s">
        <v>15693</v>
      </c>
      <c r="H1042" s="1" t="s">
        <v>15694</v>
      </c>
      <c r="I1042" s="1"/>
      <c r="J1042" s="1"/>
      <c r="K1042" s="1" t="s">
        <v>75</v>
      </c>
      <c r="L1042" s="1" t="s">
        <v>76</v>
      </c>
      <c r="M1042" s="1">
        <v>500</v>
      </c>
      <c r="N1042" s="1" t="s">
        <v>58</v>
      </c>
      <c r="O1042" s="1" t="s">
        <v>15695</v>
      </c>
      <c r="P1042" s="1"/>
      <c r="Q1042" s="1" t="s">
        <v>15696</v>
      </c>
      <c r="R1042" s="1" t="s">
        <v>15697</v>
      </c>
      <c r="S1042" s="1"/>
      <c r="T1042" s="1" t="s">
        <v>15698</v>
      </c>
      <c r="U1042" s="1" t="s">
        <v>15699</v>
      </c>
      <c r="V1042" s="1" t="s">
        <v>15700</v>
      </c>
      <c r="W1042" s="1" t="s">
        <v>3242</v>
      </c>
      <c r="X1042" s="1" t="s">
        <v>15701</v>
      </c>
      <c r="Y1042" s="1" t="s">
        <v>66</v>
      </c>
      <c r="Z1042" s="1" t="s">
        <v>15702</v>
      </c>
      <c r="AA1042" s="1" t="b">
        <v>1</v>
      </c>
      <c r="AB1042" s="1">
        <v>2</v>
      </c>
      <c r="AC1042" s="1"/>
      <c r="AD1042" s="1"/>
    </row>
    <row r="1043" spans="1:30">
      <c r="A1043" s="1"/>
      <c r="B1043" s="1" t="s">
        <v>15703</v>
      </c>
      <c r="C1043" s="1" t="s">
        <v>190</v>
      </c>
      <c r="D1043" s="1" t="s">
        <v>15704</v>
      </c>
      <c r="E1043" s="1" t="s">
        <v>15705</v>
      </c>
      <c r="F1043" s="1" t="s">
        <v>15706</v>
      </c>
      <c r="G1043" s="1" t="s">
        <v>15707</v>
      </c>
      <c r="H1043" s="1" t="s">
        <v>15708</v>
      </c>
      <c r="I1043" s="1"/>
      <c r="J1043" s="1"/>
      <c r="K1043" s="1" t="s">
        <v>75</v>
      </c>
      <c r="L1043" s="1" t="s">
        <v>4086</v>
      </c>
      <c r="M1043" s="1">
        <v>300</v>
      </c>
      <c r="N1043" s="1" t="s">
        <v>178</v>
      </c>
      <c r="O1043" s="1" t="s">
        <v>15709</v>
      </c>
      <c r="P1043" s="1"/>
      <c r="Q1043" s="1" t="s">
        <v>15710</v>
      </c>
      <c r="R1043" s="1" t="s">
        <v>15711</v>
      </c>
      <c r="S1043" s="1" t="s">
        <v>15712</v>
      </c>
      <c r="T1043" s="1" t="s">
        <v>15713</v>
      </c>
      <c r="U1043" s="1" t="s">
        <v>15714</v>
      </c>
      <c r="V1043" s="1" t="s">
        <v>15715</v>
      </c>
      <c r="W1043" s="1" t="s">
        <v>3438</v>
      </c>
      <c r="X1043" s="1" t="s">
        <v>15716</v>
      </c>
      <c r="Y1043" s="1" t="s">
        <v>104</v>
      </c>
      <c r="Z1043" s="1" t="s">
        <v>15717</v>
      </c>
      <c r="AA1043" s="1" t="b">
        <v>1</v>
      </c>
      <c r="AB1043" s="1">
        <v>1</v>
      </c>
      <c r="AC1043" s="1"/>
      <c r="AD1043" s="1"/>
    </row>
    <row r="1044" spans="1:30">
      <c r="A1044" s="1"/>
      <c r="B1044" s="1" t="s">
        <v>15501</v>
      </c>
      <c r="C1044" s="1" t="s">
        <v>14088</v>
      </c>
      <c r="D1044" s="1" t="s">
        <v>15718</v>
      </c>
      <c r="E1044" s="1" t="s">
        <v>15719</v>
      </c>
      <c r="F1044" s="1" t="s">
        <v>15720</v>
      </c>
      <c r="G1044" s="1" t="s">
        <v>15721</v>
      </c>
      <c r="H1044" s="1" t="s">
        <v>15722</v>
      </c>
      <c r="I1044" s="1"/>
      <c r="J1044" s="1"/>
      <c r="K1044" s="1" t="s">
        <v>37</v>
      </c>
      <c r="L1044" s="1" t="s">
        <v>38</v>
      </c>
      <c r="M1044" s="1">
        <v>700</v>
      </c>
      <c r="N1044" s="1" t="s">
        <v>39</v>
      </c>
      <c r="O1044" s="1" t="s">
        <v>15723</v>
      </c>
      <c r="P1044" s="1" t="s">
        <v>15494</v>
      </c>
      <c r="Q1044" s="1" t="s">
        <v>15724</v>
      </c>
      <c r="R1044" s="1" t="s">
        <v>15725</v>
      </c>
      <c r="S1044" s="1"/>
      <c r="T1044" s="1" t="s">
        <v>15726</v>
      </c>
      <c r="U1044" s="1" t="s">
        <v>15727</v>
      </c>
      <c r="V1044" s="1" t="s">
        <v>15728</v>
      </c>
      <c r="W1044" s="1" t="s">
        <v>3196</v>
      </c>
      <c r="X1044" s="1" t="s">
        <v>15729</v>
      </c>
      <c r="Y1044" s="1" t="s">
        <v>66</v>
      </c>
      <c r="Z1044" s="1" t="s">
        <v>15730</v>
      </c>
      <c r="AA1044" s="1" t="b">
        <v>1</v>
      </c>
      <c r="AB1044" s="1">
        <v>3</v>
      </c>
      <c r="AC1044" s="1"/>
      <c r="AD1044" s="1"/>
    </row>
    <row r="1045" spans="1:30">
      <c r="A1045" s="1"/>
      <c r="B1045" s="1" t="s">
        <v>15731</v>
      </c>
      <c r="C1045" s="1" t="s">
        <v>107</v>
      </c>
      <c r="D1045" s="1" t="s">
        <v>15732</v>
      </c>
      <c r="E1045" s="1" t="s">
        <v>15733</v>
      </c>
      <c r="F1045" s="1" t="s">
        <v>15734</v>
      </c>
      <c r="G1045" s="1" t="s">
        <v>15735</v>
      </c>
      <c r="H1045" s="1" t="s">
        <v>15736</v>
      </c>
      <c r="I1045" s="1"/>
      <c r="J1045" s="1"/>
      <c r="K1045" s="1" t="s">
        <v>75</v>
      </c>
      <c r="L1045" s="1" t="s">
        <v>76</v>
      </c>
      <c r="M1045" s="1">
        <v>500</v>
      </c>
      <c r="N1045" s="1" t="s">
        <v>178</v>
      </c>
      <c r="O1045" s="1" t="s">
        <v>15737</v>
      </c>
      <c r="P1045" s="1" t="s">
        <v>15738</v>
      </c>
      <c r="Q1045" s="1" t="s">
        <v>15739</v>
      </c>
      <c r="R1045" s="1" t="s">
        <v>15740</v>
      </c>
      <c r="S1045" s="1"/>
      <c r="T1045" s="1" t="s">
        <v>15741</v>
      </c>
      <c r="U1045" s="1" t="s">
        <v>15742</v>
      </c>
      <c r="V1045" s="1" t="s">
        <v>13399</v>
      </c>
      <c r="W1045" s="1" t="s">
        <v>3512</v>
      </c>
      <c r="X1045" s="1" t="s">
        <v>15743</v>
      </c>
      <c r="Y1045" s="1" t="s">
        <v>16</v>
      </c>
      <c r="Z1045" s="1" t="s">
        <v>15744</v>
      </c>
      <c r="AA1045" s="1" t="b">
        <v>1</v>
      </c>
      <c r="AB1045" s="1">
        <v>2</v>
      </c>
      <c r="AC1045" s="1"/>
      <c r="AD1045" s="1"/>
    </row>
    <row r="1046" spans="1:30">
      <c r="A1046" s="1"/>
      <c r="B1046" s="1" t="s">
        <v>15745</v>
      </c>
      <c r="C1046" s="1" t="s">
        <v>69</v>
      </c>
      <c r="D1046" s="1" t="s">
        <v>15746</v>
      </c>
      <c r="E1046" s="1" t="s">
        <v>15747</v>
      </c>
      <c r="F1046" s="1" t="s">
        <v>15748</v>
      </c>
      <c r="G1046" s="1" t="s">
        <v>15749</v>
      </c>
      <c r="H1046" s="1" t="s">
        <v>15750</v>
      </c>
      <c r="I1046" s="1"/>
      <c r="J1046" s="1"/>
      <c r="K1046" s="1" t="s">
        <v>75</v>
      </c>
      <c r="L1046" s="1" t="s">
        <v>4086</v>
      </c>
      <c r="M1046" s="1">
        <v>300</v>
      </c>
      <c r="N1046" s="1" t="s">
        <v>178</v>
      </c>
      <c r="O1046" s="1" t="s">
        <v>15751</v>
      </c>
      <c r="P1046" s="1" t="s">
        <v>15752</v>
      </c>
      <c r="Q1046" s="1" t="s">
        <v>15753</v>
      </c>
      <c r="R1046" s="1" t="s">
        <v>15754</v>
      </c>
      <c r="S1046" s="1"/>
      <c r="T1046" s="1" t="s">
        <v>15755</v>
      </c>
      <c r="U1046" s="1" t="s">
        <v>15756</v>
      </c>
      <c r="V1046" s="1" t="s">
        <v>15757</v>
      </c>
      <c r="W1046" s="1" t="s">
        <v>3302</v>
      </c>
      <c r="X1046" s="1" t="s">
        <v>15758</v>
      </c>
      <c r="Y1046" s="1" t="s">
        <v>16</v>
      </c>
      <c r="Z1046" s="1" t="s">
        <v>15759</v>
      </c>
      <c r="AA1046" s="1" t="b">
        <v>1</v>
      </c>
      <c r="AB1046" s="1">
        <v>1</v>
      </c>
      <c r="AC1046" s="1"/>
      <c r="AD1046" s="1"/>
    </row>
    <row r="1047" spans="1:30">
      <c r="A1047" s="1"/>
      <c r="B1047" s="1" t="s">
        <v>15760</v>
      </c>
      <c r="C1047" s="1" t="s">
        <v>69</v>
      </c>
      <c r="D1047" s="1" t="s">
        <v>15761</v>
      </c>
      <c r="E1047" s="1" t="s">
        <v>15762</v>
      </c>
      <c r="F1047" s="1" t="s">
        <v>15763</v>
      </c>
      <c r="G1047" s="1" t="s">
        <v>15764</v>
      </c>
      <c r="H1047" s="1" t="s">
        <v>15765</v>
      </c>
      <c r="I1047" s="1"/>
      <c r="J1047" s="1"/>
      <c r="K1047" s="1" t="s">
        <v>75</v>
      </c>
      <c r="L1047" s="1" t="s">
        <v>76</v>
      </c>
      <c r="M1047" s="1">
        <v>600</v>
      </c>
      <c r="N1047" s="1" t="s">
        <v>178</v>
      </c>
      <c r="O1047" s="1" t="s">
        <v>15766</v>
      </c>
      <c r="P1047" s="1" t="s">
        <v>15767</v>
      </c>
      <c r="Q1047" s="1" t="s">
        <v>15768</v>
      </c>
      <c r="R1047" s="1" t="s">
        <v>15769</v>
      </c>
      <c r="S1047" s="1"/>
      <c r="T1047" s="1" t="s">
        <v>15770</v>
      </c>
      <c r="U1047" s="1" t="s">
        <v>15771</v>
      </c>
      <c r="V1047" s="1" t="s">
        <v>15772</v>
      </c>
      <c r="W1047" s="1" t="s">
        <v>3362</v>
      </c>
      <c r="X1047" s="1" t="s">
        <v>15773</v>
      </c>
      <c r="Y1047" s="1" t="s">
        <v>16</v>
      </c>
      <c r="Z1047" s="1" t="s">
        <v>15774</v>
      </c>
      <c r="AA1047" s="1" t="b">
        <v>1</v>
      </c>
      <c r="AB1047" s="1">
        <v>3</v>
      </c>
      <c r="AC1047" s="1"/>
      <c r="AD1047" s="1"/>
    </row>
    <row r="1048" spans="1:30">
      <c r="A1048" s="1"/>
      <c r="B1048" s="1" t="s">
        <v>15775</v>
      </c>
      <c r="C1048" s="1" t="s">
        <v>69</v>
      </c>
      <c r="D1048" s="1" t="s">
        <v>15776</v>
      </c>
      <c r="E1048" s="1" t="s">
        <v>15777</v>
      </c>
      <c r="F1048" s="1" t="s">
        <v>15778</v>
      </c>
      <c r="G1048" s="1" t="s">
        <v>15779</v>
      </c>
      <c r="H1048" s="1" t="s">
        <v>15780</v>
      </c>
      <c r="I1048" s="1"/>
      <c r="J1048" s="1"/>
      <c r="K1048" s="1" t="s">
        <v>75</v>
      </c>
      <c r="L1048" s="1" t="s">
        <v>434</v>
      </c>
      <c r="M1048" s="1">
        <v>400</v>
      </c>
      <c r="N1048" s="1" t="s">
        <v>178</v>
      </c>
      <c r="O1048" s="1" t="s">
        <v>15781</v>
      </c>
      <c r="P1048" s="1" t="s">
        <v>7965</v>
      </c>
      <c r="Q1048" s="1" t="s">
        <v>15782</v>
      </c>
      <c r="R1048" s="1" t="s">
        <v>15783</v>
      </c>
      <c r="S1048" s="1"/>
      <c r="T1048" s="1" t="s">
        <v>15784</v>
      </c>
      <c r="U1048" s="1" t="s">
        <v>15785</v>
      </c>
      <c r="V1048" s="1" t="s">
        <v>15786</v>
      </c>
      <c r="W1048" s="1" t="s">
        <v>3795</v>
      </c>
      <c r="X1048" s="1" t="s">
        <v>15787</v>
      </c>
      <c r="Y1048" s="1" t="s">
        <v>49</v>
      </c>
      <c r="Z1048" s="1" t="s">
        <v>15788</v>
      </c>
      <c r="AA1048" s="1" t="b">
        <v>1</v>
      </c>
      <c r="AB1048" s="1">
        <v>1</v>
      </c>
      <c r="AC1048" s="1"/>
      <c r="AD1048" s="1"/>
    </row>
    <row r="1049" spans="1:30">
      <c r="A1049" s="1"/>
      <c r="B1049" s="1" t="s">
        <v>15789</v>
      </c>
      <c r="C1049" s="1" t="s">
        <v>69</v>
      </c>
      <c r="D1049" s="1" t="s">
        <v>15790</v>
      </c>
      <c r="E1049" s="1" t="s">
        <v>15791</v>
      </c>
      <c r="F1049" s="1" t="s">
        <v>15792</v>
      </c>
      <c r="G1049" s="1" t="s">
        <v>15793</v>
      </c>
      <c r="H1049" s="1" t="s">
        <v>15794</v>
      </c>
      <c r="I1049" s="1"/>
      <c r="J1049" s="1"/>
      <c r="K1049" s="1" t="s">
        <v>37</v>
      </c>
      <c r="L1049" s="1" t="s">
        <v>76</v>
      </c>
      <c r="M1049" s="1">
        <v>600</v>
      </c>
      <c r="N1049" s="1" t="s">
        <v>178</v>
      </c>
      <c r="O1049" s="1" t="s">
        <v>15795</v>
      </c>
      <c r="P1049" s="1" t="s">
        <v>9169</v>
      </c>
      <c r="Q1049" s="1" t="s">
        <v>15796</v>
      </c>
      <c r="R1049" s="1" t="s">
        <v>15797</v>
      </c>
      <c r="S1049" s="1" t="s">
        <v>10921</v>
      </c>
      <c r="T1049" s="1" t="s">
        <v>15798</v>
      </c>
      <c r="U1049" s="1" t="s">
        <v>15799</v>
      </c>
      <c r="V1049" s="1" t="s">
        <v>15800</v>
      </c>
      <c r="W1049" s="1" t="s">
        <v>1014</v>
      </c>
      <c r="X1049" s="1" t="s">
        <v>15801</v>
      </c>
      <c r="Y1049" s="1" t="s">
        <v>16</v>
      </c>
      <c r="Z1049" s="1" t="s">
        <v>15802</v>
      </c>
      <c r="AA1049" s="1" t="b">
        <v>1</v>
      </c>
      <c r="AB1049" s="1">
        <v>3</v>
      </c>
      <c r="AC1049" s="1"/>
      <c r="AD1049" s="1"/>
    </row>
    <row r="1050" spans="1:30">
      <c r="A1050" s="1"/>
      <c r="B1050" s="1" t="s">
        <v>15803</v>
      </c>
      <c r="C1050" s="1" t="s">
        <v>190</v>
      </c>
      <c r="D1050" s="1" t="s">
        <v>15804</v>
      </c>
      <c r="E1050" s="1" t="s">
        <v>15805</v>
      </c>
      <c r="F1050" s="1" t="s">
        <v>15806</v>
      </c>
      <c r="G1050" s="1" t="s">
        <v>15807</v>
      </c>
      <c r="H1050" s="1" t="s">
        <v>15808</v>
      </c>
      <c r="I1050" s="1"/>
      <c r="J1050" s="1"/>
      <c r="K1050" s="1" t="s">
        <v>75</v>
      </c>
      <c r="L1050" s="1" t="s">
        <v>4086</v>
      </c>
      <c r="M1050" s="1">
        <v>300</v>
      </c>
      <c r="N1050" s="1" t="s">
        <v>178</v>
      </c>
      <c r="O1050" s="1" t="s">
        <v>15809</v>
      </c>
      <c r="P1050" s="1"/>
      <c r="Q1050" s="1" t="s">
        <v>15810</v>
      </c>
      <c r="R1050" s="1" t="s">
        <v>15811</v>
      </c>
      <c r="S1050" s="1"/>
      <c r="T1050" s="1" t="s">
        <v>15812</v>
      </c>
      <c r="U1050" s="1" t="s">
        <v>15813</v>
      </c>
      <c r="V1050" s="1" t="s">
        <v>15814</v>
      </c>
      <c r="W1050" s="1" t="s">
        <v>3302</v>
      </c>
      <c r="X1050" s="1" t="s">
        <v>15815</v>
      </c>
      <c r="Y1050" s="1" t="s">
        <v>49</v>
      </c>
      <c r="Z1050" s="1" t="s">
        <v>15816</v>
      </c>
      <c r="AA1050" s="1" t="b">
        <v>1</v>
      </c>
      <c r="AB1050" s="1">
        <v>1</v>
      </c>
      <c r="AC1050" s="1"/>
      <c r="AD1050" s="1"/>
    </row>
    <row r="1051" spans="1:30">
      <c r="A1051" s="4"/>
      <c r="B1051" s="4" t="s">
        <v>15817</v>
      </c>
      <c r="C1051" s="4" t="s">
        <v>69</v>
      </c>
      <c r="D1051" s="4" t="s">
        <v>15818</v>
      </c>
      <c r="E1051" s="4" t="s">
        <v>15819</v>
      </c>
      <c r="F1051" s="4" t="s">
        <v>15820</v>
      </c>
      <c r="G1051" s="4" t="s">
        <v>15821</v>
      </c>
      <c r="H1051" s="4" t="s">
        <v>15822</v>
      </c>
      <c r="I1051" s="4"/>
      <c r="J1051" s="4"/>
      <c r="K1051" s="4" t="s">
        <v>75</v>
      </c>
      <c r="L1051" s="4" t="s">
        <v>76</v>
      </c>
      <c r="M1051" s="4">
        <v>500</v>
      </c>
      <c r="N1051" s="4" t="s">
        <v>178</v>
      </c>
      <c r="O1051" s="4" t="s">
        <v>15823</v>
      </c>
      <c r="P1051" s="4"/>
      <c r="Q1051" s="4" t="s">
        <v>15824</v>
      </c>
      <c r="R1051" s="4" t="s">
        <v>15825</v>
      </c>
      <c r="S1051" s="4"/>
      <c r="T1051" s="4" t="s">
        <v>15826</v>
      </c>
      <c r="U1051" s="4" t="s">
        <v>15827</v>
      </c>
      <c r="V1051" s="4" t="s">
        <v>15828</v>
      </c>
      <c r="W1051" s="4" t="s">
        <v>3242</v>
      </c>
      <c r="X1051" s="4" t="s">
        <v>15829</v>
      </c>
      <c r="Y1051" s="4" t="s">
        <v>16</v>
      </c>
      <c r="Z1051" s="4" t="s">
        <v>15830</v>
      </c>
      <c r="AA1051" s="4" t="b">
        <v>1</v>
      </c>
      <c r="AB1051" s="4">
        <v>2</v>
      </c>
      <c r="AC1051" s="4"/>
      <c r="AD1051" s="4"/>
    </row>
    <row r="1052" spans="1:30">
      <c r="A1052" s="4"/>
      <c r="B1052" s="4" t="s">
        <v>15831</v>
      </c>
      <c r="C1052" s="4" t="s">
        <v>69</v>
      </c>
      <c r="D1052" s="4" t="s">
        <v>15832</v>
      </c>
      <c r="E1052" s="4" t="s">
        <v>15833</v>
      </c>
      <c r="F1052" s="4" t="s">
        <v>15834</v>
      </c>
      <c r="G1052" s="4" t="s">
        <v>15835</v>
      </c>
      <c r="H1052" s="4" t="s">
        <v>15836</v>
      </c>
      <c r="I1052" s="4"/>
      <c r="J1052" s="4"/>
      <c r="K1052" s="4" t="s">
        <v>75</v>
      </c>
      <c r="L1052" s="4" t="s">
        <v>434</v>
      </c>
      <c r="M1052" s="4">
        <v>400</v>
      </c>
      <c r="N1052" s="4" t="s">
        <v>58</v>
      </c>
      <c r="O1052" s="4" t="s">
        <v>15837</v>
      </c>
      <c r="P1052" s="4" t="s">
        <v>15838</v>
      </c>
      <c r="Q1052" s="4" t="s">
        <v>15839</v>
      </c>
      <c r="R1052" s="4" t="s">
        <v>15840</v>
      </c>
      <c r="S1052" s="4"/>
      <c r="T1052" s="4" t="s">
        <v>15841</v>
      </c>
      <c r="U1052" s="4" t="s">
        <v>15842</v>
      </c>
      <c r="V1052" s="4" t="s">
        <v>15843</v>
      </c>
      <c r="W1052" s="4" t="s">
        <v>4048</v>
      </c>
      <c r="X1052" s="4" t="s">
        <v>15844</v>
      </c>
      <c r="Y1052" s="4" t="s">
        <v>16</v>
      </c>
      <c r="Z1052" s="4" t="s">
        <v>15845</v>
      </c>
      <c r="AA1052" s="4" t="b">
        <v>1</v>
      </c>
      <c r="AB1052" s="4">
        <v>1</v>
      </c>
      <c r="AC1052" s="4"/>
      <c r="AD1052" s="4"/>
    </row>
    <row r="1053" spans="1:30">
      <c r="A1053" s="4"/>
      <c r="B1053" s="4" t="s">
        <v>15846</v>
      </c>
      <c r="C1053" s="4" t="s">
        <v>69</v>
      </c>
      <c r="D1053" s="4" t="s">
        <v>15847</v>
      </c>
      <c r="E1053" s="4" t="s">
        <v>15848</v>
      </c>
      <c r="F1053" s="4" t="s">
        <v>15849</v>
      </c>
      <c r="G1053" s="4" t="s">
        <v>15850</v>
      </c>
      <c r="H1053" s="4" t="s">
        <v>15851</v>
      </c>
      <c r="I1053" s="4"/>
      <c r="J1053" s="4"/>
      <c r="K1053" s="4" t="s">
        <v>37</v>
      </c>
      <c r="L1053" s="4" t="s">
        <v>76</v>
      </c>
      <c r="M1053" s="4">
        <v>600</v>
      </c>
      <c r="N1053" s="4" t="s">
        <v>58</v>
      </c>
      <c r="O1053" s="4" t="s">
        <v>15852</v>
      </c>
      <c r="P1053" s="4"/>
      <c r="Q1053" s="4" t="s">
        <v>15853</v>
      </c>
      <c r="R1053" s="4" t="s">
        <v>15854</v>
      </c>
      <c r="S1053" s="4"/>
      <c r="T1053" s="4" t="s">
        <v>15855</v>
      </c>
      <c r="U1053" s="4" t="s">
        <v>15856</v>
      </c>
      <c r="V1053" s="4" t="s">
        <v>15857</v>
      </c>
      <c r="W1053" s="4" t="s">
        <v>3196</v>
      </c>
      <c r="X1053" s="4" t="s">
        <v>15858</v>
      </c>
      <c r="Y1053" s="4" t="s">
        <v>49</v>
      </c>
      <c r="Z1053" s="4" t="s">
        <v>15859</v>
      </c>
      <c r="AA1053" s="4" t="b">
        <v>1</v>
      </c>
      <c r="AB1053" s="4">
        <v>2</v>
      </c>
      <c r="AC1053" s="4"/>
      <c r="AD1053" s="4"/>
    </row>
    <row r="1054" spans="1:30">
      <c r="A1054" s="4"/>
      <c r="B1054" s="4" t="s">
        <v>15860</v>
      </c>
      <c r="C1054" s="4" t="s">
        <v>69</v>
      </c>
      <c r="D1054" s="4" t="s">
        <v>15861</v>
      </c>
      <c r="E1054" s="4" t="s">
        <v>15862</v>
      </c>
      <c r="F1054" s="4" t="s">
        <v>15863</v>
      </c>
      <c r="G1054" s="4" t="s">
        <v>15864</v>
      </c>
      <c r="H1054" s="4" t="s">
        <v>15865</v>
      </c>
      <c r="I1054" s="4"/>
      <c r="J1054" s="4"/>
      <c r="K1054" s="4" t="s">
        <v>75</v>
      </c>
      <c r="L1054" s="4" t="s">
        <v>434</v>
      </c>
      <c r="M1054" s="4">
        <v>400</v>
      </c>
      <c r="N1054" s="4" t="s">
        <v>178</v>
      </c>
      <c r="O1054" s="4" t="s">
        <v>15866</v>
      </c>
      <c r="P1054" s="4" t="s">
        <v>15867</v>
      </c>
      <c r="Q1054" s="4"/>
      <c r="R1054" s="4" t="s">
        <v>15868</v>
      </c>
      <c r="S1054" s="4"/>
      <c r="T1054" s="4" t="s">
        <v>15869</v>
      </c>
      <c r="U1054" s="4" t="s">
        <v>15870</v>
      </c>
      <c r="V1054" s="4" t="s">
        <v>15871</v>
      </c>
      <c r="W1054" s="4" t="s">
        <v>3795</v>
      </c>
      <c r="X1054" s="4" t="s">
        <v>15872</v>
      </c>
      <c r="Y1054" s="4" t="s">
        <v>104</v>
      </c>
      <c r="Z1054" s="4" t="s">
        <v>15873</v>
      </c>
      <c r="AA1054" s="4" t="b">
        <v>1</v>
      </c>
      <c r="AB1054" s="4">
        <v>1</v>
      </c>
      <c r="AC1054" s="4"/>
      <c r="AD1054" s="4"/>
    </row>
    <row r="1055" spans="1:30">
      <c r="A1055" s="4"/>
      <c r="B1055" s="4" t="s">
        <v>15874</v>
      </c>
      <c r="C1055" s="4" t="s">
        <v>69</v>
      </c>
      <c r="D1055" s="4" t="s">
        <v>15875</v>
      </c>
      <c r="E1055" s="4" t="s">
        <v>15876</v>
      </c>
      <c r="F1055" s="4" t="s">
        <v>15877</v>
      </c>
      <c r="G1055" s="4" t="s">
        <v>15878</v>
      </c>
      <c r="H1055" s="4" t="s">
        <v>15879</v>
      </c>
      <c r="I1055" s="4"/>
      <c r="J1055" s="4"/>
      <c r="K1055" s="4" t="s">
        <v>37</v>
      </c>
      <c r="L1055" s="4" t="s">
        <v>76</v>
      </c>
      <c r="M1055" s="4">
        <v>600</v>
      </c>
      <c r="N1055" s="4" t="s">
        <v>58</v>
      </c>
      <c r="O1055" s="4" t="s">
        <v>15880</v>
      </c>
      <c r="P1055" s="4" t="s">
        <v>15881</v>
      </c>
      <c r="Q1055" s="4" t="s">
        <v>15882</v>
      </c>
      <c r="R1055" s="4" t="s">
        <v>15883</v>
      </c>
      <c r="S1055" s="4"/>
      <c r="T1055" s="4" t="s">
        <v>15884</v>
      </c>
      <c r="U1055" s="4" t="s">
        <v>15885</v>
      </c>
      <c r="V1055" s="4" t="s">
        <v>15886</v>
      </c>
      <c r="W1055" s="4" t="s">
        <v>3362</v>
      </c>
      <c r="X1055" s="4" t="s">
        <v>15887</v>
      </c>
      <c r="Y1055" s="4" t="s">
        <v>16</v>
      </c>
      <c r="Z1055" s="4" t="s">
        <v>15888</v>
      </c>
      <c r="AA1055" s="4" t="b">
        <v>1</v>
      </c>
      <c r="AB1055" s="4">
        <v>3</v>
      </c>
      <c r="AC1055" s="4"/>
      <c r="AD1055" s="4"/>
    </row>
    <row r="1056" spans="1:30">
      <c r="A1056" s="4"/>
      <c r="B1056" s="4" t="s">
        <v>15889</v>
      </c>
      <c r="C1056" s="4" t="s">
        <v>69</v>
      </c>
      <c r="D1056" s="4" t="s">
        <v>15890</v>
      </c>
      <c r="E1056" s="4" t="s">
        <v>15891</v>
      </c>
      <c r="F1056" s="4" t="s">
        <v>15892</v>
      </c>
      <c r="G1056" s="4" t="s">
        <v>15893</v>
      </c>
      <c r="H1056" s="4" t="s">
        <v>15894</v>
      </c>
      <c r="I1056" s="4"/>
      <c r="J1056" s="4"/>
      <c r="K1056" s="4" t="s">
        <v>75</v>
      </c>
      <c r="L1056" s="4" t="s">
        <v>434</v>
      </c>
      <c r="M1056" s="4">
        <v>400</v>
      </c>
      <c r="N1056" s="4" t="s">
        <v>178</v>
      </c>
      <c r="O1056" s="4" t="s">
        <v>15895</v>
      </c>
      <c r="P1056" s="4"/>
      <c r="Q1056" s="4" t="s">
        <v>15896</v>
      </c>
      <c r="R1056" s="4" t="s">
        <v>15897</v>
      </c>
      <c r="S1056" s="4"/>
      <c r="T1056" s="4" t="s">
        <v>15898</v>
      </c>
      <c r="U1056" s="4" t="s">
        <v>15899</v>
      </c>
      <c r="V1056" s="4" t="s">
        <v>15900</v>
      </c>
      <c r="W1056" s="4" t="s">
        <v>3795</v>
      </c>
      <c r="X1056" s="4" t="s">
        <v>15901</v>
      </c>
      <c r="Y1056" s="4" t="s">
        <v>49</v>
      </c>
      <c r="Z1056" s="4" t="s">
        <v>15902</v>
      </c>
      <c r="AA1056" s="4" t="b">
        <v>1</v>
      </c>
      <c r="AB1056" s="4">
        <v>1</v>
      </c>
      <c r="AC1056" s="4"/>
      <c r="AD1056" s="4"/>
    </row>
    <row r="1057" spans="1:30">
      <c r="A1057" s="4"/>
      <c r="B1057" s="4" t="s">
        <v>15903</v>
      </c>
      <c r="C1057" s="4" t="s">
        <v>107</v>
      </c>
      <c r="D1057" s="4" t="s">
        <v>15904</v>
      </c>
      <c r="E1057" s="4" t="s">
        <v>15905</v>
      </c>
      <c r="F1057" s="4" t="s">
        <v>15906</v>
      </c>
      <c r="G1057" s="4" t="s">
        <v>15907</v>
      </c>
      <c r="H1057" s="4" t="s">
        <v>15908</v>
      </c>
      <c r="I1057" s="4"/>
      <c r="J1057" s="4"/>
      <c r="K1057" s="4" t="s">
        <v>75</v>
      </c>
      <c r="L1057" s="4" t="s">
        <v>76</v>
      </c>
      <c r="M1057" s="4">
        <v>600</v>
      </c>
      <c r="N1057" s="4" t="s">
        <v>58</v>
      </c>
      <c r="O1057" s="4" t="s">
        <v>15909</v>
      </c>
      <c r="P1057" s="4" t="s">
        <v>15910</v>
      </c>
      <c r="Q1057" s="4" t="s">
        <v>15911</v>
      </c>
      <c r="R1057" s="4" t="s">
        <v>15912</v>
      </c>
      <c r="S1057" s="4"/>
      <c r="T1057" s="4" t="s">
        <v>15913</v>
      </c>
      <c r="U1057" s="4" t="s">
        <v>15914</v>
      </c>
      <c r="V1057" s="4" t="s">
        <v>15915</v>
      </c>
      <c r="W1057" s="4" t="s">
        <v>3196</v>
      </c>
      <c r="X1057" s="4" t="s">
        <v>15916</v>
      </c>
      <c r="Y1057" s="4" t="s">
        <v>16</v>
      </c>
      <c r="Z1057" s="4" t="s">
        <v>15917</v>
      </c>
      <c r="AA1057" s="4" t="b">
        <v>1</v>
      </c>
      <c r="AB1057" s="4">
        <v>2</v>
      </c>
      <c r="AC1057" s="4"/>
      <c r="AD1057" s="4"/>
    </row>
    <row r="1058" spans="1:30">
      <c r="A1058" s="4"/>
      <c r="B1058" s="4" t="s">
        <v>15918</v>
      </c>
      <c r="C1058" s="4" t="s">
        <v>1332</v>
      </c>
      <c r="D1058" s="4" t="s">
        <v>15919</v>
      </c>
      <c r="E1058" s="4" t="s">
        <v>15920</v>
      </c>
      <c r="F1058" s="4" t="s">
        <v>15921</v>
      </c>
      <c r="G1058" s="4" t="s">
        <v>15922</v>
      </c>
      <c r="H1058" s="4" t="s">
        <v>15923</v>
      </c>
      <c r="I1058" s="4"/>
      <c r="J1058" s="4"/>
      <c r="K1058" s="4" t="s">
        <v>75</v>
      </c>
      <c r="L1058" s="4" t="s">
        <v>76</v>
      </c>
      <c r="M1058" s="4">
        <v>500</v>
      </c>
      <c r="N1058" s="4" t="s">
        <v>178</v>
      </c>
      <c r="O1058" s="4" t="s">
        <v>15924</v>
      </c>
      <c r="P1058" s="4" t="s">
        <v>3758</v>
      </c>
      <c r="Q1058" s="4" t="s">
        <v>15925</v>
      </c>
      <c r="R1058" s="4" t="s">
        <v>15926</v>
      </c>
      <c r="S1058" s="4"/>
      <c r="T1058" s="4" t="s">
        <v>15927</v>
      </c>
      <c r="U1058" s="4" t="s">
        <v>15928</v>
      </c>
      <c r="V1058" s="4" t="s">
        <v>15929</v>
      </c>
      <c r="W1058" s="4" t="s">
        <v>3795</v>
      </c>
      <c r="X1058" s="4" t="s">
        <v>15930</v>
      </c>
      <c r="Y1058" s="4" t="s">
        <v>49</v>
      </c>
      <c r="Z1058" s="4" t="s">
        <v>15931</v>
      </c>
      <c r="AA1058" s="4" t="b">
        <v>1</v>
      </c>
      <c r="AB1058" s="4">
        <v>2</v>
      </c>
      <c r="AC1058" s="4"/>
      <c r="AD1058" s="4"/>
    </row>
    <row r="1059" spans="1:30">
      <c r="A1059" s="4"/>
      <c r="B1059" s="4" t="s">
        <v>15932</v>
      </c>
      <c r="C1059" s="4" t="s">
        <v>69</v>
      </c>
      <c r="D1059" s="4" t="s">
        <v>15933</v>
      </c>
      <c r="E1059" s="4" t="s">
        <v>15934</v>
      </c>
      <c r="F1059" s="4" t="s">
        <v>15935</v>
      </c>
      <c r="G1059" s="4" t="s">
        <v>15936</v>
      </c>
      <c r="H1059" s="4" t="s">
        <v>15937</v>
      </c>
      <c r="I1059" s="4"/>
      <c r="J1059" s="4"/>
      <c r="K1059" s="4" t="s">
        <v>37</v>
      </c>
      <c r="L1059" s="4" t="s">
        <v>38</v>
      </c>
      <c r="M1059" s="4">
        <v>700</v>
      </c>
      <c r="N1059" s="4" t="s">
        <v>58</v>
      </c>
      <c r="O1059" s="4" t="s">
        <v>15938</v>
      </c>
      <c r="P1059" s="4" t="s">
        <v>15939</v>
      </c>
      <c r="Q1059" s="4" t="s">
        <v>15940</v>
      </c>
      <c r="R1059" s="4" t="s">
        <v>15941</v>
      </c>
      <c r="S1059" s="4"/>
      <c r="T1059" s="4" t="s">
        <v>15942</v>
      </c>
      <c r="U1059" s="4" t="s">
        <v>15943</v>
      </c>
      <c r="V1059" s="4" t="s">
        <v>15944</v>
      </c>
      <c r="W1059" s="4" t="s">
        <v>3438</v>
      </c>
      <c r="X1059" s="4" t="s">
        <v>15945</v>
      </c>
      <c r="Y1059" s="4" t="s">
        <v>49</v>
      </c>
      <c r="Z1059" s="4" t="s">
        <v>15946</v>
      </c>
      <c r="AA1059" s="4" t="b">
        <v>1</v>
      </c>
      <c r="AB1059" s="4">
        <v>3</v>
      </c>
      <c r="AC1059" s="4"/>
      <c r="AD1059" s="4"/>
    </row>
    <row r="1060" spans="1:30">
      <c r="A1060" s="4"/>
      <c r="B1060" s="4" t="s">
        <v>15947</v>
      </c>
      <c r="C1060" s="4" t="s">
        <v>31</v>
      </c>
      <c r="D1060" s="4" t="s">
        <v>15948</v>
      </c>
      <c r="E1060" s="4" t="s">
        <v>15949</v>
      </c>
      <c r="F1060" s="4" t="s">
        <v>15950</v>
      </c>
      <c r="G1060" s="4" t="s">
        <v>15951</v>
      </c>
      <c r="H1060" s="4" t="s">
        <v>15952</v>
      </c>
      <c r="I1060" s="4"/>
      <c r="J1060" s="4"/>
      <c r="K1060" s="4" t="s">
        <v>75</v>
      </c>
      <c r="L1060" s="4" t="s">
        <v>76</v>
      </c>
      <c r="M1060" s="4">
        <v>600</v>
      </c>
      <c r="N1060" s="4" t="s">
        <v>58</v>
      </c>
      <c r="O1060" s="4" t="s">
        <v>15953</v>
      </c>
      <c r="P1060" s="4" t="s">
        <v>4809</v>
      </c>
      <c r="Q1060" s="4" t="s">
        <v>15954</v>
      </c>
      <c r="R1060" s="4" t="s">
        <v>15955</v>
      </c>
      <c r="S1060" s="4"/>
      <c r="T1060" s="4" t="s">
        <v>15956</v>
      </c>
      <c r="U1060" s="4" t="s">
        <v>15957</v>
      </c>
      <c r="V1060" s="4" t="s">
        <v>15958</v>
      </c>
      <c r="W1060" s="4" t="s">
        <v>3302</v>
      </c>
      <c r="X1060" s="4" t="s">
        <v>15959</v>
      </c>
      <c r="Y1060" s="4" t="s">
        <v>16</v>
      </c>
      <c r="Z1060" s="4" t="s">
        <v>15960</v>
      </c>
      <c r="AA1060" s="4" t="b">
        <v>1</v>
      </c>
      <c r="AB1060" s="4">
        <v>2</v>
      </c>
      <c r="AC1060" s="4"/>
      <c r="AD1060" s="4"/>
    </row>
    <row r="1061" spans="1:30">
      <c r="A1061" s="4"/>
      <c r="B1061" s="4" t="s">
        <v>15961</v>
      </c>
      <c r="C1061" s="4" t="s">
        <v>190</v>
      </c>
      <c r="D1061" s="4" t="s">
        <v>15962</v>
      </c>
      <c r="E1061" s="4" t="s">
        <v>15963</v>
      </c>
      <c r="F1061" s="4" t="s">
        <v>15964</v>
      </c>
      <c r="G1061" s="4" t="s">
        <v>15965</v>
      </c>
      <c r="H1061" s="4" t="s">
        <v>15966</v>
      </c>
      <c r="I1061" s="4"/>
      <c r="J1061" s="4"/>
      <c r="K1061" s="4" t="s">
        <v>75</v>
      </c>
      <c r="L1061" s="4" t="s">
        <v>434</v>
      </c>
      <c r="M1061" s="4">
        <v>400</v>
      </c>
      <c r="N1061" s="4" t="s">
        <v>178</v>
      </c>
      <c r="O1061" s="4" t="s">
        <v>15967</v>
      </c>
      <c r="P1061" s="4" t="s">
        <v>15968</v>
      </c>
      <c r="Q1061" s="4" t="s">
        <v>15969</v>
      </c>
      <c r="R1061" s="4" t="s">
        <v>15970</v>
      </c>
      <c r="S1061" s="4" t="s">
        <v>15971</v>
      </c>
      <c r="T1061" s="4" t="s">
        <v>15972</v>
      </c>
      <c r="U1061" s="4" t="s">
        <v>15973</v>
      </c>
      <c r="V1061" s="4" t="s">
        <v>15974</v>
      </c>
      <c r="W1061" s="4" t="s">
        <v>1014</v>
      </c>
      <c r="X1061" s="4" t="s">
        <v>15975</v>
      </c>
      <c r="Y1061" s="4" t="s">
        <v>49</v>
      </c>
      <c r="Z1061" s="4" t="s">
        <v>15976</v>
      </c>
      <c r="AA1061" s="4" t="b">
        <v>1</v>
      </c>
      <c r="AB1061" s="4">
        <v>1</v>
      </c>
      <c r="AC1061" s="4"/>
      <c r="AD1061" s="4"/>
    </row>
    <row r="1062" spans="1:30">
      <c r="A1062" s="4"/>
      <c r="B1062" s="4" t="s">
        <v>15977</v>
      </c>
      <c r="C1062" s="4" t="s">
        <v>31</v>
      </c>
      <c r="D1062" s="4" t="s">
        <v>15978</v>
      </c>
      <c r="E1062" s="4" t="s">
        <v>15979</v>
      </c>
      <c r="F1062" s="4" t="s">
        <v>15980</v>
      </c>
      <c r="G1062" s="4" t="s">
        <v>15981</v>
      </c>
      <c r="H1062" s="4" t="s">
        <v>15982</v>
      </c>
      <c r="I1062" s="4"/>
      <c r="J1062" s="4"/>
      <c r="K1062" s="4" t="s">
        <v>75</v>
      </c>
      <c r="L1062" s="4" t="s">
        <v>76</v>
      </c>
      <c r="M1062" s="4">
        <v>500</v>
      </c>
      <c r="N1062" s="4" t="s">
        <v>178</v>
      </c>
      <c r="O1062" s="4" t="s">
        <v>15983</v>
      </c>
      <c r="P1062" s="4" t="s">
        <v>3848</v>
      </c>
      <c r="Q1062" s="4" t="s">
        <v>15984</v>
      </c>
      <c r="R1062" s="4" t="s">
        <v>15985</v>
      </c>
      <c r="S1062" s="4"/>
      <c r="T1062" s="4" t="s">
        <v>15986</v>
      </c>
      <c r="U1062" s="4" t="s">
        <v>15987</v>
      </c>
      <c r="V1062" s="4" t="s">
        <v>15988</v>
      </c>
      <c r="W1062" s="4" t="s">
        <v>3212</v>
      </c>
      <c r="X1062" s="4" t="s">
        <v>15989</v>
      </c>
      <c r="Y1062" s="4" t="s">
        <v>49</v>
      </c>
      <c r="Z1062" s="4" t="s">
        <v>15990</v>
      </c>
      <c r="AA1062" s="4" t="b">
        <v>1</v>
      </c>
      <c r="AB1062" s="4">
        <v>2</v>
      </c>
      <c r="AC1062" s="4"/>
      <c r="AD1062" s="4"/>
    </row>
    <row r="1063" spans="1:30">
      <c r="A1063" s="4"/>
      <c r="B1063" s="4" t="s">
        <v>15991</v>
      </c>
      <c r="C1063" s="4" t="s">
        <v>107</v>
      </c>
      <c r="D1063" s="4" t="s">
        <v>15992</v>
      </c>
      <c r="E1063" s="4" t="s">
        <v>15993</v>
      </c>
      <c r="F1063" s="4" t="s">
        <v>15994</v>
      </c>
      <c r="G1063" s="4" t="s">
        <v>15995</v>
      </c>
      <c r="H1063" s="4" t="s">
        <v>15996</v>
      </c>
      <c r="I1063" s="4"/>
      <c r="J1063" s="4"/>
      <c r="K1063" s="4" t="s">
        <v>75</v>
      </c>
      <c r="L1063" s="4" t="s">
        <v>76</v>
      </c>
      <c r="M1063" s="4">
        <v>500</v>
      </c>
      <c r="N1063" s="4" t="s">
        <v>58</v>
      </c>
      <c r="O1063" s="4" t="s">
        <v>15997</v>
      </c>
      <c r="P1063" s="4" t="s">
        <v>15998</v>
      </c>
      <c r="Q1063" s="4" t="s">
        <v>15999</v>
      </c>
      <c r="R1063" s="4" t="s">
        <v>16000</v>
      </c>
      <c r="S1063" s="4"/>
      <c r="T1063" s="4" t="s">
        <v>16001</v>
      </c>
      <c r="U1063" s="4" t="s">
        <v>16002</v>
      </c>
      <c r="V1063" s="4" t="s">
        <v>16003</v>
      </c>
      <c r="W1063" s="4" t="s">
        <v>1014</v>
      </c>
      <c r="X1063" s="4" t="s">
        <v>16004</v>
      </c>
      <c r="Y1063" s="4" t="s">
        <v>637</v>
      </c>
      <c r="Z1063" s="4" t="s">
        <v>16005</v>
      </c>
      <c r="AA1063" s="4" t="b">
        <v>1</v>
      </c>
      <c r="AB1063" s="4">
        <v>2</v>
      </c>
      <c r="AC1063" s="4"/>
      <c r="AD1063" s="4"/>
    </row>
    <row r="1064" spans="1:30">
      <c r="A1064" s="4"/>
      <c r="B1064" s="4" t="s">
        <v>12496</v>
      </c>
      <c r="C1064" s="4" t="s">
        <v>107</v>
      </c>
      <c r="D1064" s="4" t="s">
        <v>16006</v>
      </c>
      <c r="E1064" s="4" t="s">
        <v>16007</v>
      </c>
      <c r="F1064" s="4" t="s">
        <v>16008</v>
      </c>
      <c r="G1064" s="4" t="s">
        <v>16009</v>
      </c>
      <c r="H1064" s="4" t="s">
        <v>16010</v>
      </c>
      <c r="I1064" s="4"/>
      <c r="J1064" s="4"/>
      <c r="K1064" s="4" t="s">
        <v>75</v>
      </c>
      <c r="L1064" s="4" t="s">
        <v>76</v>
      </c>
      <c r="M1064" s="4">
        <v>500</v>
      </c>
      <c r="N1064" s="4" t="s">
        <v>178</v>
      </c>
      <c r="O1064" s="4" t="s">
        <v>16011</v>
      </c>
      <c r="P1064" s="4" t="s">
        <v>16012</v>
      </c>
      <c r="Q1064" s="4" t="s">
        <v>16013</v>
      </c>
      <c r="R1064" s="4" t="s">
        <v>16014</v>
      </c>
      <c r="S1064" s="4"/>
      <c r="T1064" s="4" t="s">
        <v>16015</v>
      </c>
      <c r="U1064" s="4" t="s">
        <v>16016</v>
      </c>
      <c r="V1064" s="4" t="s">
        <v>16017</v>
      </c>
      <c r="W1064" s="4" t="s">
        <v>3659</v>
      </c>
      <c r="X1064" s="4" t="s">
        <v>16018</v>
      </c>
      <c r="Y1064" s="4" t="s">
        <v>49</v>
      </c>
      <c r="Z1064" s="4" t="s">
        <v>16019</v>
      </c>
      <c r="AA1064" s="4" t="b">
        <v>1</v>
      </c>
      <c r="AB1064" s="4">
        <v>2</v>
      </c>
      <c r="AC1064" s="4"/>
      <c r="AD1064" s="4"/>
    </row>
    <row r="1065" spans="1:30">
      <c r="A1065" s="4"/>
      <c r="B1065" s="4" t="s">
        <v>16020</v>
      </c>
      <c r="C1065" s="4" t="s">
        <v>848</v>
      </c>
      <c r="D1065" s="4" t="s">
        <v>16021</v>
      </c>
      <c r="E1065" s="4" t="s">
        <v>16022</v>
      </c>
      <c r="F1065" s="4" t="s">
        <v>16023</v>
      </c>
      <c r="G1065" s="4" t="s">
        <v>16024</v>
      </c>
      <c r="H1065" s="4" t="s">
        <v>16025</v>
      </c>
      <c r="I1065" s="4"/>
      <c r="J1065" s="4"/>
      <c r="K1065" s="4" t="s">
        <v>75</v>
      </c>
      <c r="L1065" s="4" t="s">
        <v>76</v>
      </c>
      <c r="M1065" s="4">
        <v>400</v>
      </c>
      <c r="N1065" s="4" t="s">
        <v>178</v>
      </c>
      <c r="O1065" s="4" t="s">
        <v>16026</v>
      </c>
      <c r="P1065" s="4" t="s">
        <v>12113</v>
      </c>
      <c r="Q1065" s="4" t="s">
        <v>16027</v>
      </c>
      <c r="R1065" s="4" t="s">
        <v>16028</v>
      </c>
      <c r="S1065" s="4" t="s">
        <v>16029</v>
      </c>
      <c r="T1065" s="4" t="s">
        <v>16030</v>
      </c>
      <c r="U1065" s="4" t="s">
        <v>16031</v>
      </c>
      <c r="V1065" s="4" t="s">
        <v>16032</v>
      </c>
      <c r="W1065" s="4" t="s">
        <v>3242</v>
      </c>
      <c r="X1065" s="4" t="s">
        <v>16033</v>
      </c>
      <c r="Y1065" s="4" t="s">
        <v>16</v>
      </c>
      <c r="Z1065" s="4" t="s">
        <v>16034</v>
      </c>
      <c r="AA1065" s="4" t="b">
        <v>1</v>
      </c>
      <c r="AB1065" s="4">
        <v>1</v>
      </c>
      <c r="AC1065" s="4"/>
      <c r="AD1065" s="4"/>
    </row>
    <row r="1066" spans="1:30">
      <c r="A1066" s="4"/>
      <c r="B1066" s="4" t="s">
        <v>16035</v>
      </c>
      <c r="C1066" s="4" t="s">
        <v>69</v>
      </c>
      <c r="D1066" s="4" t="s">
        <v>16036</v>
      </c>
      <c r="E1066" s="4" t="s">
        <v>16037</v>
      </c>
      <c r="F1066" s="4" t="s">
        <v>16038</v>
      </c>
      <c r="G1066" s="4" t="s">
        <v>16039</v>
      </c>
      <c r="H1066" s="4" t="s">
        <v>16040</v>
      </c>
      <c r="I1066" s="4"/>
      <c r="J1066" s="4"/>
      <c r="K1066" s="4" t="s">
        <v>75</v>
      </c>
      <c r="L1066" s="4" t="s">
        <v>76</v>
      </c>
      <c r="M1066" s="4">
        <v>500</v>
      </c>
      <c r="N1066" s="4" t="s">
        <v>178</v>
      </c>
      <c r="O1066" s="4" t="s">
        <v>16041</v>
      </c>
      <c r="P1066" s="4"/>
      <c r="Q1066" s="4" t="s">
        <v>16042</v>
      </c>
      <c r="R1066" s="4" t="s">
        <v>16043</v>
      </c>
      <c r="S1066" s="4"/>
      <c r="T1066" s="4" t="s">
        <v>16044</v>
      </c>
      <c r="U1066" s="4" t="s">
        <v>16045</v>
      </c>
      <c r="V1066" s="4" t="s">
        <v>15293</v>
      </c>
      <c r="W1066" s="4" t="s">
        <v>9240</v>
      </c>
      <c r="X1066" s="4" t="s">
        <v>16046</v>
      </c>
      <c r="Y1066" s="4" t="s">
        <v>3273</v>
      </c>
      <c r="Z1066" s="4" t="s">
        <v>16047</v>
      </c>
      <c r="AA1066" s="4" t="b">
        <v>1</v>
      </c>
      <c r="AB1066" s="4">
        <v>2</v>
      </c>
      <c r="AC1066" s="4"/>
      <c r="AD1066" s="4"/>
    </row>
    <row r="1067" spans="1:30">
      <c r="A1067" s="4"/>
      <c r="B1067" s="4" t="s">
        <v>16048</v>
      </c>
      <c r="C1067" s="4" t="s">
        <v>69</v>
      </c>
      <c r="D1067" s="4" t="s">
        <v>16049</v>
      </c>
      <c r="E1067" s="4" t="s">
        <v>16050</v>
      </c>
      <c r="F1067" s="4" t="s">
        <v>16051</v>
      </c>
      <c r="G1067" s="4" t="s">
        <v>16052</v>
      </c>
      <c r="H1067" s="4" t="s">
        <v>16053</v>
      </c>
      <c r="I1067" s="4"/>
      <c r="J1067" s="4"/>
      <c r="K1067" s="4" t="s">
        <v>37</v>
      </c>
      <c r="L1067" s="4" t="s">
        <v>76</v>
      </c>
      <c r="M1067" s="4">
        <v>500</v>
      </c>
      <c r="N1067" s="4" t="s">
        <v>58</v>
      </c>
      <c r="O1067" s="4" t="s">
        <v>16054</v>
      </c>
      <c r="P1067" s="4"/>
      <c r="Q1067" s="4" t="s">
        <v>16055</v>
      </c>
      <c r="R1067" s="4" t="s">
        <v>16056</v>
      </c>
      <c r="S1067" s="4"/>
      <c r="T1067" s="4" t="s">
        <v>16057</v>
      </c>
      <c r="U1067" s="4" t="s">
        <v>16058</v>
      </c>
      <c r="V1067" s="4" t="s">
        <v>16059</v>
      </c>
      <c r="W1067" s="4" t="s">
        <v>6454</v>
      </c>
      <c r="X1067" s="4" t="s">
        <v>16060</v>
      </c>
      <c r="Y1067" s="4" t="s">
        <v>49</v>
      </c>
      <c r="Z1067" s="4" t="s">
        <v>16061</v>
      </c>
      <c r="AA1067" s="4" t="b">
        <v>1</v>
      </c>
      <c r="AB1067" s="4">
        <v>2</v>
      </c>
      <c r="AC1067" s="4"/>
      <c r="AD1067" s="4"/>
    </row>
    <row r="1068" spans="1:30">
      <c r="A1068" s="4"/>
      <c r="B1068" s="4" t="s">
        <v>16062</v>
      </c>
      <c r="C1068" s="4" t="s">
        <v>69</v>
      </c>
      <c r="D1068" s="4" t="s">
        <v>16063</v>
      </c>
      <c r="E1068" s="4" t="s">
        <v>16064</v>
      </c>
      <c r="F1068" s="4" t="s">
        <v>16065</v>
      </c>
      <c r="G1068" s="4" t="s">
        <v>16066</v>
      </c>
      <c r="H1068" s="4" t="s">
        <v>16067</v>
      </c>
      <c r="I1068" s="4"/>
      <c r="J1068" s="4"/>
      <c r="K1068" s="4" t="s">
        <v>75</v>
      </c>
      <c r="L1068" s="4" t="s">
        <v>76</v>
      </c>
      <c r="M1068" s="4">
        <v>500</v>
      </c>
      <c r="N1068" s="4" t="s">
        <v>178</v>
      </c>
      <c r="O1068" s="4" t="s">
        <v>16068</v>
      </c>
      <c r="P1068" s="4"/>
      <c r="Q1068" s="4" t="s">
        <v>16069</v>
      </c>
      <c r="R1068" s="4" t="s">
        <v>16070</v>
      </c>
      <c r="S1068" s="4"/>
      <c r="T1068" s="4" t="s">
        <v>16071</v>
      </c>
      <c r="U1068" s="4" t="s">
        <v>16072</v>
      </c>
      <c r="V1068" s="4" t="s">
        <v>16073</v>
      </c>
      <c r="W1068" s="4" t="s">
        <v>3467</v>
      </c>
      <c r="X1068" s="4" t="s">
        <v>16074</v>
      </c>
      <c r="Y1068" s="4" t="s">
        <v>16</v>
      </c>
      <c r="Z1068" s="4" t="s">
        <v>16075</v>
      </c>
      <c r="AA1068" s="4" t="b">
        <v>1</v>
      </c>
      <c r="AB1068" s="4">
        <v>2</v>
      </c>
      <c r="AC1068" s="4"/>
      <c r="AD1068" s="4"/>
    </row>
    <row r="1069" spans="1:30">
      <c r="A1069" s="4"/>
      <c r="B1069" s="4" t="s">
        <v>16076</v>
      </c>
      <c r="C1069" s="4" t="s">
        <v>16077</v>
      </c>
      <c r="D1069" s="4" t="s">
        <v>16078</v>
      </c>
      <c r="E1069" s="4" t="s">
        <v>16079</v>
      </c>
      <c r="F1069" s="4" t="s">
        <v>16080</v>
      </c>
      <c r="G1069" s="4" t="s">
        <v>16081</v>
      </c>
      <c r="H1069" s="4" t="s">
        <v>16082</v>
      </c>
      <c r="I1069" s="4"/>
      <c r="J1069" s="4"/>
      <c r="K1069" s="4" t="s">
        <v>75</v>
      </c>
      <c r="L1069" s="4" t="s">
        <v>76</v>
      </c>
      <c r="M1069" s="4">
        <v>600</v>
      </c>
      <c r="N1069" s="4" t="s">
        <v>58</v>
      </c>
      <c r="O1069" s="4" t="s">
        <v>16083</v>
      </c>
      <c r="P1069" s="4" t="s">
        <v>13402</v>
      </c>
      <c r="Q1069" s="4"/>
      <c r="R1069" s="4" t="s">
        <v>16084</v>
      </c>
      <c r="S1069" s="4"/>
      <c r="T1069" s="4" t="s">
        <v>16085</v>
      </c>
      <c r="U1069" s="4" t="s">
        <v>16086</v>
      </c>
      <c r="V1069" s="4" t="s">
        <v>16087</v>
      </c>
      <c r="W1069" s="4" t="s">
        <v>3196</v>
      </c>
      <c r="X1069" s="4" t="s">
        <v>16088</v>
      </c>
      <c r="Y1069" s="4" t="s">
        <v>66</v>
      </c>
      <c r="Z1069" s="4" t="s">
        <v>16089</v>
      </c>
      <c r="AA1069" s="4" t="b">
        <v>1</v>
      </c>
      <c r="AB1069" s="4">
        <v>2</v>
      </c>
      <c r="AC1069" s="4"/>
      <c r="AD1069" s="4"/>
    </row>
    <row r="1070" spans="1:30">
      <c r="A1070" s="4"/>
      <c r="B1070" s="4" t="s">
        <v>16090</v>
      </c>
      <c r="C1070" s="4" t="s">
        <v>69</v>
      </c>
      <c r="D1070" s="4" t="s">
        <v>16091</v>
      </c>
      <c r="E1070" s="4" t="s">
        <v>16092</v>
      </c>
      <c r="F1070" s="4" t="s">
        <v>16093</v>
      </c>
      <c r="G1070" s="4" t="s">
        <v>16094</v>
      </c>
      <c r="H1070" s="4" t="s">
        <v>16095</v>
      </c>
      <c r="I1070" s="4"/>
      <c r="J1070" s="4"/>
      <c r="K1070" s="4" t="s">
        <v>75</v>
      </c>
      <c r="L1070" s="4" t="s">
        <v>434</v>
      </c>
      <c r="M1070" s="4">
        <v>400</v>
      </c>
      <c r="N1070" s="4" t="s">
        <v>178</v>
      </c>
      <c r="O1070" s="4" t="s">
        <v>16096</v>
      </c>
      <c r="P1070" s="4" t="s">
        <v>16097</v>
      </c>
      <c r="Q1070" s="4" t="s">
        <v>16098</v>
      </c>
      <c r="R1070" s="4" t="s">
        <v>16099</v>
      </c>
      <c r="S1070" s="4"/>
      <c r="T1070" s="4" t="s">
        <v>16100</v>
      </c>
      <c r="U1070" s="4" t="s">
        <v>16101</v>
      </c>
      <c r="V1070" s="4" t="s">
        <v>15900</v>
      </c>
      <c r="W1070" s="4" t="s">
        <v>3795</v>
      </c>
      <c r="X1070" s="4" t="s">
        <v>16102</v>
      </c>
      <c r="Y1070" s="4" t="s">
        <v>16</v>
      </c>
      <c r="Z1070" s="4" t="s">
        <v>16103</v>
      </c>
      <c r="AA1070" s="4" t="b">
        <v>1</v>
      </c>
      <c r="AB1070" s="4">
        <v>1</v>
      </c>
      <c r="AC1070" s="4"/>
      <c r="AD1070" s="4"/>
    </row>
    <row r="1071" spans="1:30">
      <c r="A1071" s="4"/>
      <c r="B1071" s="4" t="s">
        <v>16104</v>
      </c>
      <c r="C1071" s="4" t="s">
        <v>69</v>
      </c>
      <c r="D1071" s="4" t="s">
        <v>16105</v>
      </c>
      <c r="E1071" s="4" t="s">
        <v>16106</v>
      </c>
      <c r="F1071" s="4" t="s">
        <v>16107</v>
      </c>
      <c r="G1071" s="4" t="s">
        <v>16108</v>
      </c>
      <c r="H1071" s="4" t="s">
        <v>16109</v>
      </c>
      <c r="I1071" s="4"/>
      <c r="J1071" s="4"/>
      <c r="K1071" s="4" t="s">
        <v>37</v>
      </c>
      <c r="L1071" s="4" t="s">
        <v>76</v>
      </c>
      <c r="M1071" s="4">
        <v>600</v>
      </c>
      <c r="N1071" s="4" t="s">
        <v>178</v>
      </c>
      <c r="O1071" s="4" t="s">
        <v>16110</v>
      </c>
      <c r="P1071" s="4" t="s">
        <v>16111</v>
      </c>
      <c r="Q1071" s="4" t="s">
        <v>16112</v>
      </c>
      <c r="R1071" s="4" t="s">
        <v>16113</v>
      </c>
      <c r="S1071" s="4"/>
      <c r="T1071" s="4" t="s">
        <v>16114</v>
      </c>
      <c r="U1071" s="4" t="s">
        <v>16115</v>
      </c>
      <c r="V1071" s="4" t="s">
        <v>16116</v>
      </c>
      <c r="W1071" s="4" t="s">
        <v>3438</v>
      </c>
      <c r="X1071" s="4" t="s">
        <v>16117</v>
      </c>
      <c r="Y1071" s="4" t="s">
        <v>16</v>
      </c>
      <c r="Z1071" s="4" t="s">
        <v>16118</v>
      </c>
      <c r="AA1071" s="4" t="b">
        <v>1</v>
      </c>
      <c r="AB1071" s="4">
        <v>3</v>
      </c>
      <c r="AC1071" s="4"/>
      <c r="AD1071" s="4"/>
    </row>
    <row r="1072" spans="1:30">
      <c r="A1072" s="4"/>
      <c r="B1072" s="4" t="s">
        <v>16119</v>
      </c>
      <c r="C1072" s="4" t="s">
        <v>69</v>
      </c>
      <c r="D1072" s="4" t="s">
        <v>16120</v>
      </c>
      <c r="E1072" s="4" t="s">
        <v>16121</v>
      </c>
      <c r="F1072" s="4" t="s">
        <v>16122</v>
      </c>
      <c r="G1072" s="4" t="s">
        <v>16123</v>
      </c>
      <c r="H1072" s="4" t="s">
        <v>16124</v>
      </c>
      <c r="I1072" s="4"/>
      <c r="J1072" s="4"/>
      <c r="K1072" s="4" t="s">
        <v>37</v>
      </c>
      <c r="L1072" s="4" t="s">
        <v>76</v>
      </c>
      <c r="M1072" s="4">
        <v>600</v>
      </c>
      <c r="N1072" s="4" t="s">
        <v>58</v>
      </c>
      <c r="O1072" s="4" t="s">
        <v>16125</v>
      </c>
      <c r="P1072" s="4" t="s">
        <v>3252</v>
      </c>
      <c r="Q1072" s="4" t="s">
        <v>16126</v>
      </c>
      <c r="R1072" s="4" t="s">
        <v>16127</v>
      </c>
      <c r="S1072" s="4"/>
      <c r="T1072" s="4" t="s">
        <v>16128</v>
      </c>
      <c r="U1072" s="4" t="s">
        <v>16129</v>
      </c>
      <c r="V1072" s="4" t="s">
        <v>16130</v>
      </c>
      <c r="W1072" s="4" t="s">
        <v>14452</v>
      </c>
      <c r="X1072" s="4" t="s">
        <v>16131</v>
      </c>
      <c r="Y1072" s="4" t="s">
        <v>16</v>
      </c>
      <c r="Z1072" s="4" t="s">
        <v>16132</v>
      </c>
      <c r="AA1072" s="4" t="b">
        <v>1</v>
      </c>
      <c r="AB1072" s="4">
        <v>2</v>
      </c>
      <c r="AC1072" s="4"/>
      <c r="AD1072" s="4"/>
    </row>
    <row r="1073" spans="1:30">
      <c r="A1073" s="4"/>
      <c r="B1073" s="4" t="s">
        <v>16133</v>
      </c>
      <c r="C1073" s="4" t="s">
        <v>69</v>
      </c>
      <c r="D1073" s="4" t="s">
        <v>16134</v>
      </c>
      <c r="E1073" s="4" t="s">
        <v>16135</v>
      </c>
      <c r="F1073" s="4" t="s">
        <v>16136</v>
      </c>
      <c r="G1073" s="4" t="s">
        <v>16137</v>
      </c>
      <c r="H1073" s="4" t="s">
        <v>16138</v>
      </c>
      <c r="I1073" s="4"/>
      <c r="J1073" s="4"/>
      <c r="K1073" s="4" t="s">
        <v>37</v>
      </c>
      <c r="L1073" s="4" t="s">
        <v>76</v>
      </c>
      <c r="M1073" s="4">
        <v>600</v>
      </c>
      <c r="N1073" s="4" t="s">
        <v>58</v>
      </c>
      <c r="O1073" s="4" t="s">
        <v>16139</v>
      </c>
      <c r="P1073" s="4"/>
      <c r="Q1073" s="4" t="s">
        <v>16140</v>
      </c>
      <c r="R1073" s="4" t="s">
        <v>16141</v>
      </c>
      <c r="S1073" s="4"/>
      <c r="T1073" s="4" t="s">
        <v>16142</v>
      </c>
      <c r="U1073" s="4" t="s">
        <v>16143</v>
      </c>
      <c r="V1073" s="4" t="s">
        <v>16144</v>
      </c>
      <c r="W1073" s="4" t="s">
        <v>14452</v>
      </c>
      <c r="X1073" s="4" t="s">
        <v>16145</v>
      </c>
      <c r="Y1073" s="4" t="s">
        <v>16</v>
      </c>
      <c r="Z1073" s="4" t="s">
        <v>16146</v>
      </c>
      <c r="AA1073" s="4" t="b">
        <v>1</v>
      </c>
      <c r="AB1073" s="4">
        <v>3</v>
      </c>
      <c r="AC1073" s="4"/>
      <c r="AD1073" s="4"/>
    </row>
    <row r="1074" spans="1:30">
      <c r="A1074" s="4"/>
      <c r="B1074" s="4" t="s">
        <v>16147</v>
      </c>
      <c r="C1074" s="4" t="s">
        <v>69</v>
      </c>
      <c r="D1074" s="4" t="s">
        <v>16148</v>
      </c>
      <c r="E1074" s="4" t="s">
        <v>16149</v>
      </c>
      <c r="F1074" s="4" t="s">
        <v>16150</v>
      </c>
      <c r="G1074" s="4" t="s">
        <v>16151</v>
      </c>
      <c r="H1074" s="4" t="s">
        <v>16152</v>
      </c>
      <c r="I1074" s="4"/>
      <c r="J1074" s="4"/>
      <c r="K1074" s="4" t="s">
        <v>37</v>
      </c>
      <c r="L1074" s="4" t="s">
        <v>38</v>
      </c>
      <c r="M1074" s="4">
        <v>800</v>
      </c>
      <c r="N1074" s="4" t="s">
        <v>39</v>
      </c>
      <c r="O1074" s="4" t="s">
        <v>16153</v>
      </c>
      <c r="P1074" s="4"/>
      <c r="Q1074" s="4" t="s">
        <v>16154</v>
      </c>
      <c r="R1074" s="4" t="s">
        <v>16155</v>
      </c>
      <c r="S1074" s="4"/>
      <c r="T1074" s="4" t="s">
        <v>16156</v>
      </c>
      <c r="U1074" s="4" t="s">
        <v>16157</v>
      </c>
      <c r="V1074" s="4" t="s">
        <v>16158</v>
      </c>
      <c r="W1074" s="4" t="s">
        <v>3438</v>
      </c>
      <c r="X1074" s="4" t="s">
        <v>16159</v>
      </c>
      <c r="Y1074" s="4" t="s">
        <v>66</v>
      </c>
      <c r="Z1074" s="4" t="s">
        <v>16160</v>
      </c>
      <c r="AA1074" s="4" t="b">
        <v>1</v>
      </c>
      <c r="AB1074" s="4">
        <v>4</v>
      </c>
      <c r="AC1074" s="4"/>
      <c r="AD1074" s="4"/>
    </row>
    <row r="1075" spans="1:30">
      <c r="A1075" s="4"/>
      <c r="B1075" s="4" t="s">
        <v>13663</v>
      </c>
      <c r="C1075" s="4" t="s">
        <v>69</v>
      </c>
      <c r="D1075" s="4" t="s">
        <v>16161</v>
      </c>
      <c r="E1075" s="4" t="s">
        <v>16162</v>
      </c>
      <c r="F1075" s="4" t="s">
        <v>16163</v>
      </c>
      <c r="G1075" s="4" t="s">
        <v>16164</v>
      </c>
      <c r="H1075" s="4" t="s">
        <v>16165</v>
      </c>
      <c r="I1075" s="4"/>
      <c r="J1075" s="4"/>
      <c r="K1075" s="4" t="s">
        <v>75</v>
      </c>
      <c r="L1075" s="4" t="s">
        <v>76</v>
      </c>
      <c r="M1075" s="4">
        <v>500</v>
      </c>
      <c r="N1075" s="4" t="s">
        <v>178</v>
      </c>
      <c r="O1075" s="4" t="s">
        <v>16166</v>
      </c>
      <c r="P1075" s="4" t="s">
        <v>5901</v>
      </c>
      <c r="Q1075" s="4" t="s">
        <v>16167</v>
      </c>
      <c r="R1075" s="4" t="s">
        <v>16168</v>
      </c>
      <c r="S1075" s="4"/>
      <c r="T1075" s="4" t="s">
        <v>16169</v>
      </c>
      <c r="U1075" s="4" t="s">
        <v>16170</v>
      </c>
      <c r="V1075" s="4" t="s">
        <v>16171</v>
      </c>
      <c r="W1075" s="4" t="s">
        <v>3438</v>
      </c>
      <c r="X1075" s="4" t="s">
        <v>16172</v>
      </c>
      <c r="Y1075" s="4" t="s">
        <v>49</v>
      </c>
      <c r="Z1075" s="4" t="s">
        <v>16173</v>
      </c>
      <c r="AA1075" s="4" t="b">
        <v>1</v>
      </c>
      <c r="AB1075" s="4">
        <v>2</v>
      </c>
      <c r="AC1075" s="4"/>
      <c r="AD1075" s="4"/>
    </row>
    <row r="1076" spans="1:30">
      <c r="A1076" s="4"/>
      <c r="B1076" s="4" t="s">
        <v>13511</v>
      </c>
      <c r="C1076" s="4" t="s">
        <v>69</v>
      </c>
      <c r="D1076" s="4" t="s">
        <v>16174</v>
      </c>
      <c r="E1076" s="4" t="s">
        <v>16175</v>
      </c>
      <c r="F1076" s="4" t="s">
        <v>16176</v>
      </c>
      <c r="G1076" s="4" t="s">
        <v>16177</v>
      </c>
      <c r="H1076" s="4" t="s">
        <v>16178</v>
      </c>
      <c r="I1076" s="4"/>
      <c r="J1076" s="4"/>
      <c r="K1076" s="4" t="s">
        <v>75</v>
      </c>
      <c r="L1076" s="4" t="s">
        <v>434</v>
      </c>
      <c r="M1076" s="4">
        <v>300</v>
      </c>
      <c r="N1076" s="4" t="s">
        <v>178</v>
      </c>
      <c r="O1076" s="4" t="s">
        <v>16179</v>
      </c>
      <c r="P1076" s="4" t="s">
        <v>7903</v>
      </c>
      <c r="Q1076" s="4" t="s">
        <v>16180</v>
      </c>
      <c r="R1076" s="4" t="s">
        <v>16181</v>
      </c>
      <c r="S1076" s="4" t="s">
        <v>11348</v>
      </c>
      <c r="T1076" s="4" t="s">
        <v>16182</v>
      </c>
      <c r="U1076" s="4" t="s">
        <v>16183</v>
      </c>
      <c r="V1076" s="4" t="s">
        <v>16184</v>
      </c>
      <c r="W1076" s="4" t="s">
        <v>9240</v>
      </c>
      <c r="X1076" s="4" t="s">
        <v>16185</v>
      </c>
      <c r="Y1076" s="4" t="s">
        <v>16</v>
      </c>
      <c r="Z1076" s="4" t="s">
        <v>16186</v>
      </c>
      <c r="AA1076" s="4" t="b">
        <v>1</v>
      </c>
      <c r="AB1076" s="4">
        <v>1</v>
      </c>
      <c r="AC1076" s="4"/>
      <c r="AD1076" s="4"/>
    </row>
    <row r="1077" spans="1:30">
      <c r="A1077" s="4"/>
      <c r="B1077" s="4" t="s">
        <v>16187</v>
      </c>
      <c r="C1077" s="4" t="s">
        <v>69</v>
      </c>
      <c r="D1077" s="4" t="s">
        <v>16188</v>
      </c>
      <c r="E1077" s="4" t="s">
        <v>16189</v>
      </c>
      <c r="F1077" s="4" t="s">
        <v>16190</v>
      </c>
      <c r="G1077" s="4" t="s">
        <v>16191</v>
      </c>
      <c r="H1077" s="4" t="s">
        <v>16192</v>
      </c>
      <c r="I1077" s="4"/>
      <c r="J1077" s="4"/>
      <c r="K1077" s="4" t="s">
        <v>37</v>
      </c>
      <c r="L1077" s="4" t="s">
        <v>76</v>
      </c>
      <c r="M1077" s="4">
        <v>600</v>
      </c>
      <c r="N1077" s="4" t="s">
        <v>58</v>
      </c>
      <c r="O1077" s="4" t="s">
        <v>16193</v>
      </c>
      <c r="P1077" s="4"/>
      <c r="Q1077" s="4" t="s">
        <v>16194</v>
      </c>
      <c r="R1077" s="4" t="s">
        <v>16195</v>
      </c>
      <c r="S1077" s="4"/>
      <c r="T1077" s="4" t="s">
        <v>16196</v>
      </c>
      <c r="U1077" s="4" t="s">
        <v>16197</v>
      </c>
      <c r="V1077" s="4" t="s">
        <v>16198</v>
      </c>
      <c r="W1077" s="4" t="s">
        <v>3438</v>
      </c>
      <c r="X1077" s="4" t="s">
        <v>16199</v>
      </c>
      <c r="Y1077" s="4" t="s">
        <v>49</v>
      </c>
      <c r="Z1077" s="4" t="s">
        <v>16200</v>
      </c>
      <c r="AA1077" s="4" t="b">
        <v>1</v>
      </c>
      <c r="AB1077" s="4">
        <v>3</v>
      </c>
      <c r="AC1077" s="4"/>
      <c r="AD1077" s="4"/>
    </row>
    <row r="1078" spans="1:30">
      <c r="A1078" s="4"/>
      <c r="B1078" s="4" t="s">
        <v>16201</v>
      </c>
      <c r="C1078" s="4" t="s">
        <v>69</v>
      </c>
      <c r="D1078" s="4" t="s">
        <v>16202</v>
      </c>
      <c r="E1078" s="4" t="s">
        <v>16203</v>
      </c>
      <c r="F1078" s="4" t="s">
        <v>16204</v>
      </c>
      <c r="G1078" s="4" t="s">
        <v>16205</v>
      </c>
      <c r="H1078" s="4" t="s">
        <v>16206</v>
      </c>
      <c r="I1078" s="4"/>
      <c r="J1078" s="4"/>
      <c r="K1078" s="4" t="s">
        <v>75</v>
      </c>
      <c r="L1078" s="4" t="s">
        <v>434</v>
      </c>
      <c r="M1078" s="4">
        <v>400</v>
      </c>
      <c r="N1078" s="4" t="s">
        <v>178</v>
      </c>
      <c r="O1078" s="4" t="s">
        <v>16207</v>
      </c>
      <c r="P1078" s="4"/>
      <c r="Q1078" s="4" t="s">
        <v>16208</v>
      </c>
      <c r="R1078" s="4" t="s">
        <v>16209</v>
      </c>
      <c r="S1078" s="4"/>
      <c r="T1078" s="4" t="s">
        <v>16210</v>
      </c>
      <c r="U1078" s="4" t="s">
        <v>16211</v>
      </c>
      <c r="V1078" s="4" t="s">
        <v>16212</v>
      </c>
      <c r="W1078" s="4" t="s">
        <v>3854</v>
      </c>
      <c r="X1078" s="4" t="s">
        <v>16213</v>
      </c>
      <c r="Y1078" s="4" t="s">
        <v>16</v>
      </c>
      <c r="Z1078" s="4" t="s">
        <v>16214</v>
      </c>
      <c r="AA1078" s="4" t="b">
        <v>1</v>
      </c>
      <c r="AB1078" s="4">
        <v>1</v>
      </c>
      <c r="AC1078" s="4"/>
      <c r="AD1078" s="4"/>
    </row>
    <row r="1079" spans="1:30">
      <c r="A1079" s="4"/>
      <c r="B1079" s="4" t="s">
        <v>16215</v>
      </c>
      <c r="C1079" s="4" t="s">
        <v>69</v>
      </c>
      <c r="D1079" s="4" t="s">
        <v>16216</v>
      </c>
      <c r="E1079" s="4" t="s">
        <v>16217</v>
      </c>
      <c r="F1079" s="4" t="s">
        <v>16218</v>
      </c>
      <c r="G1079" s="4" t="s">
        <v>16219</v>
      </c>
      <c r="H1079" s="4" t="s">
        <v>16220</v>
      </c>
      <c r="I1079" s="4"/>
      <c r="J1079" s="4"/>
      <c r="K1079" s="4" t="s">
        <v>75</v>
      </c>
      <c r="L1079" s="4" t="s">
        <v>76</v>
      </c>
      <c r="M1079" s="4">
        <v>600</v>
      </c>
      <c r="N1079" s="4" t="s">
        <v>178</v>
      </c>
      <c r="O1079" s="4" t="s">
        <v>16221</v>
      </c>
      <c r="P1079" s="4"/>
      <c r="Q1079" s="4"/>
      <c r="R1079" s="4" t="s">
        <v>16222</v>
      </c>
      <c r="S1079" s="4"/>
      <c r="T1079" s="4" t="s">
        <v>16223</v>
      </c>
      <c r="U1079" s="4" t="s">
        <v>16224</v>
      </c>
      <c r="V1079" s="4" t="s">
        <v>16225</v>
      </c>
      <c r="W1079" s="4" t="s">
        <v>3302</v>
      </c>
      <c r="X1079" s="4" t="s">
        <v>16226</v>
      </c>
      <c r="Y1079" s="4" t="s">
        <v>66</v>
      </c>
      <c r="Z1079" s="4" t="s">
        <v>16227</v>
      </c>
      <c r="AA1079" s="4" t="b">
        <v>1</v>
      </c>
      <c r="AB1079" s="4">
        <v>2</v>
      </c>
      <c r="AC1079" s="4"/>
      <c r="AD1079" s="4"/>
    </row>
    <row r="1080" spans="1:30">
      <c r="A1080" s="4"/>
      <c r="B1080" s="4" t="s">
        <v>16228</v>
      </c>
      <c r="C1080" s="4" t="s">
        <v>69</v>
      </c>
      <c r="D1080" s="4" t="s">
        <v>16229</v>
      </c>
      <c r="E1080" s="4" t="s">
        <v>16230</v>
      </c>
      <c r="F1080" s="4" t="s">
        <v>16231</v>
      </c>
      <c r="G1080" s="4" t="s">
        <v>16232</v>
      </c>
      <c r="H1080" s="4" t="s">
        <v>16233</v>
      </c>
      <c r="I1080" s="4"/>
      <c r="J1080" s="4"/>
      <c r="K1080" s="4" t="s">
        <v>75</v>
      </c>
      <c r="L1080" s="4" t="s">
        <v>434</v>
      </c>
      <c r="M1080" s="4">
        <v>400</v>
      </c>
      <c r="N1080" s="4" t="s">
        <v>178</v>
      </c>
      <c r="O1080" s="4" t="s">
        <v>16234</v>
      </c>
      <c r="P1080" s="4"/>
      <c r="Q1080" s="4" t="s">
        <v>16235</v>
      </c>
      <c r="R1080" s="4" t="s">
        <v>16236</v>
      </c>
      <c r="S1080" s="4"/>
      <c r="T1080" s="4" t="s">
        <v>16237</v>
      </c>
      <c r="U1080" s="4" t="s">
        <v>16238</v>
      </c>
      <c r="V1080" s="4" t="s">
        <v>7596</v>
      </c>
      <c r="W1080" s="4" t="s">
        <v>3512</v>
      </c>
      <c r="X1080" s="4" t="s">
        <v>16239</v>
      </c>
      <c r="Y1080" s="4" t="s">
        <v>66</v>
      </c>
      <c r="Z1080" s="4" t="s">
        <v>16240</v>
      </c>
      <c r="AA1080" s="4" t="b">
        <v>1</v>
      </c>
      <c r="AB1080" s="4">
        <v>1</v>
      </c>
      <c r="AC1080" s="4"/>
      <c r="AD1080" s="4"/>
    </row>
    <row r="1081" spans="1:30">
      <c r="A1081" s="4"/>
      <c r="B1081" s="4" t="s">
        <v>16241</v>
      </c>
      <c r="C1081" s="4" t="s">
        <v>107</v>
      </c>
      <c r="D1081" s="4" t="s">
        <v>16242</v>
      </c>
      <c r="E1081" s="4" t="s">
        <v>16243</v>
      </c>
      <c r="F1081" s="4" t="s">
        <v>16244</v>
      </c>
      <c r="G1081" s="4" t="s">
        <v>16245</v>
      </c>
      <c r="H1081" s="4" t="s">
        <v>16246</v>
      </c>
      <c r="I1081" s="4"/>
      <c r="J1081" s="4"/>
      <c r="K1081" s="4" t="s">
        <v>75</v>
      </c>
      <c r="L1081" s="4" t="s">
        <v>76</v>
      </c>
      <c r="M1081" s="4">
        <v>600</v>
      </c>
      <c r="N1081" s="4" t="s">
        <v>178</v>
      </c>
      <c r="O1081" s="4" t="s">
        <v>16247</v>
      </c>
      <c r="P1081" s="4" t="s">
        <v>16248</v>
      </c>
      <c r="Q1081" s="4" t="s">
        <v>16249</v>
      </c>
      <c r="R1081" s="4" t="s">
        <v>16250</v>
      </c>
      <c r="S1081" s="4"/>
      <c r="T1081" s="4" t="s">
        <v>16251</v>
      </c>
      <c r="U1081" s="4" t="s">
        <v>16252</v>
      </c>
      <c r="V1081" s="4" t="s">
        <v>8924</v>
      </c>
      <c r="W1081" s="4" t="s">
        <v>3512</v>
      </c>
      <c r="X1081" s="4" t="s">
        <v>16253</v>
      </c>
      <c r="Y1081" s="4" t="s">
        <v>16</v>
      </c>
      <c r="Z1081" s="4" t="s">
        <v>16254</v>
      </c>
      <c r="AA1081" s="4" t="b">
        <v>1</v>
      </c>
      <c r="AB1081" s="4">
        <v>2</v>
      </c>
      <c r="AC1081" s="4"/>
      <c r="AD1081" s="4"/>
    </row>
    <row r="1082" spans="1:30">
      <c r="A1082" s="4"/>
      <c r="B1082" s="4" t="s">
        <v>16255</v>
      </c>
      <c r="C1082" s="4" t="s">
        <v>69</v>
      </c>
      <c r="D1082" s="4" t="s">
        <v>16256</v>
      </c>
      <c r="E1082" s="4" t="s">
        <v>16257</v>
      </c>
      <c r="F1082" s="4" t="s">
        <v>16258</v>
      </c>
      <c r="G1082" s="4" t="s">
        <v>16259</v>
      </c>
      <c r="H1082" s="4" t="s">
        <v>16260</v>
      </c>
      <c r="I1082" s="4"/>
      <c r="J1082" s="4"/>
      <c r="K1082" s="4" t="s">
        <v>75</v>
      </c>
      <c r="L1082" s="4" t="s">
        <v>434</v>
      </c>
      <c r="M1082" s="4">
        <v>400</v>
      </c>
      <c r="N1082" s="4" t="s">
        <v>178</v>
      </c>
      <c r="O1082" s="4" t="s">
        <v>16261</v>
      </c>
      <c r="P1082" s="4"/>
      <c r="Q1082" s="4" t="s">
        <v>16262</v>
      </c>
      <c r="R1082" s="4" t="s">
        <v>16263</v>
      </c>
      <c r="S1082" s="4"/>
      <c r="T1082" s="4" t="s">
        <v>16264</v>
      </c>
      <c r="U1082" s="4" t="s">
        <v>16265</v>
      </c>
      <c r="V1082" s="4" t="s">
        <v>16266</v>
      </c>
      <c r="W1082" s="4" t="s">
        <v>3512</v>
      </c>
      <c r="X1082" s="4" t="s">
        <v>16267</v>
      </c>
      <c r="Y1082" s="4" t="s">
        <v>66</v>
      </c>
      <c r="Z1082" s="4" t="s">
        <v>16268</v>
      </c>
      <c r="AA1082" s="4" t="b">
        <v>1</v>
      </c>
      <c r="AB1082" s="4">
        <v>1</v>
      </c>
      <c r="AC1082" s="4"/>
      <c r="AD1082" s="4"/>
    </row>
    <row r="1083" spans="1:30">
      <c r="A1083" s="4"/>
      <c r="B1083" s="4" t="s">
        <v>16269</v>
      </c>
      <c r="C1083" s="4" t="s">
        <v>848</v>
      </c>
      <c r="D1083" s="4" t="s">
        <v>16270</v>
      </c>
      <c r="E1083" s="4" t="s">
        <v>16271</v>
      </c>
      <c r="F1083" s="4" t="s">
        <v>16272</v>
      </c>
      <c r="G1083" s="4" t="s">
        <v>16273</v>
      </c>
      <c r="H1083" s="4" t="s">
        <v>16274</v>
      </c>
      <c r="I1083" s="4"/>
      <c r="J1083" s="4"/>
      <c r="K1083" s="4" t="s">
        <v>75</v>
      </c>
      <c r="L1083" s="4" t="s">
        <v>76</v>
      </c>
      <c r="M1083" s="4">
        <v>500</v>
      </c>
      <c r="N1083" s="4" t="s">
        <v>178</v>
      </c>
      <c r="O1083" s="4" t="s">
        <v>16275</v>
      </c>
      <c r="P1083" s="4"/>
      <c r="Q1083" s="4" t="s">
        <v>16276</v>
      </c>
      <c r="R1083" s="4" t="s">
        <v>16277</v>
      </c>
      <c r="S1083" s="4"/>
      <c r="T1083" s="4" t="s">
        <v>16278</v>
      </c>
      <c r="U1083" s="4" t="s">
        <v>16279</v>
      </c>
      <c r="V1083" s="4" t="s">
        <v>16280</v>
      </c>
      <c r="W1083" s="4" t="s">
        <v>3362</v>
      </c>
      <c r="X1083" s="4" t="s">
        <v>16281</v>
      </c>
      <c r="Y1083" s="4" t="s">
        <v>49</v>
      </c>
      <c r="Z1083" s="4" t="s">
        <v>16282</v>
      </c>
      <c r="AA1083" s="4" t="b">
        <v>1</v>
      </c>
      <c r="AB1083" s="4">
        <v>2</v>
      </c>
      <c r="AC1083" s="4"/>
      <c r="AD1083" s="4"/>
    </row>
    <row r="1084" spans="1:30">
      <c r="A1084" s="4"/>
      <c r="B1084" s="4" t="s">
        <v>6889</v>
      </c>
      <c r="C1084" s="4" t="s">
        <v>69</v>
      </c>
      <c r="D1084" s="4" t="s">
        <v>16283</v>
      </c>
      <c r="E1084" s="4" t="s">
        <v>16284</v>
      </c>
      <c r="F1084" s="4" t="s">
        <v>16285</v>
      </c>
      <c r="G1084" s="4" t="s">
        <v>16286</v>
      </c>
      <c r="H1084" s="4" t="s">
        <v>16287</v>
      </c>
      <c r="I1084" s="4"/>
      <c r="J1084" s="4"/>
      <c r="K1084" s="4" t="s">
        <v>75</v>
      </c>
      <c r="L1084" s="4" t="s">
        <v>434</v>
      </c>
      <c r="M1084" s="4">
        <v>400</v>
      </c>
      <c r="N1084" s="4" t="s">
        <v>178</v>
      </c>
      <c r="O1084" s="4" t="s">
        <v>16288</v>
      </c>
      <c r="P1084" s="4" t="s">
        <v>6888</v>
      </c>
      <c r="Q1084" s="4" t="s">
        <v>16289</v>
      </c>
      <c r="R1084" s="4" t="s">
        <v>16290</v>
      </c>
      <c r="S1084" s="4"/>
      <c r="T1084" s="4" t="s">
        <v>16291</v>
      </c>
      <c r="U1084" s="4" t="s">
        <v>16292</v>
      </c>
      <c r="V1084" s="4" t="s">
        <v>16293</v>
      </c>
      <c r="W1084" s="4" t="s">
        <v>3643</v>
      </c>
      <c r="X1084" s="4" t="s">
        <v>16294</v>
      </c>
      <c r="Y1084" s="4" t="s">
        <v>16</v>
      </c>
      <c r="Z1084" s="4" t="s">
        <v>16295</v>
      </c>
      <c r="AA1084" s="4" t="b">
        <v>1</v>
      </c>
      <c r="AB1084" s="4">
        <v>1</v>
      </c>
      <c r="AC1084" s="4"/>
      <c r="AD1084" s="4"/>
    </row>
    <row r="1085" spans="1:30">
      <c r="A1085" s="4"/>
      <c r="B1085" s="4" t="s">
        <v>16296</v>
      </c>
      <c r="C1085" s="4" t="s">
        <v>69</v>
      </c>
      <c r="D1085" s="4" t="s">
        <v>16297</v>
      </c>
      <c r="E1085" s="4" t="s">
        <v>16298</v>
      </c>
      <c r="F1085" s="4" t="s">
        <v>16299</v>
      </c>
      <c r="G1085" s="4" t="s">
        <v>16300</v>
      </c>
      <c r="H1085" s="4" t="s">
        <v>16301</v>
      </c>
      <c r="I1085" s="4"/>
      <c r="J1085" s="4"/>
      <c r="K1085" s="4" t="s">
        <v>37</v>
      </c>
      <c r="L1085" s="4" t="s">
        <v>76</v>
      </c>
      <c r="M1085" s="4">
        <v>600</v>
      </c>
      <c r="N1085" s="4" t="s">
        <v>58</v>
      </c>
      <c r="O1085" s="4" t="s">
        <v>16302</v>
      </c>
      <c r="P1085" s="4" t="s">
        <v>15378</v>
      </c>
      <c r="Q1085" s="4" t="s">
        <v>16303</v>
      </c>
      <c r="R1085" s="4" t="s">
        <v>16304</v>
      </c>
      <c r="S1085" s="4"/>
      <c r="T1085" s="4" t="s">
        <v>16305</v>
      </c>
      <c r="U1085" s="4" t="s">
        <v>16306</v>
      </c>
      <c r="V1085" s="4" t="s">
        <v>16307</v>
      </c>
      <c r="W1085" s="4" t="s">
        <v>1014</v>
      </c>
      <c r="X1085" s="4" t="s">
        <v>16308</v>
      </c>
      <c r="Y1085" s="4" t="s">
        <v>16</v>
      </c>
      <c r="Z1085" s="4" t="s">
        <v>16309</v>
      </c>
      <c r="AA1085" s="4" t="b">
        <v>1</v>
      </c>
      <c r="AB1085" s="4">
        <v>3</v>
      </c>
      <c r="AC1085" s="4"/>
      <c r="AD1085" s="4"/>
    </row>
    <row r="1086" spans="1:30">
      <c r="A1086" s="4"/>
      <c r="B1086" s="4" t="s">
        <v>16310</v>
      </c>
      <c r="C1086" s="4" t="s">
        <v>16311</v>
      </c>
      <c r="D1086" s="4" t="s">
        <v>16312</v>
      </c>
      <c r="E1086" s="4" t="s">
        <v>16313</v>
      </c>
      <c r="F1086" s="4" t="s">
        <v>16314</v>
      </c>
      <c r="G1086" s="4" t="s">
        <v>16315</v>
      </c>
      <c r="H1086" s="4" t="s">
        <v>16316</v>
      </c>
      <c r="I1086" s="4"/>
      <c r="J1086" s="4"/>
      <c r="K1086" s="4" t="s">
        <v>75</v>
      </c>
      <c r="L1086" s="4" t="s">
        <v>76</v>
      </c>
      <c r="M1086" s="4">
        <v>500</v>
      </c>
      <c r="N1086" s="4" t="s">
        <v>58</v>
      </c>
      <c r="O1086" s="4" t="s">
        <v>16317</v>
      </c>
      <c r="P1086" s="4" t="s">
        <v>16318</v>
      </c>
      <c r="Q1086" s="4"/>
      <c r="R1086" s="4" t="s">
        <v>16319</v>
      </c>
      <c r="S1086" s="4" t="s">
        <v>16320</v>
      </c>
      <c r="T1086" s="4" t="s">
        <v>16321</v>
      </c>
      <c r="U1086" s="4" t="s">
        <v>16322</v>
      </c>
      <c r="V1086" s="4" t="s">
        <v>16323</v>
      </c>
      <c r="W1086" s="4" t="s">
        <v>1014</v>
      </c>
      <c r="X1086" s="4" t="s">
        <v>16324</v>
      </c>
      <c r="Y1086" s="4" t="s">
        <v>66</v>
      </c>
      <c r="Z1086" s="4" t="s">
        <v>16325</v>
      </c>
      <c r="AA1086" s="4" t="b">
        <v>1</v>
      </c>
      <c r="AB1086" s="4">
        <v>2</v>
      </c>
      <c r="AC1086" s="4"/>
      <c r="AD1086" s="4"/>
    </row>
    <row r="1087" spans="1:30">
      <c r="A1087" s="4"/>
      <c r="B1087" s="4" t="s">
        <v>16326</v>
      </c>
      <c r="C1087" s="4" t="s">
        <v>69</v>
      </c>
      <c r="D1087" s="4" t="s">
        <v>16327</v>
      </c>
      <c r="E1087" s="4" t="s">
        <v>16328</v>
      </c>
      <c r="F1087" s="4" t="s">
        <v>16329</v>
      </c>
      <c r="G1087" s="4" t="s">
        <v>16330</v>
      </c>
      <c r="H1087" s="4" t="s">
        <v>16331</v>
      </c>
      <c r="I1087" s="4"/>
      <c r="J1087" s="4"/>
      <c r="K1087" s="4" t="s">
        <v>37</v>
      </c>
      <c r="L1087" s="4" t="s">
        <v>38</v>
      </c>
      <c r="M1087" s="4">
        <v>700</v>
      </c>
      <c r="N1087" s="4" t="s">
        <v>178</v>
      </c>
      <c r="O1087" s="4" t="s">
        <v>16332</v>
      </c>
      <c r="P1087" s="4" t="s">
        <v>3536</v>
      </c>
      <c r="Q1087" s="4" t="s">
        <v>16333</v>
      </c>
      <c r="R1087" s="4" t="s">
        <v>16334</v>
      </c>
      <c r="S1087" s="4" t="s">
        <v>10635</v>
      </c>
      <c r="T1087" s="4" t="s">
        <v>16335</v>
      </c>
      <c r="U1087" s="4" t="s">
        <v>16336</v>
      </c>
      <c r="V1087" s="4" t="s">
        <v>16337</v>
      </c>
      <c r="W1087" s="4" t="s">
        <v>3196</v>
      </c>
      <c r="X1087" s="4" t="s">
        <v>16338</v>
      </c>
      <c r="Y1087" s="4" t="s">
        <v>16</v>
      </c>
      <c r="Z1087" s="4" t="s">
        <v>16339</v>
      </c>
      <c r="AA1087" s="4" t="b">
        <v>1</v>
      </c>
      <c r="AB1087" s="4">
        <v>3</v>
      </c>
      <c r="AC1087" s="4"/>
      <c r="AD1087" s="4"/>
    </row>
    <row r="1088" spans="1:30">
      <c r="A1088" s="4"/>
      <c r="B1088" s="4" t="s">
        <v>16340</v>
      </c>
      <c r="C1088" s="4" t="s">
        <v>190</v>
      </c>
      <c r="D1088" s="4" t="s">
        <v>16341</v>
      </c>
      <c r="E1088" s="4" t="s">
        <v>16342</v>
      </c>
      <c r="F1088" s="4" t="s">
        <v>16343</v>
      </c>
      <c r="G1088" s="4" t="s">
        <v>16344</v>
      </c>
      <c r="H1088" s="4" t="s">
        <v>16345</v>
      </c>
      <c r="I1088" s="4"/>
      <c r="J1088" s="4"/>
      <c r="K1088" s="4" t="s">
        <v>75</v>
      </c>
      <c r="L1088" s="4" t="s">
        <v>76</v>
      </c>
      <c r="M1088" s="4">
        <v>400</v>
      </c>
      <c r="N1088" s="4" t="s">
        <v>178</v>
      </c>
      <c r="O1088" s="4" t="s">
        <v>16346</v>
      </c>
      <c r="P1088" s="4"/>
      <c r="Q1088" s="4" t="s">
        <v>16347</v>
      </c>
      <c r="R1088" s="4" t="s">
        <v>16348</v>
      </c>
      <c r="S1088" s="4" t="s">
        <v>16349</v>
      </c>
      <c r="T1088" s="4" t="s">
        <v>16350</v>
      </c>
      <c r="U1088" s="4" t="s">
        <v>16351</v>
      </c>
      <c r="V1088" s="4" t="s">
        <v>15757</v>
      </c>
      <c r="W1088" s="4" t="s">
        <v>3196</v>
      </c>
      <c r="X1088" s="4" t="s">
        <v>16352</v>
      </c>
      <c r="Y1088" s="4" t="s">
        <v>49</v>
      </c>
      <c r="Z1088" s="4" t="s">
        <v>16353</v>
      </c>
      <c r="AA1088" s="4" t="b">
        <v>1</v>
      </c>
      <c r="AB1088" s="4">
        <v>1</v>
      </c>
      <c r="AC1088" s="4"/>
      <c r="AD1088" s="4"/>
    </row>
    <row r="1089" spans="1:30">
      <c r="A1089" s="4"/>
      <c r="B1089" s="4" t="s">
        <v>16354</v>
      </c>
      <c r="C1089" s="4" t="s">
        <v>190</v>
      </c>
      <c r="D1089" s="4" t="s">
        <v>16355</v>
      </c>
      <c r="E1089" s="4" t="s">
        <v>16356</v>
      </c>
      <c r="F1089" s="4" t="s">
        <v>16357</v>
      </c>
      <c r="G1089" s="4" t="s">
        <v>16358</v>
      </c>
      <c r="H1089" s="4" t="s">
        <v>16359</v>
      </c>
      <c r="I1089" s="4"/>
      <c r="J1089" s="4"/>
      <c r="K1089" s="4" t="s">
        <v>75</v>
      </c>
      <c r="L1089" s="4" t="s">
        <v>4086</v>
      </c>
      <c r="M1089" s="4">
        <v>300</v>
      </c>
      <c r="N1089" s="4" t="s">
        <v>178</v>
      </c>
      <c r="O1089" s="4" t="s">
        <v>16360</v>
      </c>
      <c r="P1089" s="4"/>
      <c r="Q1089" s="4" t="s">
        <v>16361</v>
      </c>
      <c r="R1089" s="4" t="s">
        <v>16362</v>
      </c>
      <c r="S1089" s="4" t="s">
        <v>16363</v>
      </c>
      <c r="T1089" s="4" t="s">
        <v>16364</v>
      </c>
      <c r="U1089" s="4" t="s">
        <v>16365</v>
      </c>
      <c r="V1089" s="4" t="s">
        <v>16366</v>
      </c>
      <c r="W1089" s="4" t="s">
        <v>3302</v>
      </c>
      <c r="X1089" s="4" t="s">
        <v>16367</v>
      </c>
      <c r="Y1089" s="4" t="s">
        <v>66</v>
      </c>
      <c r="Z1089" s="4" t="s">
        <v>16368</v>
      </c>
      <c r="AA1089" s="4" t="b">
        <v>1</v>
      </c>
      <c r="AB1089" s="4">
        <v>1</v>
      </c>
      <c r="AC1089" s="4"/>
      <c r="AD1089" s="4"/>
    </row>
    <row r="1090" spans="1:30">
      <c r="A1090" s="4"/>
      <c r="B1090" s="4" t="s">
        <v>16369</v>
      </c>
      <c r="C1090" s="4" t="s">
        <v>69</v>
      </c>
      <c r="D1090" s="4" t="s">
        <v>16370</v>
      </c>
      <c r="E1090" s="4" t="s">
        <v>16371</v>
      </c>
      <c r="F1090" s="4" t="s">
        <v>16372</v>
      </c>
      <c r="G1090" s="4" t="s">
        <v>16373</v>
      </c>
      <c r="H1090" s="4" t="s">
        <v>16374</v>
      </c>
      <c r="I1090" s="4"/>
      <c r="J1090" s="4"/>
      <c r="K1090" s="4" t="s">
        <v>75</v>
      </c>
      <c r="L1090" s="4" t="s">
        <v>434</v>
      </c>
      <c r="M1090" s="4">
        <v>400</v>
      </c>
      <c r="N1090" s="4" t="s">
        <v>178</v>
      </c>
      <c r="O1090" s="4" t="s">
        <v>16375</v>
      </c>
      <c r="P1090" s="4"/>
      <c r="Q1090" s="4" t="s">
        <v>16376</v>
      </c>
      <c r="R1090" s="4" t="s">
        <v>16377</v>
      </c>
      <c r="S1090" s="4"/>
      <c r="T1090" s="4" t="s">
        <v>16378</v>
      </c>
      <c r="U1090" s="4" t="s">
        <v>16379</v>
      </c>
      <c r="V1090" s="4" t="s">
        <v>16380</v>
      </c>
      <c r="W1090" s="4" t="s">
        <v>3795</v>
      </c>
      <c r="X1090" s="4" t="s">
        <v>16381</v>
      </c>
      <c r="Y1090" s="4" t="s">
        <v>16</v>
      </c>
      <c r="Z1090" s="4" t="s">
        <v>16382</v>
      </c>
      <c r="AA1090" s="4" t="b">
        <v>1</v>
      </c>
      <c r="AB1090" s="4">
        <v>1</v>
      </c>
      <c r="AC1090" s="4"/>
      <c r="AD1090" s="4"/>
    </row>
    <row r="1091" spans="1:30">
      <c r="A1091" s="4"/>
      <c r="B1091" s="4" t="s">
        <v>16383</v>
      </c>
      <c r="C1091" s="4" t="s">
        <v>69</v>
      </c>
      <c r="D1091" s="4" t="s">
        <v>16384</v>
      </c>
      <c r="E1091" s="4" t="s">
        <v>16385</v>
      </c>
      <c r="F1091" s="4" t="s">
        <v>16386</v>
      </c>
      <c r="G1091" s="4" t="s">
        <v>16387</v>
      </c>
      <c r="H1091" s="4" t="s">
        <v>16388</v>
      </c>
      <c r="I1091" s="4"/>
      <c r="J1091" s="4"/>
      <c r="K1091" s="4" t="s">
        <v>75</v>
      </c>
      <c r="L1091" s="4" t="s">
        <v>4086</v>
      </c>
      <c r="M1091" s="4">
        <v>300</v>
      </c>
      <c r="N1091" s="4" t="s">
        <v>178</v>
      </c>
      <c r="O1091" s="4" t="s">
        <v>16389</v>
      </c>
      <c r="P1091" s="4" t="s">
        <v>16390</v>
      </c>
      <c r="Q1091" s="4" t="s">
        <v>16391</v>
      </c>
      <c r="R1091" s="4" t="s">
        <v>16392</v>
      </c>
      <c r="S1091" s="4"/>
      <c r="T1091" s="4" t="s">
        <v>16393</v>
      </c>
      <c r="U1091" s="4" t="s">
        <v>16394</v>
      </c>
      <c r="V1091" s="4" t="s">
        <v>16395</v>
      </c>
      <c r="W1091" s="4" t="s">
        <v>3242</v>
      </c>
      <c r="X1091" s="4" t="s">
        <v>16396</v>
      </c>
      <c r="Y1091" s="4" t="s">
        <v>104</v>
      </c>
      <c r="Z1091" s="4" t="s">
        <v>16397</v>
      </c>
      <c r="AA1091" s="4" t="b">
        <v>1</v>
      </c>
      <c r="AB1091" s="4">
        <v>1</v>
      </c>
      <c r="AC1091" s="4"/>
      <c r="AD1091" s="4"/>
    </row>
    <row r="1092" spans="1:30">
      <c r="A1092" s="4"/>
      <c r="B1092" s="4" t="s">
        <v>16398</v>
      </c>
      <c r="C1092" s="4" t="s">
        <v>190</v>
      </c>
      <c r="D1092" s="4" t="s">
        <v>16399</v>
      </c>
      <c r="E1092" s="4" t="s">
        <v>16400</v>
      </c>
      <c r="F1092" s="4" t="s">
        <v>16401</v>
      </c>
      <c r="G1092" s="4" t="s">
        <v>16402</v>
      </c>
      <c r="H1092" s="4" t="s">
        <v>16403</v>
      </c>
      <c r="I1092" s="4"/>
      <c r="J1092" s="4"/>
      <c r="K1092" s="4" t="s">
        <v>75</v>
      </c>
      <c r="L1092" s="4" t="s">
        <v>434</v>
      </c>
      <c r="M1092" s="4">
        <v>400</v>
      </c>
      <c r="N1092" s="4" t="s">
        <v>178</v>
      </c>
      <c r="O1092" s="4" t="s">
        <v>16404</v>
      </c>
      <c r="P1092" s="4" t="s">
        <v>15185</v>
      </c>
      <c r="Q1092" s="4" t="s">
        <v>16405</v>
      </c>
      <c r="R1092" s="4" t="s">
        <v>16406</v>
      </c>
      <c r="S1092" s="4" t="s">
        <v>15188</v>
      </c>
      <c r="T1092" s="4" t="s">
        <v>16407</v>
      </c>
      <c r="U1092" s="4" t="s">
        <v>16408</v>
      </c>
      <c r="V1092" s="4" t="s">
        <v>16409</v>
      </c>
      <c r="W1092" s="4" t="s">
        <v>3196</v>
      </c>
      <c r="X1092" s="4" t="s">
        <v>16410</v>
      </c>
      <c r="Y1092" s="4" t="s">
        <v>49</v>
      </c>
      <c r="Z1092" s="4" t="s">
        <v>16411</v>
      </c>
      <c r="AA1092" s="4" t="b">
        <v>1</v>
      </c>
      <c r="AB1092" s="4">
        <v>1</v>
      </c>
      <c r="AC1092" s="4"/>
      <c r="AD1092" s="4"/>
    </row>
    <row r="1093" spans="1:30">
      <c r="A1093" s="4"/>
      <c r="B1093" s="4" t="s">
        <v>16412</v>
      </c>
      <c r="C1093" s="4" t="s">
        <v>69</v>
      </c>
      <c r="D1093" s="4" t="s">
        <v>16413</v>
      </c>
      <c r="E1093" s="4" t="s">
        <v>16414</v>
      </c>
      <c r="F1093" s="4" t="s">
        <v>16415</v>
      </c>
      <c r="G1093" s="4" t="s">
        <v>16416</v>
      </c>
      <c r="H1093" s="4" t="s">
        <v>16417</v>
      </c>
      <c r="I1093" s="4"/>
      <c r="J1093" s="4"/>
      <c r="K1093" s="4" t="s">
        <v>75</v>
      </c>
      <c r="L1093" s="4" t="s">
        <v>76</v>
      </c>
      <c r="M1093" s="4">
        <v>600</v>
      </c>
      <c r="N1093" s="4" t="s">
        <v>58</v>
      </c>
      <c r="O1093" s="4" t="s">
        <v>16418</v>
      </c>
      <c r="P1093" s="4" t="s">
        <v>4964</v>
      </c>
      <c r="Q1093" s="4" t="s">
        <v>16419</v>
      </c>
      <c r="R1093" s="4" t="s">
        <v>16420</v>
      </c>
      <c r="S1093" s="4" t="s">
        <v>16421</v>
      </c>
      <c r="T1093" s="4" t="s">
        <v>16422</v>
      </c>
      <c r="U1093" s="4" t="s">
        <v>16423</v>
      </c>
      <c r="V1093" s="4" t="s">
        <v>16424</v>
      </c>
      <c r="W1093" s="4" t="s">
        <v>3362</v>
      </c>
      <c r="X1093" s="4" t="s">
        <v>16425</v>
      </c>
      <c r="Y1093" s="4" t="s">
        <v>66</v>
      </c>
      <c r="Z1093" s="4" t="s">
        <v>16426</v>
      </c>
      <c r="AA1093" s="4" t="b">
        <v>1</v>
      </c>
      <c r="AB1093" s="4">
        <v>2</v>
      </c>
      <c r="AC1093" s="4"/>
      <c r="AD1093" s="4"/>
    </row>
    <row r="1094" spans="1:30">
      <c r="A1094" s="4"/>
      <c r="B1094" s="4" t="s">
        <v>16427</v>
      </c>
      <c r="C1094" s="4" t="s">
        <v>69</v>
      </c>
      <c r="D1094" s="4" t="s">
        <v>16428</v>
      </c>
      <c r="E1094" s="4" t="s">
        <v>16429</v>
      </c>
      <c r="F1094" s="4" t="s">
        <v>16430</v>
      </c>
      <c r="G1094" s="4" t="s">
        <v>16431</v>
      </c>
      <c r="H1094" s="4" t="s">
        <v>16432</v>
      </c>
      <c r="I1094" s="4"/>
      <c r="J1094" s="4"/>
      <c r="K1094" s="4" t="s">
        <v>75</v>
      </c>
      <c r="L1094" s="4" t="s">
        <v>76</v>
      </c>
      <c r="M1094" s="4">
        <v>500</v>
      </c>
      <c r="N1094" s="4" t="s">
        <v>58</v>
      </c>
      <c r="O1094" s="4" t="s">
        <v>16433</v>
      </c>
      <c r="P1094" s="4"/>
      <c r="Q1094" s="4" t="s">
        <v>16434</v>
      </c>
      <c r="R1094" s="4" t="s">
        <v>16435</v>
      </c>
      <c r="S1094" s="4"/>
      <c r="T1094" s="4" t="s">
        <v>16436</v>
      </c>
      <c r="U1094" s="4" t="s">
        <v>16437</v>
      </c>
      <c r="V1094" s="4" t="s">
        <v>16438</v>
      </c>
      <c r="W1094" s="4" t="s">
        <v>3795</v>
      </c>
      <c r="X1094" s="4" t="s">
        <v>16439</v>
      </c>
      <c r="Y1094" s="4" t="s">
        <v>637</v>
      </c>
      <c r="Z1094" s="4" t="s">
        <v>16440</v>
      </c>
      <c r="AA1094" s="4" t="b">
        <v>1</v>
      </c>
      <c r="AB1094" s="4">
        <v>2</v>
      </c>
      <c r="AC1094" s="4"/>
      <c r="AD1094" s="4"/>
    </row>
    <row r="1095" spans="1:30">
      <c r="A1095" s="4"/>
      <c r="B1095" s="4" t="s">
        <v>4711</v>
      </c>
      <c r="C1095" s="4" t="s">
        <v>31</v>
      </c>
      <c r="D1095" s="4" t="s">
        <v>16441</v>
      </c>
      <c r="E1095" s="4" t="s">
        <v>16442</v>
      </c>
      <c r="F1095" s="4" t="s">
        <v>16443</v>
      </c>
      <c r="G1095" s="4" t="s">
        <v>16444</v>
      </c>
      <c r="H1095" s="4" t="s">
        <v>16445</v>
      </c>
      <c r="I1095" s="4"/>
      <c r="J1095" s="4"/>
      <c r="K1095" s="4" t="s">
        <v>37</v>
      </c>
      <c r="L1095" s="4" t="s">
        <v>38</v>
      </c>
      <c r="M1095" s="4">
        <v>700</v>
      </c>
      <c r="N1095" s="4" t="s">
        <v>39</v>
      </c>
      <c r="O1095" s="4" t="s">
        <v>16446</v>
      </c>
      <c r="P1095" s="4" t="s">
        <v>16447</v>
      </c>
      <c r="Q1095" s="4" t="s">
        <v>16448</v>
      </c>
      <c r="R1095" s="4" t="s">
        <v>16449</v>
      </c>
      <c r="S1095" s="4"/>
      <c r="T1095" s="4" t="s">
        <v>16450</v>
      </c>
      <c r="U1095" s="4" t="s">
        <v>16451</v>
      </c>
      <c r="V1095" s="4" t="s">
        <v>16452</v>
      </c>
      <c r="W1095" s="4" t="s">
        <v>3196</v>
      </c>
      <c r="X1095" s="4" t="s">
        <v>16453</v>
      </c>
      <c r="Y1095" s="4" t="s">
        <v>49</v>
      </c>
      <c r="Z1095" s="4" t="s">
        <v>16454</v>
      </c>
      <c r="AA1095" s="4" t="b">
        <v>1</v>
      </c>
      <c r="AB1095" s="4">
        <v>4</v>
      </c>
      <c r="AC1095" s="4"/>
      <c r="AD1095" s="4"/>
    </row>
    <row r="1096" spans="1:30">
      <c r="A1096" s="4"/>
      <c r="B1096" s="4" t="s">
        <v>16455</v>
      </c>
      <c r="C1096" s="4" t="s">
        <v>69</v>
      </c>
      <c r="D1096" s="4" t="s">
        <v>16456</v>
      </c>
      <c r="E1096" s="4" t="s">
        <v>16457</v>
      </c>
      <c r="F1096" s="4" t="s">
        <v>16458</v>
      </c>
      <c r="G1096" s="4" t="s">
        <v>16459</v>
      </c>
      <c r="H1096" s="4" t="s">
        <v>16460</v>
      </c>
      <c r="I1096" s="4"/>
      <c r="J1096" s="4"/>
      <c r="K1096" s="4" t="s">
        <v>37</v>
      </c>
      <c r="L1096" s="4" t="s">
        <v>38</v>
      </c>
      <c r="M1096" s="4">
        <v>800</v>
      </c>
      <c r="N1096" s="4" t="s">
        <v>39</v>
      </c>
      <c r="O1096" s="4" t="s">
        <v>16461</v>
      </c>
      <c r="P1096" s="4" t="s">
        <v>16462</v>
      </c>
      <c r="Q1096" s="4" t="s">
        <v>16463</v>
      </c>
      <c r="R1096" s="4" t="s">
        <v>16464</v>
      </c>
      <c r="S1096" s="4"/>
      <c r="T1096" s="4" t="s">
        <v>16465</v>
      </c>
      <c r="U1096" s="4" t="s">
        <v>16466</v>
      </c>
      <c r="V1096" s="4" t="s">
        <v>16467</v>
      </c>
      <c r="W1096" s="4" t="s">
        <v>3196</v>
      </c>
      <c r="X1096" s="4" t="s">
        <v>16468</v>
      </c>
      <c r="Y1096" s="4" t="s">
        <v>16</v>
      </c>
      <c r="Z1096" s="4" t="s">
        <v>16469</v>
      </c>
      <c r="AA1096" s="4" t="b">
        <v>1</v>
      </c>
      <c r="AB1096" s="4">
        <v>4</v>
      </c>
      <c r="AC1096" s="4"/>
      <c r="AD1096" s="4"/>
    </row>
    <row r="1097" spans="1:30">
      <c r="A1097" s="4"/>
      <c r="B1097" s="4" t="s">
        <v>16470</v>
      </c>
      <c r="C1097" s="4" t="s">
        <v>69</v>
      </c>
      <c r="D1097" s="4" t="s">
        <v>16471</v>
      </c>
      <c r="E1097" s="4" t="s">
        <v>16472</v>
      </c>
      <c r="F1097" s="4" t="s">
        <v>16473</v>
      </c>
      <c r="G1097" s="4" t="s">
        <v>16474</v>
      </c>
      <c r="H1097" s="4" t="s">
        <v>16475</v>
      </c>
      <c r="I1097" s="4"/>
      <c r="J1097" s="4"/>
      <c r="K1097" s="4" t="s">
        <v>37</v>
      </c>
      <c r="L1097" s="4" t="s">
        <v>76</v>
      </c>
      <c r="M1097" s="4">
        <v>600</v>
      </c>
      <c r="N1097" s="4" t="s">
        <v>58</v>
      </c>
      <c r="O1097" s="4" t="s">
        <v>16476</v>
      </c>
      <c r="P1097" s="4" t="s">
        <v>3402</v>
      </c>
      <c r="Q1097" s="4" t="s">
        <v>16477</v>
      </c>
      <c r="R1097" s="4" t="s">
        <v>16478</v>
      </c>
      <c r="S1097" s="4"/>
      <c r="T1097" s="4" t="s">
        <v>16479</v>
      </c>
      <c r="U1097" s="4" t="s">
        <v>16480</v>
      </c>
      <c r="V1097" s="4" t="s">
        <v>16481</v>
      </c>
      <c r="W1097" s="4" t="s">
        <v>3795</v>
      </c>
      <c r="X1097" s="4" t="s">
        <v>16482</v>
      </c>
      <c r="Y1097" s="4" t="s">
        <v>16</v>
      </c>
      <c r="Z1097" s="4" t="s">
        <v>16483</v>
      </c>
      <c r="AA1097" s="4" t="b">
        <v>1</v>
      </c>
      <c r="AB1097" s="4">
        <v>3</v>
      </c>
      <c r="AC1097" s="4"/>
      <c r="AD1097" s="4"/>
    </row>
    <row r="1098" spans="1:30">
      <c r="A1098" s="4"/>
      <c r="B1098" s="4" t="s">
        <v>16484</v>
      </c>
      <c r="C1098" s="4" t="s">
        <v>107</v>
      </c>
      <c r="D1098" s="4" t="s">
        <v>16485</v>
      </c>
      <c r="E1098" s="4" t="s">
        <v>16486</v>
      </c>
      <c r="F1098" s="4" t="s">
        <v>16487</v>
      </c>
      <c r="G1098" s="4" t="s">
        <v>16488</v>
      </c>
      <c r="H1098" s="4" t="s">
        <v>16489</v>
      </c>
      <c r="I1098" s="4"/>
      <c r="J1098" s="4"/>
      <c r="K1098" s="4" t="s">
        <v>37</v>
      </c>
      <c r="L1098" s="4" t="s">
        <v>76</v>
      </c>
      <c r="M1098" s="4">
        <v>600</v>
      </c>
      <c r="N1098" s="4" t="s">
        <v>58</v>
      </c>
      <c r="O1098" s="4" t="s">
        <v>16490</v>
      </c>
      <c r="P1098" s="4" t="s">
        <v>16491</v>
      </c>
      <c r="Q1098" s="4" t="s">
        <v>16492</v>
      </c>
      <c r="R1098" s="4" t="s">
        <v>16493</v>
      </c>
      <c r="S1098" s="4"/>
      <c r="T1098" s="4" t="s">
        <v>16494</v>
      </c>
      <c r="U1098" s="4" t="s">
        <v>16495</v>
      </c>
      <c r="V1098" s="4" t="s">
        <v>16496</v>
      </c>
      <c r="W1098" s="4" t="s">
        <v>3196</v>
      </c>
      <c r="X1098" s="4" t="s">
        <v>16497</v>
      </c>
      <c r="Y1098" s="4" t="s">
        <v>16</v>
      </c>
      <c r="Z1098" s="4" t="s">
        <v>16498</v>
      </c>
      <c r="AA1098" s="4" t="b">
        <v>1</v>
      </c>
      <c r="AB1098" s="4">
        <v>3</v>
      </c>
      <c r="AC1098" s="4"/>
      <c r="AD1098" s="4"/>
    </row>
    <row r="1099" spans="1:30">
      <c r="A1099" s="4"/>
      <c r="B1099" s="4" t="s">
        <v>16499</v>
      </c>
      <c r="C1099" s="4" t="s">
        <v>16500</v>
      </c>
      <c r="D1099" s="4" t="s">
        <v>16501</v>
      </c>
      <c r="E1099" s="4" t="s">
        <v>16502</v>
      </c>
      <c r="F1099" s="4" t="s">
        <v>16503</v>
      </c>
      <c r="G1099" s="4" t="s">
        <v>16504</v>
      </c>
      <c r="H1099" s="4" t="s">
        <v>16505</v>
      </c>
      <c r="I1099" s="4"/>
      <c r="J1099" s="4"/>
      <c r="K1099" s="4" t="s">
        <v>37</v>
      </c>
      <c r="L1099" s="4" t="s">
        <v>38</v>
      </c>
      <c r="M1099" s="4">
        <v>700</v>
      </c>
      <c r="N1099" s="4" t="s">
        <v>58</v>
      </c>
      <c r="O1099" s="4" t="s">
        <v>16506</v>
      </c>
      <c r="P1099" s="4" t="s">
        <v>3491</v>
      </c>
      <c r="Q1099" s="4" t="s">
        <v>16507</v>
      </c>
      <c r="R1099" s="4" t="s">
        <v>16508</v>
      </c>
      <c r="S1099" s="4" t="s">
        <v>16509</v>
      </c>
      <c r="T1099" s="4" t="s">
        <v>16510</v>
      </c>
      <c r="U1099" s="4" t="s">
        <v>16511</v>
      </c>
      <c r="V1099" s="4" t="s">
        <v>16512</v>
      </c>
      <c r="W1099" s="4" t="s">
        <v>3196</v>
      </c>
      <c r="X1099" s="4" t="s">
        <v>16513</v>
      </c>
      <c r="Y1099" s="4" t="s">
        <v>16</v>
      </c>
      <c r="Z1099" s="4" t="s">
        <v>16514</v>
      </c>
      <c r="AA1099" s="4" t="b">
        <v>1</v>
      </c>
      <c r="AB1099" s="4">
        <v>3</v>
      </c>
      <c r="AC1099" s="4"/>
      <c r="AD1099" s="4"/>
    </row>
    <row r="1100" spans="1:30">
      <c r="A1100" s="4"/>
      <c r="B1100" s="4" t="s">
        <v>16515</v>
      </c>
      <c r="C1100" s="4" t="s">
        <v>107</v>
      </c>
      <c r="D1100" s="4" t="s">
        <v>16516</v>
      </c>
      <c r="E1100" s="4" t="s">
        <v>16517</v>
      </c>
      <c r="F1100" s="4" t="s">
        <v>16518</v>
      </c>
      <c r="G1100" s="4" t="s">
        <v>16519</v>
      </c>
      <c r="H1100" s="4" t="s">
        <v>16520</v>
      </c>
      <c r="I1100" s="4"/>
      <c r="J1100" s="4"/>
      <c r="K1100" s="4" t="s">
        <v>75</v>
      </c>
      <c r="L1100" s="4" t="s">
        <v>76</v>
      </c>
      <c r="M1100" s="4">
        <v>500</v>
      </c>
      <c r="N1100" s="4" t="s">
        <v>58</v>
      </c>
      <c r="O1100" s="4" t="s">
        <v>16521</v>
      </c>
      <c r="P1100" s="4" t="s">
        <v>16522</v>
      </c>
      <c r="Q1100" s="4" t="s">
        <v>16523</v>
      </c>
      <c r="R1100" s="4" t="s">
        <v>16524</v>
      </c>
      <c r="S1100" s="4"/>
      <c r="T1100" s="4" t="s">
        <v>16525</v>
      </c>
      <c r="U1100" s="4" t="s">
        <v>16526</v>
      </c>
      <c r="V1100" s="4" t="s">
        <v>16527</v>
      </c>
      <c r="W1100" s="4" t="s">
        <v>3242</v>
      </c>
      <c r="X1100" s="4" t="s">
        <v>16528</v>
      </c>
      <c r="Y1100" s="4" t="s">
        <v>637</v>
      </c>
      <c r="Z1100" s="4" t="s">
        <v>16529</v>
      </c>
      <c r="AA1100" s="4" t="b">
        <v>1</v>
      </c>
      <c r="AB1100" s="4">
        <v>2</v>
      </c>
      <c r="AC1100" s="4"/>
      <c r="AD1100" s="4"/>
    </row>
    <row r="1101" spans="1:30">
      <c r="A1101" s="4"/>
      <c r="B1101" s="4" t="s">
        <v>16530</v>
      </c>
      <c r="C1101" s="4" t="s">
        <v>107</v>
      </c>
      <c r="D1101" s="4" t="s">
        <v>16531</v>
      </c>
      <c r="E1101" s="4" t="s">
        <v>16532</v>
      </c>
      <c r="F1101" s="4" t="s">
        <v>16533</v>
      </c>
      <c r="G1101" s="4" t="s">
        <v>16534</v>
      </c>
      <c r="H1101" s="4" t="s">
        <v>16535</v>
      </c>
      <c r="I1101" s="4"/>
      <c r="J1101" s="4"/>
      <c r="K1101" s="4" t="s">
        <v>37</v>
      </c>
      <c r="L1101" s="4" t="s">
        <v>38</v>
      </c>
      <c r="M1101" s="4">
        <v>750</v>
      </c>
      <c r="N1101" s="4" t="s">
        <v>39</v>
      </c>
      <c r="O1101" s="4" t="s">
        <v>16536</v>
      </c>
      <c r="P1101" s="4" t="s">
        <v>16537</v>
      </c>
      <c r="Q1101" s="4" t="s">
        <v>16538</v>
      </c>
      <c r="R1101" s="4" t="s">
        <v>16539</v>
      </c>
      <c r="S1101" s="4"/>
      <c r="T1101" s="4" t="s">
        <v>16540</v>
      </c>
      <c r="U1101" s="4" t="s">
        <v>16541</v>
      </c>
      <c r="V1101" s="4" t="s">
        <v>16542</v>
      </c>
      <c r="W1101" s="4" t="s">
        <v>16543</v>
      </c>
      <c r="X1101" s="4" t="s">
        <v>16544</v>
      </c>
      <c r="Y1101" s="4" t="s">
        <v>49</v>
      </c>
      <c r="Z1101" s="4" t="s">
        <v>16545</v>
      </c>
      <c r="AA1101" s="4" t="b">
        <v>1</v>
      </c>
      <c r="AB1101" s="4">
        <v>4</v>
      </c>
      <c r="AC1101" s="4"/>
      <c r="AD1101" s="4"/>
    </row>
    <row r="1102" spans="1:30">
      <c r="A1102" s="4"/>
      <c r="B1102" s="4" t="s">
        <v>16546</v>
      </c>
      <c r="C1102" s="4" t="s">
        <v>69</v>
      </c>
      <c r="D1102" s="4" t="s">
        <v>16547</v>
      </c>
      <c r="E1102" s="4" t="s">
        <v>16548</v>
      </c>
      <c r="F1102" s="4" t="s">
        <v>16549</v>
      </c>
      <c r="G1102" s="4" t="s">
        <v>16550</v>
      </c>
      <c r="H1102" s="4" t="s">
        <v>16551</v>
      </c>
      <c r="I1102" s="4"/>
      <c r="J1102" s="4"/>
      <c r="K1102" s="4" t="s">
        <v>37</v>
      </c>
      <c r="L1102" s="4" t="s">
        <v>38</v>
      </c>
      <c r="M1102" s="4">
        <v>750</v>
      </c>
      <c r="N1102" s="4" t="s">
        <v>58</v>
      </c>
      <c r="O1102" s="4" t="s">
        <v>16552</v>
      </c>
      <c r="P1102" s="4" t="s">
        <v>3402</v>
      </c>
      <c r="Q1102" s="4" t="s">
        <v>16553</v>
      </c>
      <c r="R1102" s="4" t="s">
        <v>16554</v>
      </c>
      <c r="S1102" s="4" t="s">
        <v>2852</v>
      </c>
      <c r="T1102" s="4" t="s">
        <v>16555</v>
      </c>
      <c r="U1102" s="4" t="s">
        <v>16556</v>
      </c>
      <c r="V1102" s="4" t="s">
        <v>8800</v>
      </c>
      <c r="W1102" s="4" t="s">
        <v>16557</v>
      </c>
      <c r="X1102" s="4" t="s">
        <v>16558</v>
      </c>
      <c r="Y1102" s="4" t="s">
        <v>16</v>
      </c>
      <c r="Z1102" s="4" t="s">
        <v>16559</v>
      </c>
      <c r="AA1102" s="4" t="b">
        <v>1</v>
      </c>
      <c r="AB1102" s="4">
        <v>4</v>
      </c>
      <c r="AC1102" s="4"/>
      <c r="AD1102" s="4"/>
    </row>
    <row r="1103" spans="1:30">
      <c r="A1103" s="4"/>
      <c r="B1103" s="4" t="s">
        <v>16560</v>
      </c>
      <c r="C1103" s="4" t="s">
        <v>69</v>
      </c>
      <c r="D1103" s="4" t="s">
        <v>16561</v>
      </c>
      <c r="E1103" s="4" t="s">
        <v>16562</v>
      </c>
      <c r="F1103" s="4" t="s">
        <v>16563</v>
      </c>
      <c r="G1103" s="4" t="s">
        <v>16564</v>
      </c>
      <c r="H1103" s="4" t="s">
        <v>16565</v>
      </c>
      <c r="I1103" s="4"/>
      <c r="J1103" s="4"/>
      <c r="K1103" s="4" t="s">
        <v>37</v>
      </c>
      <c r="L1103" s="4" t="s">
        <v>76</v>
      </c>
      <c r="M1103" s="4">
        <v>600</v>
      </c>
      <c r="N1103" s="4" t="s">
        <v>58</v>
      </c>
      <c r="O1103" s="4" t="s">
        <v>16566</v>
      </c>
      <c r="P1103" s="4" t="s">
        <v>2817</v>
      </c>
      <c r="Q1103" s="4" t="s">
        <v>16567</v>
      </c>
      <c r="R1103" s="4" t="s">
        <v>16568</v>
      </c>
      <c r="S1103" s="4"/>
      <c r="T1103" s="4" t="s">
        <v>16569</v>
      </c>
      <c r="U1103" s="4" t="s">
        <v>16570</v>
      </c>
      <c r="V1103" s="4" t="s">
        <v>16571</v>
      </c>
      <c r="W1103" s="4" t="s">
        <v>9119</v>
      </c>
      <c r="X1103" s="4" t="s">
        <v>16572</v>
      </c>
      <c r="Y1103" s="4" t="s">
        <v>16</v>
      </c>
      <c r="Z1103" s="4" t="s">
        <v>16573</v>
      </c>
      <c r="AA1103" s="4" t="b">
        <v>1</v>
      </c>
      <c r="AB1103" s="4">
        <v>3</v>
      </c>
      <c r="AC1103" s="4"/>
      <c r="AD1103" s="4"/>
    </row>
    <row r="1104" spans="1:30">
      <c r="A1104" s="4"/>
      <c r="B1104" s="4" t="s">
        <v>3006</v>
      </c>
      <c r="C1104" s="4" t="s">
        <v>69</v>
      </c>
      <c r="D1104" s="4" t="s">
        <v>2732</v>
      </c>
      <c r="E1104" s="4" t="s">
        <v>16574</v>
      </c>
      <c r="F1104" s="4" t="s">
        <v>16575</v>
      </c>
      <c r="G1104" s="4" t="s">
        <v>16576</v>
      </c>
      <c r="H1104" s="4" t="s">
        <v>16577</v>
      </c>
      <c r="I1104" s="4"/>
      <c r="J1104" s="4"/>
      <c r="K1104" s="4" t="s">
        <v>75</v>
      </c>
      <c r="L1104" s="4" t="s">
        <v>76</v>
      </c>
      <c r="M1104" s="4">
        <v>500</v>
      </c>
      <c r="N1104" s="4" t="s">
        <v>178</v>
      </c>
      <c r="O1104" s="4" t="s">
        <v>16578</v>
      </c>
      <c r="P1104" s="4" t="s">
        <v>5479</v>
      </c>
      <c r="Q1104" s="4" t="s">
        <v>16579</v>
      </c>
      <c r="R1104" s="4" t="s">
        <v>16580</v>
      </c>
      <c r="S1104" s="4" t="s">
        <v>16581</v>
      </c>
      <c r="T1104" s="4" t="s">
        <v>16582</v>
      </c>
      <c r="U1104" s="4" t="s">
        <v>16583</v>
      </c>
      <c r="V1104" s="4" t="s">
        <v>16584</v>
      </c>
      <c r="W1104" s="4" t="s">
        <v>491</v>
      </c>
      <c r="X1104" s="4" t="s">
        <v>16585</v>
      </c>
      <c r="Y1104" s="4" t="s">
        <v>16</v>
      </c>
      <c r="Z1104" s="4" t="s">
        <v>16586</v>
      </c>
      <c r="AA1104" s="4" t="b">
        <v>1</v>
      </c>
      <c r="AB1104" s="4">
        <v>2</v>
      </c>
      <c r="AC1104" s="4"/>
      <c r="AD1104" s="4"/>
    </row>
    <row r="1105" spans="1:30">
      <c r="A1105" s="4"/>
      <c r="B1105" s="4" t="s">
        <v>16587</v>
      </c>
      <c r="C1105" s="4" t="s">
        <v>69</v>
      </c>
      <c r="D1105" s="4" t="s">
        <v>16588</v>
      </c>
      <c r="E1105" s="4" t="s">
        <v>16589</v>
      </c>
      <c r="F1105" s="4" t="s">
        <v>16590</v>
      </c>
      <c r="G1105" s="4" t="s">
        <v>16591</v>
      </c>
      <c r="H1105" s="4" t="s">
        <v>16592</v>
      </c>
      <c r="I1105" s="4"/>
      <c r="J1105" s="4"/>
      <c r="K1105" s="4" t="s">
        <v>37</v>
      </c>
      <c r="L1105" s="4" t="s">
        <v>38</v>
      </c>
      <c r="M1105" s="4">
        <v>750</v>
      </c>
      <c r="N1105" s="4" t="s">
        <v>39</v>
      </c>
      <c r="O1105" s="4" t="s">
        <v>16593</v>
      </c>
      <c r="P1105" s="4" t="s">
        <v>16594</v>
      </c>
      <c r="Q1105" s="4" t="s">
        <v>16595</v>
      </c>
      <c r="R1105" s="4" t="s">
        <v>16596</v>
      </c>
      <c r="S1105" s="4"/>
      <c r="T1105" s="4" t="s">
        <v>16597</v>
      </c>
      <c r="U1105" s="4" t="s">
        <v>16598</v>
      </c>
      <c r="V1105" s="4" t="s">
        <v>16599</v>
      </c>
      <c r="W1105" s="4" t="s">
        <v>16600</v>
      </c>
      <c r="X1105" s="4" t="s">
        <v>16601</v>
      </c>
      <c r="Y1105" s="4" t="s">
        <v>16</v>
      </c>
      <c r="Z1105" s="4" t="s">
        <v>16602</v>
      </c>
      <c r="AA1105" s="4" t="b">
        <v>1</v>
      </c>
      <c r="AB1105" s="4">
        <v>4</v>
      </c>
      <c r="AC1105" s="4"/>
      <c r="AD1105" s="4"/>
    </row>
    <row r="1106" spans="1:30">
      <c r="A1106" s="4"/>
      <c r="B1106" s="4" t="s">
        <v>16603</v>
      </c>
      <c r="C1106" s="4" t="s">
        <v>69</v>
      </c>
      <c r="D1106" s="4" t="s">
        <v>16604</v>
      </c>
      <c r="E1106" s="4" t="s">
        <v>16605</v>
      </c>
      <c r="F1106" s="4" t="s">
        <v>16606</v>
      </c>
      <c r="G1106" s="4" t="s">
        <v>16607</v>
      </c>
      <c r="H1106" s="4" t="s">
        <v>16608</v>
      </c>
      <c r="I1106" s="4"/>
      <c r="J1106" s="4"/>
      <c r="K1106" s="4" t="s">
        <v>75</v>
      </c>
      <c r="L1106" s="4" t="s">
        <v>76</v>
      </c>
      <c r="M1106" s="4">
        <v>500</v>
      </c>
      <c r="N1106" s="4" t="s">
        <v>58</v>
      </c>
      <c r="O1106" s="4" t="s">
        <v>16609</v>
      </c>
      <c r="P1106" s="4" t="s">
        <v>7728</v>
      </c>
      <c r="Q1106" s="4" t="s">
        <v>16610</v>
      </c>
      <c r="R1106" s="4" t="s">
        <v>16611</v>
      </c>
      <c r="S1106" s="4" t="s">
        <v>16612</v>
      </c>
      <c r="T1106" s="4" t="s">
        <v>16613</v>
      </c>
      <c r="U1106" s="4" t="s">
        <v>16614</v>
      </c>
      <c r="V1106" s="4" t="s">
        <v>16615</v>
      </c>
      <c r="W1106" s="4" t="s">
        <v>16616</v>
      </c>
      <c r="X1106" s="4" t="s">
        <v>16617</v>
      </c>
      <c r="Y1106" s="4" t="s">
        <v>16</v>
      </c>
      <c r="Z1106" s="4" t="s">
        <v>16618</v>
      </c>
      <c r="AA1106" s="4" t="b">
        <v>1</v>
      </c>
      <c r="AB1106" s="4">
        <v>2</v>
      </c>
      <c r="AC1106" s="4"/>
      <c r="AD1106" s="4"/>
    </row>
    <row r="1107" spans="1:30">
      <c r="A1107" s="4"/>
      <c r="B1107" s="4" t="s">
        <v>16619</v>
      </c>
      <c r="C1107" s="4" t="s">
        <v>656</v>
      </c>
      <c r="D1107" s="4" t="s">
        <v>16620</v>
      </c>
      <c r="E1107" s="4" t="s">
        <v>16621</v>
      </c>
      <c r="F1107" s="4" t="s">
        <v>16622</v>
      </c>
      <c r="G1107" s="4" t="s">
        <v>16623</v>
      </c>
      <c r="H1107" s="4" t="s">
        <v>16624</v>
      </c>
      <c r="I1107" s="4"/>
      <c r="J1107" s="4"/>
      <c r="K1107" s="4" t="s">
        <v>75</v>
      </c>
      <c r="L1107" s="4" t="s">
        <v>76</v>
      </c>
      <c r="M1107" s="4">
        <v>500</v>
      </c>
      <c r="N1107" s="4" t="s">
        <v>58</v>
      </c>
      <c r="O1107" s="4" t="s">
        <v>16625</v>
      </c>
      <c r="P1107" s="4" t="s">
        <v>16626</v>
      </c>
      <c r="Q1107" s="4" t="s">
        <v>16627</v>
      </c>
      <c r="R1107" s="4" t="s">
        <v>16628</v>
      </c>
      <c r="S1107" s="4"/>
      <c r="T1107" s="4" t="s">
        <v>16629</v>
      </c>
      <c r="U1107" s="4" t="s">
        <v>16630</v>
      </c>
      <c r="V1107" s="4" t="s">
        <v>16631</v>
      </c>
      <c r="W1107" s="4" t="s">
        <v>16632</v>
      </c>
      <c r="X1107" s="4" t="s">
        <v>16633</v>
      </c>
      <c r="Y1107" s="4" t="s">
        <v>49</v>
      </c>
      <c r="Z1107" s="4" t="s">
        <v>16634</v>
      </c>
      <c r="AA1107" s="4" t="b">
        <v>1</v>
      </c>
      <c r="AB1107" s="4">
        <v>2</v>
      </c>
      <c r="AC1107" s="4"/>
      <c r="AD1107" s="4"/>
    </row>
    <row r="1108" spans="1:30">
      <c r="A1108" s="4"/>
      <c r="B1108" s="4" t="s">
        <v>16635</v>
      </c>
      <c r="C1108" s="4" t="s">
        <v>69</v>
      </c>
      <c r="D1108" s="4" t="s">
        <v>16636</v>
      </c>
      <c r="E1108" s="4" t="s">
        <v>16637</v>
      </c>
      <c r="F1108" s="4" t="s">
        <v>16638</v>
      </c>
      <c r="G1108" s="4" t="s">
        <v>16639</v>
      </c>
      <c r="H1108" s="4" t="s">
        <v>16640</v>
      </c>
      <c r="I1108" s="4"/>
      <c r="J1108" s="4"/>
      <c r="K1108" s="4" t="s">
        <v>37</v>
      </c>
      <c r="L1108" s="4" t="s">
        <v>38</v>
      </c>
      <c r="M1108" s="4">
        <v>700</v>
      </c>
      <c r="N1108" s="4" t="s">
        <v>58</v>
      </c>
      <c r="O1108" s="4" t="s">
        <v>16641</v>
      </c>
      <c r="P1108" s="4" t="s">
        <v>3252</v>
      </c>
      <c r="Q1108" s="4" t="s">
        <v>16642</v>
      </c>
      <c r="R1108" s="4" t="s">
        <v>16643</v>
      </c>
      <c r="S1108" s="4"/>
      <c r="T1108" s="4" t="s">
        <v>16644</v>
      </c>
      <c r="U1108" s="4" t="s">
        <v>16645</v>
      </c>
      <c r="V1108" s="4" t="s">
        <v>16646</v>
      </c>
      <c r="W1108" s="4" t="s">
        <v>1423</v>
      </c>
      <c r="X1108" s="4" t="s">
        <v>16647</v>
      </c>
      <c r="Y1108" s="4" t="s">
        <v>16</v>
      </c>
      <c r="Z1108" s="4" t="s">
        <v>16648</v>
      </c>
      <c r="AA1108" s="4" t="b">
        <v>1</v>
      </c>
      <c r="AB1108" s="4">
        <v>4</v>
      </c>
      <c r="AC1108" s="4"/>
      <c r="AD1108" s="4"/>
    </row>
    <row r="1109" spans="1:30">
      <c r="A1109" s="4"/>
      <c r="B1109" s="4" t="s">
        <v>16522</v>
      </c>
      <c r="C1109" s="4" t="s">
        <v>107</v>
      </c>
      <c r="D1109" s="4" t="s">
        <v>16649</v>
      </c>
      <c r="E1109" s="4" t="s">
        <v>16650</v>
      </c>
      <c r="F1109" s="4" t="s">
        <v>16651</v>
      </c>
      <c r="G1109" s="4" t="s">
        <v>16652</v>
      </c>
      <c r="H1109" s="4" t="s">
        <v>16653</v>
      </c>
      <c r="I1109" s="4"/>
      <c r="J1109" s="4"/>
      <c r="K1109" s="4" t="s">
        <v>75</v>
      </c>
      <c r="L1109" s="4" t="s">
        <v>76</v>
      </c>
      <c r="M1109" s="4">
        <v>500</v>
      </c>
      <c r="N1109" s="4" t="s">
        <v>178</v>
      </c>
      <c r="O1109" s="4" t="s">
        <v>16654</v>
      </c>
      <c r="P1109" s="4" t="s">
        <v>16655</v>
      </c>
      <c r="Q1109" s="4" t="s">
        <v>16656</v>
      </c>
      <c r="R1109" s="4" t="s">
        <v>16657</v>
      </c>
      <c r="S1109" s="4"/>
      <c r="T1109" s="4" t="s">
        <v>16658</v>
      </c>
      <c r="U1109" s="4" t="s">
        <v>16659</v>
      </c>
      <c r="V1109" s="4" t="s">
        <v>16660</v>
      </c>
      <c r="W1109" s="4" t="s">
        <v>491</v>
      </c>
      <c r="X1109" s="4" t="s">
        <v>16661</v>
      </c>
      <c r="Y1109" s="4" t="s">
        <v>637</v>
      </c>
      <c r="Z1109" s="4" t="s">
        <v>16662</v>
      </c>
      <c r="AA1109" s="4" t="b">
        <v>1</v>
      </c>
      <c r="AB1109" s="4">
        <v>2</v>
      </c>
      <c r="AC1109" s="4"/>
      <c r="AD1109" s="4"/>
    </row>
    <row r="1110" spans="1:30">
      <c r="A1110" s="4"/>
      <c r="B1110" s="4" t="s">
        <v>694</v>
      </c>
      <c r="C1110" s="4" t="s">
        <v>107</v>
      </c>
      <c r="D1110" s="4" t="s">
        <v>16663</v>
      </c>
      <c r="E1110" s="4" t="s">
        <v>16664</v>
      </c>
      <c r="F1110" s="4" t="s">
        <v>16665</v>
      </c>
      <c r="G1110" s="4" t="s">
        <v>16666</v>
      </c>
      <c r="H1110" s="4" t="s">
        <v>16667</v>
      </c>
      <c r="I1110" s="4"/>
      <c r="J1110" s="4"/>
      <c r="K1110" s="4" t="s">
        <v>37</v>
      </c>
      <c r="L1110" s="4" t="s">
        <v>76</v>
      </c>
      <c r="M1110" s="4">
        <v>500</v>
      </c>
      <c r="N1110" s="4" t="s">
        <v>178</v>
      </c>
      <c r="O1110" s="4" t="s">
        <v>16668</v>
      </c>
      <c r="P1110" s="4" t="s">
        <v>16669</v>
      </c>
      <c r="Q1110" s="4" t="s">
        <v>16670</v>
      </c>
      <c r="R1110" s="4" t="s">
        <v>16671</v>
      </c>
      <c r="S1110" s="4"/>
      <c r="T1110" s="4" t="s">
        <v>16672</v>
      </c>
      <c r="U1110" s="4" t="s">
        <v>16673</v>
      </c>
      <c r="V1110" s="4" t="s">
        <v>16674</v>
      </c>
      <c r="W1110" s="4" t="s">
        <v>1328</v>
      </c>
      <c r="X1110" s="4" t="s">
        <v>16675</v>
      </c>
      <c r="Y1110" s="4" t="s">
        <v>66</v>
      </c>
      <c r="Z1110" s="4" t="s">
        <v>16676</v>
      </c>
      <c r="AA1110" s="4" t="b">
        <v>1</v>
      </c>
      <c r="AB1110" s="4">
        <v>2</v>
      </c>
      <c r="AC1110" s="4"/>
      <c r="AD1110" s="4"/>
    </row>
    <row r="1111" spans="1:30">
      <c r="A1111" s="4"/>
      <c r="B1111" s="4" t="s">
        <v>16677</v>
      </c>
      <c r="C1111" s="4" t="s">
        <v>69</v>
      </c>
      <c r="D1111" s="4" t="s">
        <v>16678</v>
      </c>
      <c r="E1111" s="4" t="s">
        <v>16679</v>
      </c>
      <c r="F1111" s="4" t="s">
        <v>16680</v>
      </c>
      <c r="G1111" s="4" t="s">
        <v>16681</v>
      </c>
      <c r="H1111" s="4" t="s">
        <v>16682</v>
      </c>
      <c r="I1111" s="4"/>
      <c r="J1111" s="4"/>
      <c r="K1111" s="4" t="s">
        <v>75</v>
      </c>
      <c r="L1111" s="4" t="s">
        <v>76</v>
      </c>
      <c r="M1111" s="4">
        <v>500</v>
      </c>
      <c r="N1111" s="4" t="s">
        <v>58</v>
      </c>
      <c r="O1111" s="4" t="s">
        <v>16683</v>
      </c>
      <c r="P1111" s="4" t="s">
        <v>3402</v>
      </c>
      <c r="Q1111" s="4" t="s">
        <v>16684</v>
      </c>
      <c r="R1111" s="4" t="s">
        <v>16685</v>
      </c>
      <c r="S1111" s="4" t="s">
        <v>16686</v>
      </c>
      <c r="T1111" s="4" t="s">
        <v>16687</v>
      </c>
      <c r="U1111" s="4" t="s">
        <v>16688</v>
      </c>
      <c r="V1111" s="4" t="s">
        <v>16689</v>
      </c>
      <c r="W1111" s="4" t="s">
        <v>16690</v>
      </c>
      <c r="X1111" s="4" t="s">
        <v>16691</v>
      </c>
      <c r="Y1111" s="4" t="s">
        <v>16</v>
      </c>
      <c r="Z1111" s="4" t="s">
        <v>16692</v>
      </c>
      <c r="AA1111" s="4" t="b">
        <v>1</v>
      </c>
      <c r="AB1111" s="4">
        <v>2</v>
      </c>
      <c r="AC1111" s="4"/>
      <c r="AD1111" s="4"/>
    </row>
    <row r="1112" spans="1:30">
      <c r="A1112" s="4"/>
      <c r="B1112" s="4" t="s">
        <v>16693</v>
      </c>
      <c r="C1112" s="4" t="s">
        <v>107</v>
      </c>
      <c r="D1112" s="4" t="s">
        <v>16694</v>
      </c>
      <c r="E1112" s="4" t="s">
        <v>16695</v>
      </c>
      <c r="F1112" s="4" t="s">
        <v>16696</v>
      </c>
      <c r="G1112" s="4" t="s">
        <v>16697</v>
      </c>
      <c r="H1112" s="4" t="s">
        <v>16698</v>
      </c>
      <c r="I1112" s="4"/>
      <c r="J1112" s="4"/>
      <c r="K1112" s="4" t="s">
        <v>75</v>
      </c>
      <c r="L1112" s="4" t="s">
        <v>76</v>
      </c>
      <c r="M1112" s="4">
        <v>500</v>
      </c>
      <c r="N1112" s="4" t="s">
        <v>178</v>
      </c>
      <c r="O1112" s="4" t="s">
        <v>16699</v>
      </c>
      <c r="P1112" s="4" t="s">
        <v>16700</v>
      </c>
      <c r="Q1112" s="4" t="s">
        <v>16701</v>
      </c>
      <c r="R1112" s="4" t="s">
        <v>16702</v>
      </c>
      <c r="S1112" s="4"/>
      <c r="T1112" s="4" t="s">
        <v>16703</v>
      </c>
      <c r="U1112" s="4" t="s">
        <v>16704</v>
      </c>
      <c r="V1112" s="4" t="s">
        <v>8800</v>
      </c>
      <c r="W1112" s="4" t="s">
        <v>16705</v>
      </c>
      <c r="X1112" s="4" t="s">
        <v>16706</v>
      </c>
      <c r="Y1112" s="4" t="s">
        <v>637</v>
      </c>
      <c r="Z1112" s="4" t="s">
        <v>16707</v>
      </c>
      <c r="AA1112" s="4" t="b">
        <v>1</v>
      </c>
      <c r="AB1112" s="4">
        <v>2</v>
      </c>
      <c r="AC1112" s="4"/>
      <c r="AD1112" s="4"/>
    </row>
    <row r="1113" spans="1:30">
      <c r="A1113" s="4"/>
      <c r="B1113" s="4" t="s">
        <v>16708</v>
      </c>
      <c r="C1113" s="4" t="s">
        <v>107</v>
      </c>
      <c r="D1113" s="4" t="s">
        <v>16709</v>
      </c>
      <c r="E1113" s="4" t="s">
        <v>16710</v>
      </c>
      <c r="F1113" s="4" t="s">
        <v>16711</v>
      </c>
      <c r="G1113" s="4" t="s">
        <v>16712</v>
      </c>
      <c r="H1113" s="4" t="s">
        <v>16713</v>
      </c>
      <c r="I1113" s="4"/>
      <c r="J1113" s="4"/>
      <c r="K1113" s="4" t="s">
        <v>75</v>
      </c>
      <c r="L1113" s="4" t="s">
        <v>76</v>
      </c>
      <c r="M1113" s="4">
        <v>400</v>
      </c>
      <c r="N1113" s="4" t="s">
        <v>58</v>
      </c>
      <c r="O1113" s="4" t="s">
        <v>16714</v>
      </c>
      <c r="P1113" s="4" t="s">
        <v>16715</v>
      </c>
      <c r="Q1113" s="4" t="s">
        <v>16716</v>
      </c>
      <c r="R1113" s="4" t="s">
        <v>16717</v>
      </c>
      <c r="S1113" s="4"/>
      <c r="T1113" s="4" t="s">
        <v>16718</v>
      </c>
      <c r="U1113" s="4" t="s">
        <v>16719</v>
      </c>
      <c r="V1113" s="4" t="s">
        <v>16720</v>
      </c>
      <c r="W1113" s="4" t="s">
        <v>2589</v>
      </c>
      <c r="X1113" s="4" t="s">
        <v>16721</v>
      </c>
      <c r="Y1113" s="4" t="s">
        <v>49</v>
      </c>
      <c r="Z1113" s="4" t="s">
        <v>16722</v>
      </c>
      <c r="AA1113" s="4" t="b">
        <v>1</v>
      </c>
      <c r="AB1113" s="4">
        <v>2</v>
      </c>
      <c r="AC1113" s="4"/>
      <c r="AD1113" s="4"/>
    </row>
    <row r="1114" spans="1:30">
      <c r="A1114" s="4"/>
      <c r="B1114" s="4" t="s">
        <v>16723</v>
      </c>
      <c r="C1114" s="4" t="s">
        <v>656</v>
      </c>
      <c r="D1114" s="4" t="s">
        <v>16724</v>
      </c>
      <c r="E1114" s="4" t="s">
        <v>16725</v>
      </c>
      <c r="F1114" s="4" t="s">
        <v>16726</v>
      </c>
      <c r="G1114" s="4" t="s">
        <v>16727</v>
      </c>
      <c r="H1114" s="4" t="s">
        <v>16728</v>
      </c>
      <c r="I1114" s="4"/>
      <c r="J1114" s="4"/>
      <c r="K1114" s="4" t="s">
        <v>37</v>
      </c>
      <c r="L1114" s="4" t="s">
        <v>76</v>
      </c>
      <c r="M1114" s="4">
        <v>500</v>
      </c>
      <c r="N1114" s="4" t="s">
        <v>178</v>
      </c>
      <c r="O1114" s="4" t="s">
        <v>16729</v>
      </c>
      <c r="P1114" s="4" t="s">
        <v>6603</v>
      </c>
      <c r="Q1114" s="4" t="s">
        <v>16730</v>
      </c>
      <c r="R1114" s="4" t="s">
        <v>16731</v>
      </c>
      <c r="S1114" s="4"/>
      <c r="T1114" s="4" t="s">
        <v>16732</v>
      </c>
      <c r="U1114" s="4" t="s">
        <v>16733</v>
      </c>
      <c r="V1114" s="4" t="s">
        <v>16734</v>
      </c>
      <c r="W1114" s="4" t="s">
        <v>2589</v>
      </c>
      <c r="X1114" s="4" t="s">
        <v>16735</v>
      </c>
      <c r="Y1114" s="4" t="s">
        <v>637</v>
      </c>
      <c r="Z1114" s="4" t="s">
        <v>16736</v>
      </c>
      <c r="AA1114" s="4" t="b">
        <v>1</v>
      </c>
      <c r="AB1114" s="4">
        <v>2</v>
      </c>
      <c r="AC1114" s="4"/>
      <c r="AD1114" s="4"/>
    </row>
    <row r="1115" spans="1:30">
      <c r="A1115" s="4"/>
      <c r="B1115" s="4" t="s">
        <v>16737</v>
      </c>
      <c r="C1115" s="4" t="s">
        <v>107</v>
      </c>
      <c r="D1115" s="4" t="s">
        <v>16738</v>
      </c>
      <c r="E1115" s="4" t="s">
        <v>16739</v>
      </c>
      <c r="F1115" s="4" t="s">
        <v>16740</v>
      </c>
      <c r="G1115" s="4" t="s">
        <v>16741</v>
      </c>
      <c r="H1115" s="4" t="s">
        <v>16742</v>
      </c>
      <c r="I1115" s="4"/>
      <c r="J1115" s="4"/>
      <c r="K1115" s="4" t="s">
        <v>75</v>
      </c>
      <c r="L1115" s="4" t="s">
        <v>76</v>
      </c>
      <c r="M1115" s="4">
        <v>500</v>
      </c>
      <c r="N1115" s="4" t="s">
        <v>58</v>
      </c>
      <c r="O1115" s="4" t="s">
        <v>16743</v>
      </c>
      <c r="P1115" s="4" t="s">
        <v>16744</v>
      </c>
      <c r="Q1115" s="4" t="s">
        <v>16745</v>
      </c>
      <c r="R1115" s="4" t="s">
        <v>16746</v>
      </c>
      <c r="S1115" s="4"/>
      <c r="T1115" s="4" t="s">
        <v>16747</v>
      </c>
      <c r="U1115" s="4" t="s">
        <v>16748</v>
      </c>
      <c r="V1115" s="4" t="s">
        <v>16749</v>
      </c>
      <c r="W1115" s="4" t="s">
        <v>16750</v>
      </c>
      <c r="X1115" s="4" t="s">
        <v>16751</v>
      </c>
      <c r="Y1115" s="4" t="s">
        <v>49</v>
      </c>
      <c r="Z1115" s="4" t="s">
        <v>16752</v>
      </c>
      <c r="AA1115" s="4" t="b">
        <v>1</v>
      </c>
      <c r="AB1115" s="4">
        <v>2</v>
      </c>
      <c r="AC1115" s="4"/>
      <c r="AD1115" s="4"/>
    </row>
    <row r="1116" spans="1:30">
      <c r="A1116" s="4"/>
      <c r="B1116" s="4" t="s">
        <v>16753</v>
      </c>
      <c r="C1116" s="4" t="s">
        <v>16077</v>
      </c>
      <c r="D1116" s="4" t="s">
        <v>16754</v>
      </c>
      <c r="E1116" s="4" t="s">
        <v>16755</v>
      </c>
      <c r="F1116" s="4" t="s">
        <v>16756</v>
      </c>
      <c r="G1116" s="4" t="s">
        <v>16757</v>
      </c>
      <c r="H1116" s="4" t="s">
        <v>16758</v>
      </c>
      <c r="I1116" s="4"/>
      <c r="J1116" s="4"/>
      <c r="K1116" s="4" t="s">
        <v>37</v>
      </c>
      <c r="L1116" s="4" t="s">
        <v>76</v>
      </c>
      <c r="M1116" s="4">
        <v>600</v>
      </c>
      <c r="N1116" s="4" t="s">
        <v>58</v>
      </c>
      <c r="O1116" s="4" t="s">
        <v>16759</v>
      </c>
      <c r="P1116" s="4" t="s">
        <v>918</v>
      </c>
      <c r="Q1116" s="4" t="s">
        <v>16760</v>
      </c>
      <c r="R1116" s="4" t="s">
        <v>16761</v>
      </c>
      <c r="S1116" s="4"/>
      <c r="T1116" s="4" t="s">
        <v>16762</v>
      </c>
      <c r="U1116" s="4" t="s">
        <v>16763</v>
      </c>
      <c r="V1116" s="4" t="s">
        <v>8800</v>
      </c>
      <c r="W1116" s="4" t="s">
        <v>425</v>
      </c>
      <c r="X1116" s="4" t="s">
        <v>16764</v>
      </c>
      <c r="Y1116" s="4" t="s">
        <v>66</v>
      </c>
      <c r="Z1116" s="4" t="s">
        <v>16765</v>
      </c>
      <c r="AA1116" s="4" t="b">
        <v>1</v>
      </c>
      <c r="AB1116" s="4">
        <v>3</v>
      </c>
      <c r="AC1116" s="4"/>
      <c r="AD1116" s="4"/>
    </row>
    <row r="1117" spans="1:30">
      <c r="A1117" s="4"/>
      <c r="B1117" s="4" t="s">
        <v>16766</v>
      </c>
      <c r="C1117" s="4" t="s">
        <v>190</v>
      </c>
      <c r="D1117" s="4" t="s">
        <v>16767</v>
      </c>
      <c r="E1117" s="4" t="s">
        <v>16768</v>
      </c>
      <c r="F1117" s="4" t="s">
        <v>16769</v>
      </c>
      <c r="G1117" s="4" t="s">
        <v>16770</v>
      </c>
      <c r="H1117" s="4" t="s">
        <v>16771</v>
      </c>
      <c r="I1117" s="4"/>
      <c r="J1117" s="4"/>
      <c r="K1117" s="4" t="s">
        <v>37</v>
      </c>
      <c r="L1117" s="4" t="s">
        <v>76</v>
      </c>
      <c r="M1117" s="4">
        <v>600</v>
      </c>
      <c r="N1117" s="4" t="s">
        <v>178</v>
      </c>
      <c r="O1117" s="4" t="s">
        <v>16772</v>
      </c>
      <c r="P1117" s="4"/>
      <c r="Q1117" s="4" t="s">
        <v>16773</v>
      </c>
      <c r="R1117" s="4" t="s">
        <v>16774</v>
      </c>
      <c r="S1117" s="4" t="s">
        <v>10554</v>
      </c>
      <c r="T1117" s="4" t="s">
        <v>16775</v>
      </c>
      <c r="U1117" s="4" t="s">
        <v>16776</v>
      </c>
      <c r="V1117" s="4" t="s">
        <v>16777</v>
      </c>
      <c r="W1117" s="4" t="s">
        <v>1423</v>
      </c>
      <c r="X1117" s="4" t="s">
        <v>16778</v>
      </c>
      <c r="Y1117" s="4" t="s">
        <v>16</v>
      </c>
      <c r="Z1117" s="4" t="s">
        <v>16779</v>
      </c>
      <c r="AA1117" s="4" t="b">
        <v>1</v>
      </c>
      <c r="AB1117" s="4">
        <v>3</v>
      </c>
      <c r="AC1117" s="4"/>
      <c r="AD1117" s="4"/>
    </row>
    <row r="1118" spans="1:30">
      <c r="A1118" s="4"/>
      <c r="B1118" s="4" t="s">
        <v>16780</v>
      </c>
      <c r="C1118" s="4" t="s">
        <v>69</v>
      </c>
      <c r="D1118" s="4" t="s">
        <v>16781</v>
      </c>
      <c r="E1118" s="4" t="s">
        <v>16782</v>
      </c>
      <c r="F1118" s="4" t="s">
        <v>16783</v>
      </c>
      <c r="G1118" s="4" t="s">
        <v>16784</v>
      </c>
      <c r="H1118" s="4" t="s">
        <v>16785</v>
      </c>
      <c r="I1118" s="4"/>
      <c r="J1118" s="4"/>
      <c r="K1118" s="4" t="s">
        <v>75</v>
      </c>
      <c r="L1118" s="4" t="s">
        <v>76</v>
      </c>
      <c r="M1118" s="4">
        <v>500</v>
      </c>
      <c r="N1118" s="4" t="s">
        <v>178</v>
      </c>
      <c r="O1118" s="4" t="s">
        <v>16786</v>
      </c>
      <c r="P1118" s="4" t="s">
        <v>16787</v>
      </c>
      <c r="Q1118" s="4" t="s">
        <v>16788</v>
      </c>
      <c r="R1118" s="4" t="s">
        <v>16789</v>
      </c>
      <c r="S1118" s="4" t="s">
        <v>16790</v>
      </c>
      <c r="T1118" s="4" t="s">
        <v>16791</v>
      </c>
      <c r="U1118" s="4" t="s">
        <v>16792</v>
      </c>
      <c r="V1118" s="4" t="s">
        <v>11855</v>
      </c>
      <c r="W1118" s="4" t="s">
        <v>16793</v>
      </c>
      <c r="X1118" s="4" t="s">
        <v>16794</v>
      </c>
      <c r="Y1118" s="4" t="s">
        <v>16</v>
      </c>
      <c r="Z1118" s="4" t="s">
        <v>16795</v>
      </c>
      <c r="AA1118" s="4" t="b">
        <v>1</v>
      </c>
      <c r="AB1118" s="4">
        <v>2</v>
      </c>
      <c r="AC1118" s="4"/>
      <c r="AD1118" s="4"/>
    </row>
    <row r="1119" spans="1:30">
      <c r="A1119" s="4"/>
      <c r="B1119" s="4" t="s">
        <v>11002</v>
      </c>
      <c r="C1119" s="4" t="s">
        <v>69</v>
      </c>
      <c r="D1119" s="4" t="s">
        <v>16796</v>
      </c>
      <c r="E1119" s="4" t="s">
        <v>16797</v>
      </c>
      <c r="F1119" s="4" t="s">
        <v>16798</v>
      </c>
      <c r="G1119" s="4" t="s">
        <v>16799</v>
      </c>
      <c r="H1119" s="4" t="s">
        <v>16800</v>
      </c>
      <c r="I1119" s="4"/>
      <c r="J1119" s="4"/>
      <c r="K1119" s="4" t="s">
        <v>37</v>
      </c>
      <c r="L1119" s="4" t="s">
        <v>76</v>
      </c>
      <c r="M1119" s="4">
        <v>600</v>
      </c>
      <c r="N1119" s="4" t="s">
        <v>58</v>
      </c>
      <c r="O1119" s="4" t="s">
        <v>16801</v>
      </c>
      <c r="P1119" s="4" t="s">
        <v>16802</v>
      </c>
      <c r="Q1119" s="4" t="s">
        <v>16803</v>
      </c>
      <c r="R1119" s="4" t="s">
        <v>16804</v>
      </c>
      <c r="S1119" s="4" t="s">
        <v>16805</v>
      </c>
      <c r="T1119" s="4" t="s">
        <v>16806</v>
      </c>
      <c r="U1119" s="4" t="s">
        <v>16807</v>
      </c>
      <c r="V1119" s="4" t="s">
        <v>11993</v>
      </c>
      <c r="W1119" s="4" t="s">
        <v>16808</v>
      </c>
      <c r="X1119" s="4" t="s">
        <v>16809</v>
      </c>
      <c r="Y1119" s="4" t="s">
        <v>66</v>
      </c>
      <c r="Z1119" s="4" t="s">
        <v>16810</v>
      </c>
      <c r="AA1119" s="4" t="b">
        <v>1</v>
      </c>
      <c r="AB1119" s="4">
        <v>3</v>
      </c>
      <c r="AC1119" s="4"/>
      <c r="AD1119" s="4"/>
    </row>
    <row r="1120" spans="1:30">
      <c r="A1120" s="4"/>
      <c r="B1120" s="4" t="s">
        <v>16811</v>
      </c>
      <c r="C1120" s="4" t="s">
        <v>107</v>
      </c>
      <c r="D1120" s="4" t="s">
        <v>16812</v>
      </c>
      <c r="E1120" s="4" t="s">
        <v>16813</v>
      </c>
      <c r="F1120" s="4" t="s">
        <v>16814</v>
      </c>
      <c r="G1120" s="4" t="s">
        <v>16815</v>
      </c>
      <c r="H1120" s="4" t="s">
        <v>16816</v>
      </c>
      <c r="I1120" s="4"/>
      <c r="J1120" s="4"/>
      <c r="K1120" s="4" t="s">
        <v>75</v>
      </c>
      <c r="L1120" s="4" t="s">
        <v>76</v>
      </c>
      <c r="M1120" s="4">
        <v>500</v>
      </c>
      <c r="N1120" s="4" t="s">
        <v>178</v>
      </c>
      <c r="O1120" s="4" t="s">
        <v>16817</v>
      </c>
      <c r="P1120" s="4" t="s">
        <v>16818</v>
      </c>
      <c r="Q1120" s="4" t="s">
        <v>16819</v>
      </c>
      <c r="R1120" s="4" t="s">
        <v>16820</v>
      </c>
      <c r="S1120" s="4" t="s">
        <v>12099</v>
      </c>
      <c r="T1120" s="4" t="s">
        <v>16821</v>
      </c>
      <c r="U1120" s="4" t="s">
        <v>16822</v>
      </c>
      <c r="V1120" s="4" t="s">
        <v>16823</v>
      </c>
      <c r="W1120" s="4" t="s">
        <v>16824</v>
      </c>
      <c r="X1120" s="4" t="s">
        <v>16825</v>
      </c>
      <c r="Y1120" s="4" t="s">
        <v>16</v>
      </c>
      <c r="Z1120" s="4" t="s">
        <v>16826</v>
      </c>
      <c r="AA1120" s="4" t="b">
        <v>1</v>
      </c>
      <c r="AB1120" s="4">
        <v>2</v>
      </c>
      <c r="AC1120" s="4"/>
      <c r="AD1120" s="4"/>
    </row>
    <row r="1121" spans="1:30">
      <c r="A1121" s="4"/>
      <c r="B1121" s="4" t="s">
        <v>16827</v>
      </c>
      <c r="C1121" s="4" t="s">
        <v>69</v>
      </c>
      <c r="D1121" s="4" t="s">
        <v>16828</v>
      </c>
      <c r="E1121" s="4" t="s">
        <v>16829</v>
      </c>
      <c r="F1121" s="4" t="s">
        <v>16830</v>
      </c>
      <c r="G1121" s="4" t="s">
        <v>16831</v>
      </c>
      <c r="H1121" s="4" t="s">
        <v>16832</v>
      </c>
      <c r="I1121" s="4"/>
      <c r="J1121" s="4"/>
      <c r="K1121" s="4" t="s">
        <v>75</v>
      </c>
      <c r="L1121" s="4" t="s">
        <v>76</v>
      </c>
      <c r="M1121" s="4">
        <v>400</v>
      </c>
      <c r="N1121" s="4" t="s">
        <v>39</v>
      </c>
      <c r="O1121" s="4" t="s">
        <v>16833</v>
      </c>
      <c r="P1121" s="4"/>
      <c r="Q1121" s="4" t="s">
        <v>16834</v>
      </c>
      <c r="R1121" s="4" t="s">
        <v>16835</v>
      </c>
      <c r="S1121" s="4"/>
      <c r="T1121" s="4" t="s">
        <v>16836</v>
      </c>
      <c r="U1121" s="4" t="s">
        <v>16837</v>
      </c>
      <c r="V1121" s="4" t="s">
        <v>16838</v>
      </c>
      <c r="W1121" s="4" t="s">
        <v>16839</v>
      </c>
      <c r="X1121" s="4" t="s">
        <v>16840</v>
      </c>
      <c r="Y1121" s="4" t="s">
        <v>49</v>
      </c>
      <c r="Z1121" s="4" t="s">
        <v>16841</v>
      </c>
      <c r="AA1121" s="4" t="b">
        <v>1</v>
      </c>
      <c r="AB1121" s="4">
        <v>2</v>
      </c>
      <c r="AC1121" s="4"/>
      <c r="AD1121" s="4"/>
    </row>
    <row r="1122" spans="1:30">
      <c r="A1122" s="4"/>
      <c r="B1122" s="4" t="s">
        <v>16842</v>
      </c>
      <c r="C1122" s="4" t="s">
        <v>69</v>
      </c>
      <c r="D1122" s="4" t="s">
        <v>16843</v>
      </c>
      <c r="E1122" s="4" t="s">
        <v>16844</v>
      </c>
      <c r="F1122" s="4" t="s">
        <v>16845</v>
      </c>
      <c r="G1122" s="4" t="s">
        <v>16846</v>
      </c>
      <c r="H1122" s="4" t="s">
        <v>16847</v>
      </c>
      <c r="I1122" s="4"/>
      <c r="J1122" s="4"/>
      <c r="K1122" s="4" t="s">
        <v>37</v>
      </c>
      <c r="L1122" s="4" t="s">
        <v>38</v>
      </c>
      <c r="M1122" s="4">
        <v>700</v>
      </c>
      <c r="N1122" s="4" t="s">
        <v>39</v>
      </c>
      <c r="O1122" s="4" t="s">
        <v>16848</v>
      </c>
      <c r="P1122" s="4"/>
      <c r="Q1122" s="4" t="s">
        <v>16849</v>
      </c>
      <c r="R1122" s="4" t="s">
        <v>16850</v>
      </c>
      <c r="S1122" s="4"/>
      <c r="T1122" s="4" t="s">
        <v>16851</v>
      </c>
      <c r="U1122" s="4" t="s">
        <v>16852</v>
      </c>
      <c r="V1122" s="4" t="s">
        <v>16853</v>
      </c>
      <c r="W1122" s="4" t="s">
        <v>6454</v>
      </c>
      <c r="X1122" s="4" t="s">
        <v>16854</v>
      </c>
      <c r="Y1122" s="4" t="s">
        <v>637</v>
      </c>
      <c r="Z1122" s="4" t="s">
        <v>16855</v>
      </c>
      <c r="AA1122" s="4" t="b">
        <v>1</v>
      </c>
      <c r="AB1122" s="4">
        <v>4</v>
      </c>
      <c r="AC1122" s="4"/>
      <c r="AD1122" s="4"/>
    </row>
    <row r="1123" spans="1:30">
      <c r="A1123" s="4"/>
      <c r="B1123" s="4" t="s">
        <v>16856</v>
      </c>
      <c r="C1123" s="4" t="s">
        <v>69</v>
      </c>
      <c r="D1123" s="4" t="s">
        <v>16857</v>
      </c>
      <c r="E1123" s="4" t="s">
        <v>16858</v>
      </c>
      <c r="F1123" s="4" t="s">
        <v>16859</v>
      </c>
      <c r="G1123" s="4" t="s">
        <v>16860</v>
      </c>
      <c r="H1123" s="4" t="s">
        <v>16861</v>
      </c>
      <c r="I1123" s="4"/>
      <c r="J1123" s="4"/>
      <c r="K1123" s="4" t="s">
        <v>75</v>
      </c>
      <c r="L1123" s="4" t="s">
        <v>76</v>
      </c>
      <c r="M1123" s="4">
        <v>500</v>
      </c>
      <c r="N1123" s="4" t="s">
        <v>178</v>
      </c>
      <c r="O1123" s="4" t="s">
        <v>16862</v>
      </c>
      <c r="P1123" s="4" t="s">
        <v>3713</v>
      </c>
      <c r="Q1123" s="4" t="s">
        <v>16863</v>
      </c>
      <c r="R1123" s="4" t="s">
        <v>16864</v>
      </c>
      <c r="S1123" s="4" t="s">
        <v>16865</v>
      </c>
      <c r="T1123" s="4" t="s">
        <v>16866</v>
      </c>
      <c r="U1123" s="4" t="s">
        <v>16867</v>
      </c>
      <c r="V1123" s="4" t="s">
        <v>8800</v>
      </c>
      <c r="W1123" s="4" t="s">
        <v>1155</v>
      </c>
      <c r="X1123" s="4" t="s">
        <v>16868</v>
      </c>
      <c r="Y1123" s="4" t="s">
        <v>16</v>
      </c>
      <c r="Z1123" s="4" t="s">
        <v>16869</v>
      </c>
      <c r="AA1123" s="4" t="b">
        <v>1</v>
      </c>
      <c r="AB1123" s="4">
        <v>2</v>
      </c>
      <c r="AC1123" s="4"/>
      <c r="AD1123" s="4"/>
    </row>
    <row r="1124" spans="1:30">
      <c r="A1124" s="4"/>
      <c r="B1124" s="4" t="s">
        <v>16870</v>
      </c>
      <c r="C1124" s="4" t="s">
        <v>69</v>
      </c>
      <c r="D1124" s="4" t="s">
        <v>16871</v>
      </c>
      <c r="E1124" s="4" t="s">
        <v>16872</v>
      </c>
      <c r="F1124" s="4" t="s">
        <v>16873</v>
      </c>
      <c r="G1124" s="4" t="s">
        <v>16874</v>
      </c>
      <c r="H1124" s="4" t="s">
        <v>16875</v>
      </c>
      <c r="I1124" s="4"/>
      <c r="J1124" s="4"/>
      <c r="K1124" s="4" t="s">
        <v>75</v>
      </c>
      <c r="L1124" s="4" t="s">
        <v>434</v>
      </c>
      <c r="M1124" s="4">
        <v>400</v>
      </c>
      <c r="N1124" s="4" t="s">
        <v>58</v>
      </c>
      <c r="O1124" s="4" t="s">
        <v>16876</v>
      </c>
      <c r="P1124" s="4"/>
      <c r="Q1124" s="4" t="s">
        <v>16877</v>
      </c>
      <c r="R1124" s="4" t="s">
        <v>16878</v>
      </c>
      <c r="S1124" s="4"/>
      <c r="T1124" s="4" t="s">
        <v>16879</v>
      </c>
      <c r="U1124" s="4" t="s">
        <v>16880</v>
      </c>
      <c r="V1124" s="4" t="s">
        <v>16881</v>
      </c>
      <c r="W1124" s="4" t="s">
        <v>16882</v>
      </c>
      <c r="X1124" s="4" t="s">
        <v>16883</v>
      </c>
      <c r="Y1124" s="4" t="s">
        <v>104</v>
      </c>
      <c r="Z1124" s="4" t="s">
        <v>16884</v>
      </c>
      <c r="AA1124" s="4" t="b">
        <v>1</v>
      </c>
      <c r="AB1124" s="4">
        <v>1</v>
      </c>
      <c r="AC1124" s="4"/>
      <c r="AD1124" s="4"/>
    </row>
    <row r="1125" spans="1:30">
      <c r="A1125" s="4"/>
      <c r="B1125" s="4" t="s">
        <v>16885</v>
      </c>
      <c r="C1125" s="4" t="s">
        <v>848</v>
      </c>
      <c r="D1125" s="4" t="s">
        <v>16886</v>
      </c>
      <c r="E1125" s="4" t="s">
        <v>16887</v>
      </c>
      <c r="F1125" s="4" t="s">
        <v>16888</v>
      </c>
      <c r="G1125" s="4" t="s">
        <v>16889</v>
      </c>
      <c r="H1125" s="4" t="s">
        <v>16890</v>
      </c>
      <c r="I1125" s="4"/>
      <c r="J1125" s="4"/>
      <c r="K1125" s="4" t="s">
        <v>75</v>
      </c>
      <c r="L1125" s="4" t="s">
        <v>76</v>
      </c>
      <c r="M1125" s="4">
        <v>500</v>
      </c>
      <c r="N1125" s="4" t="s">
        <v>58</v>
      </c>
      <c r="O1125" s="4" t="s">
        <v>16891</v>
      </c>
      <c r="P1125" s="4" t="s">
        <v>16892</v>
      </c>
      <c r="Q1125" s="4" t="s">
        <v>1604</v>
      </c>
      <c r="R1125" s="4" t="s">
        <v>16893</v>
      </c>
      <c r="S1125" s="4"/>
      <c r="T1125" s="4" t="s">
        <v>16894</v>
      </c>
      <c r="U1125" s="4" t="s">
        <v>16895</v>
      </c>
      <c r="V1125" s="4" t="s">
        <v>16896</v>
      </c>
      <c r="W1125" s="4" t="s">
        <v>16897</v>
      </c>
      <c r="X1125" s="4" t="s">
        <v>16898</v>
      </c>
      <c r="Y1125" s="4" t="s">
        <v>16899</v>
      </c>
      <c r="Z1125" s="4" t="s">
        <v>16900</v>
      </c>
      <c r="AA1125" s="4" t="b">
        <v>1</v>
      </c>
      <c r="AB1125" s="4">
        <v>2</v>
      </c>
      <c r="AC1125" s="4"/>
      <c r="AD1125" s="4"/>
    </row>
    <row r="1126" spans="1:30">
      <c r="A1126" s="4"/>
      <c r="B1126" s="4" t="s">
        <v>16901</v>
      </c>
      <c r="C1126" s="4" t="s">
        <v>69</v>
      </c>
      <c r="D1126" s="4" t="s">
        <v>16902</v>
      </c>
      <c r="E1126" s="4" t="s">
        <v>16903</v>
      </c>
      <c r="F1126" s="4" t="s">
        <v>16904</v>
      </c>
      <c r="G1126" s="4" t="s">
        <v>16905</v>
      </c>
      <c r="H1126" s="4" t="s">
        <v>16906</v>
      </c>
      <c r="I1126" s="4"/>
      <c r="J1126" s="4"/>
      <c r="K1126" s="4" t="s">
        <v>75</v>
      </c>
      <c r="L1126" s="4" t="s">
        <v>76</v>
      </c>
      <c r="M1126" s="4">
        <v>500</v>
      </c>
      <c r="N1126" s="4" t="s">
        <v>178</v>
      </c>
      <c r="O1126" s="4" t="s">
        <v>16907</v>
      </c>
      <c r="P1126" s="4" t="s">
        <v>12092</v>
      </c>
      <c r="Q1126" s="4" t="s">
        <v>16908</v>
      </c>
      <c r="R1126" s="4" t="s">
        <v>16909</v>
      </c>
      <c r="S1126" s="4"/>
      <c r="T1126" s="4" t="s">
        <v>16910</v>
      </c>
      <c r="U1126" s="4" t="s">
        <v>16911</v>
      </c>
      <c r="V1126" s="4" t="s">
        <v>16912</v>
      </c>
      <c r="W1126" s="4" t="s">
        <v>16913</v>
      </c>
      <c r="X1126" s="4" t="s">
        <v>16914</v>
      </c>
      <c r="Y1126" s="4" t="s">
        <v>16</v>
      </c>
      <c r="Z1126" s="4" t="s">
        <v>16915</v>
      </c>
      <c r="AA1126" s="4" t="b">
        <v>1</v>
      </c>
      <c r="AB1126" s="4">
        <v>2</v>
      </c>
      <c r="AC1126" s="4"/>
      <c r="AD1126" s="4"/>
    </row>
    <row r="1127" spans="1:30">
      <c r="A1127" s="4"/>
      <c r="B1127" s="4" t="s">
        <v>16916</v>
      </c>
      <c r="C1127" s="4" t="s">
        <v>69</v>
      </c>
      <c r="D1127" s="4" t="s">
        <v>16917</v>
      </c>
      <c r="E1127" s="4" t="s">
        <v>16918</v>
      </c>
      <c r="F1127" s="4" t="s">
        <v>16919</v>
      </c>
      <c r="G1127" s="4" t="s">
        <v>16920</v>
      </c>
      <c r="H1127" s="4" t="s">
        <v>16921</v>
      </c>
      <c r="I1127" s="4"/>
      <c r="J1127" s="4"/>
      <c r="K1127" s="4" t="s">
        <v>75</v>
      </c>
      <c r="L1127" s="4" t="s">
        <v>76</v>
      </c>
      <c r="M1127" s="4">
        <v>500</v>
      </c>
      <c r="N1127" s="4" t="s">
        <v>58</v>
      </c>
      <c r="O1127" s="4" t="s">
        <v>16922</v>
      </c>
      <c r="P1127" s="4"/>
      <c r="Q1127" s="4" t="s">
        <v>16923</v>
      </c>
      <c r="R1127" s="4" t="s">
        <v>16924</v>
      </c>
      <c r="S1127" s="4"/>
      <c r="T1127" s="4" t="s">
        <v>16925</v>
      </c>
      <c r="U1127" s="4" t="s">
        <v>16926</v>
      </c>
      <c r="V1127" s="4" t="s">
        <v>16927</v>
      </c>
      <c r="W1127" s="4" t="s">
        <v>9965</v>
      </c>
      <c r="X1127" s="4" t="s">
        <v>16928</v>
      </c>
      <c r="Y1127" s="4" t="s">
        <v>49</v>
      </c>
      <c r="Z1127" s="4" t="s">
        <v>16929</v>
      </c>
      <c r="AA1127" s="4" t="b">
        <v>1</v>
      </c>
      <c r="AB1127" s="4">
        <v>2</v>
      </c>
      <c r="AC1127" s="4"/>
      <c r="AD1127" s="4"/>
    </row>
    <row r="1128" spans="1:30">
      <c r="A1128" s="4"/>
      <c r="B1128" s="4" t="s">
        <v>16930</v>
      </c>
      <c r="C1128" s="4" t="s">
        <v>190</v>
      </c>
      <c r="D1128" s="4" t="s">
        <v>16931</v>
      </c>
      <c r="E1128" s="4" t="s">
        <v>16932</v>
      </c>
      <c r="F1128" s="4" t="s">
        <v>16933</v>
      </c>
      <c r="G1128" s="4" t="s">
        <v>16934</v>
      </c>
      <c r="H1128" s="4" t="s">
        <v>16935</v>
      </c>
      <c r="I1128" s="4"/>
      <c r="J1128" s="4"/>
      <c r="K1128" s="4" t="s">
        <v>75</v>
      </c>
      <c r="L1128" s="4" t="s">
        <v>434</v>
      </c>
      <c r="M1128" s="4">
        <v>300</v>
      </c>
      <c r="N1128" s="4" t="s">
        <v>178</v>
      </c>
      <c r="O1128" s="4" t="s">
        <v>16936</v>
      </c>
      <c r="P1128" s="4"/>
      <c r="Q1128" s="4" t="s">
        <v>16937</v>
      </c>
      <c r="R1128" s="4" t="s">
        <v>16938</v>
      </c>
      <c r="S1128" s="4" t="s">
        <v>16939</v>
      </c>
      <c r="T1128" s="4" t="s">
        <v>16940</v>
      </c>
      <c r="U1128" s="4" t="s">
        <v>16941</v>
      </c>
      <c r="V1128" s="4" t="s">
        <v>16942</v>
      </c>
      <c r="W1128" s="4" t="s">
        <v>619</v>
      </c>
      <c r="X1128" s="4" t="s">
        <v>16943</v>
      </c>
      <c r="Y1128" s="4" t="s">
        <v>16944</v>
      </c>
      <c r="Z1128" s="4" t="s">
        <v>16945</v>
      </c>
      <c r="AA1128" s="4" t="b">
        <v>1</v>
      </c>
      <c r="AB1128" s="4">
        <v>1</v>
      </c>
      <c r="AC1128" s="4"/>
      <c r="AD1128" s="4"/>
    </row>
    <row r="1129" spans="1:30">
      <c r="A1129" s="4"/>
      <c r="B1129" s="4" t="s">
        <v>16946</v>
      </c>
      <c r="C1129" s="4" t="s">
        <v>69</v>
      </c>
      <c r="D1129" s="4" t="s">
        <v>16947</v>
      </c>
      <c r="E1129" s="4" t="s">
        <v>16948</v>
      </c>
      <c r="F1129" s="4" t="s">
        <v>16949</v>
      </c>
      <c r="G1129" s="4" t="s">
        <v>16950</v>
      </c>
      <c r="H1129" s="4" t="s">
        <v>16951</v>
      </c>
      <c r="I1129" s="4"/>
      <c r="J1129" s="4"/>
      <c r="K1129" s="4" t="s">
        <v>75</v>
      </c>
      <c r="L1129" s="4" t="s">
        <v>434</v>
      </c>
      <c r="M1129" s="4">
        <v>300</v>
      </c>
      <c r="N1129" s="4" t="s">
        <v>178</v>
      </c>
      <c r="O1129" s="4" t="s">
        <v>16952</v>
      </c>
      <c r="P1129" s="4" t="s">
        <v>15429</v>
      </c>
      <c r="Q1129" s="4" t="s">
        <v>16953</v>
      </c>
      <c r="R1129" s="4" t="s">
        <v>16954</v>
      </c>
      <c r="S1129" s="4"/>
      <c r="T1129" s="4" t="s">
        <v>16955</v>
      </c>
      <c r="U1129" s="4" t="s">
        <v>16956</v>
      </c>
      <c r="V1129" s="4" t="s">
        <v>16957</v>
      </c>
      <c r="W1129" s="4" t="s">
        <v>14409</v>
      </c>
      <c r="X1129" s="4" t="s">
        <v>16958</v>
      </c>
      <c r="Y1129" s="4" t="s">
        <v>49</v>
      </c>
      <c r="Z1129" s="4" t="s">
        <v>16959</v>
      </c>
      <c r="AA1129" s="4" t="b">
        <v>1</v>
      </c>
      <c r="AB1129" s="4">
        <v>1</v>
      </c>
      <c r="AC1129" s="4"/>
      <c r="AD1129" s="4"/>
    </row>
    <row r="1130" spans="1:30">
      <c r="A1130" s="4"/>
      <c r="B1130" s="4" t="s">
        <v>16960</v>
      </c>
      <c r="C1130" s="4" t="s">
        <v>848</v>
      </c>
      <c r="D1130" s="4" t="s">
        <v>16961</v>
      </c>
      <c r="E1130" s="4" t="s">
        <v>16962</v>
      </c>
      <c r="F1130" s="4" t="s">
        <v>16963</v>
      </c>
      <c r="G1130" s="4" t="s">
        <v>16964</v>
      </c>
      <c r="H1130" s="4" t="s">
        <v>16965</v>
      </c>
      <c r="I1130" s="4"/>
      <c r="J1130" s="4"/>
      <c r="K1130" s="4" t="s">
        <v>37</v>
      </c>
      <c r="L1130" s="4" t="s">
        <v>76</v>
      </c>
      <c r="M1130" s="4">
        <v>500</v>
      </c>
      <c r="N1130" s="4" t="s">
        <v>178</v>
      </c>
      <c r="O1130" s="4" t="s">
        <v>16966</v>
      </c>
      <c r="P1130" s="4" t="s">
        <v>16967</v>
      </c>
      <c r="Q1130" s="4" t="s">
        <v>16968</v>
      </c>
      <c r="R1130" s="4" t="s">
        <v>16969</v>
      </c>
      <c r="S1130" s="4"/>
      <c r="T1130" s="4" t="s">
        <v>16970</v>
      </c>
      <c r="U1130" s="4" t="s">
        <v>16971</v>
      </c>
      <c r="V1130" s="4" t="s">
        <v>16972</v>
      </c>
      <c r="W1130" s="4" t="s">
        <v>2948</v>
      </c>
      <c r="X1130" s="4" t="s">
        <v>16973</v>
      </c>
      <c r="Y1130" s="4" t="s">
        <v>49</v>
      </c>
      <c r="Z1130" s="4" t="s">
        <v>16974</v>
      </c>
      <c r="AA1130" s="4" t="b">
        <v>1</v>
      </c>
      <c r="AB1130" s="4">
        <v>2</v>
      </c>
      <c r="AC1130" s="4"/>
      <c r="AD1130" s="4"/>
    </row>
    <row r="1131" spans="1:30">
      <c r="A1131" s="4"/>
      <c r="B1131" s="4" t="s">
        <v>16975</v>
      </c>
      <c r="C1131" s="4" t="s">
        <v>69</v>
      </c>
      <c r="D1131" s="4" t="s">
        <v>16976</v>
      </c>
      <c r="E1131" s="4" t="s">
        <v>16977</v>
      </c>
      <c r="F1131" s="4" t="s">
        <v>16978</v>
      </c>
      <c r="G1131" s="4" t="s">
        <v>16979</v>
      </c>
      <c r="H1131" s="4" t="s">
        <v>16980</v>
      </c>
      <c r="I1131" s="4"/>
      <c r="J1131" s="4"/>
      <c r="K1131" s="4" t="s">
        <v>75</v>
      </c>
      <c r="L1131" s="4" t="s">
        <v>434</v>
      </c>
      <c r="M1131" s="4">
        <v>400</v>
      </c>
      <c r="N1131" s="4" t="s">
        <v>58</v>
      </c>
      <c r="O1131" s="4" t="s">
        <v>16981</v>
      </c>
      <c r="P1131" s="4" t="s">
        <v>16982</v>
      </c>
      <c r="Q1131" s="4" t="s">
        <v>16983</v>
      </c>
      <c r="R1131" s="4" t="s">
        <v>16984</v>
      </c>
      <c r="S1131" s="4" t="s">
        <v>16985</v>
      </c>
      <c r="T1131" s="4" t="s">
        <v>16986</v>
      </c>
      <c r="U1131" s="4" t="s">
        <v>16987</v>
      </c>
      <c r="V1131" s="4" t="s">
        <v>16988</v>
      </c>
      <c r="W1131" s="4" t="s">
        <v>2009</v>
      </c>
      <c r="X1131" s="4" t="s">
        <v>16989</v>
      </c>
      <c r="Y1131" s="4" t="s">
        <v>16</v>
      </c>
      <c r="Z1131" s="4" t="s">
        <v>16990</v>
      </c>
      <c r="AA1131" s="4" t="b">
        <v>1</v>
      </c>
      <c r="AB1131" s="4">
        <v>1</v>
      </c>
      <c r="AC1131" s="4"/>
      <c r="AD1131" s="4"/>
    </row>
    <row r="1132" spans="1:30">
      <c r="A1132" s="4"/>
      <c r="B1132" s="4" t="s">
        <v>16991</v>
      </c>
      <c r="C1132" s="4" t="s">
        <v>69</v>
      </c>
      <c r="D1132" s="4" t="s">
        <v>16992</v>
      </c>
      <c r="E1132" s="4" t="s">
        <v>16993</v>
      </c>
      <c r="F1132" s="4" t="s">
        <v>16994</v>
      </c>
      <c r="G1132" s="4" t="s">
        <v>16995</v>
      </c>
      <c r="H1132" s="4" t="s">
        <v>16996</v>
      </c>
      <c r="I1132" s="4"/>
      <c r="J1132" s="4"/>
      <c r="K1132" s="4" t="s">
        <v>75</v>
      </c>
      <c r="L1132" s="4" t="s">
        <v>76</v>
      </c>
      <c r="M1132" s="4">
        <v>400</v>
      </c>
      <c r="N1132" s="4" t="s">
        <v>58</v>
      </c>
      <c r="O1132" s="4" t="s">
        <v>16997</v>
      </c>
      <c r="P1132" s="4"/>
      <c r="Q1132" s="4" t="s">
        <v>16998</v>
      </c>
      <c r="R1132" s="4" t="s">
        <v>16999</v>
      </c>
      <c r="S1132" s="4"/>
      <c r="T1132" s="4" t="s">
        <v>17000</v>
      </c>
      <c r="U1132" s="4" t="s">
        <v>17001</v>
      </c>
      <c r="V1132" s="4" t="s">
        <v>17002</v>
      </c>
      <c r="W1132" s="4" t="s">
        <v>17003</v>
      </c>
      <c r="X1132" s="4" t="s">
        <v>17004</v>
      </c>
      <c r="Y1132" s="4" t="s">
        <v>49</v>
      </c>
      <c r="Z1132" s="4" t="s">
        <v>17005</v>
      </c>
      <c r="AA1132" s="4" t="b">
        <v>1</v>
      </c>
      <c r="AB1132" s="4">
        <v>2</v>
      </c>
      <c r="AC1132" s="4"/>
      <c r="AD1132" s="4"/>
    </row>
    <row r="1133" spans="1:30">
      <c r="A1133" s="4"/>
      <c r="B1133" s="4" t="s">
        <v>17006</v>
      </c>
      <c r="C1133" s="4" t="s">
        <v>69</v>
      </c>
      <c r="D1133" s="4" t="s">
        <v>17007</v>
      </c>
      <c r="E1133" s="4" t="s">
        <v>17008</v>
      </c>
      <c r="F1133" s="4" t="s">
        <v>17009</v>
      </c>
      <c r="G1133" s="4" t="s">
        <v>17010</v>
      </c>
      <c r="H1133" s="4" t="s">
        <v>17011</v>
      </c>
      <c r="I1133" s="4"/>
      <c r="J1133" s="4"/>
      <c r="K1133" s="4" t="s">
        <v>93</v>
      </c>
      <c r="L1133" s="4" t="s">
        <v>38</v>
      </c>
      <c r="M1133" s="4">
        <v>850</v>
      </c>
      <c r="N1133" s="4" t="s">
        <v>39</v>
      </c>
      <c r="O1133" s="4" t="s">
        <v>17012</v>
      </c>
      <c r="P1133" s="4" t="s">
        <v>3713</v>
      </c>
      <c r="Q1133" s="4" t="s">
        <v>17013</v>
      </c>
      <c r="R1133" s="4" t="s">
        <v>17014</v>
      </c>
      <c r="S1133" s="4"/>
      <c r="T1133" s="4" t="s">
        <v>17015</v>
      </c>
      <c r="U1133" s="4" t="s">
        <v>17016</v>
      </c>
      <c r="V1133" s="4" t="s">
        <v>17017</v>
      </c>
      <c r="W1133" s="4" t="s">
        <v>17018</v>
      </c>
      <c r="X1133" s="4" t="s">
        <v>17019</v>
      </c>
      <c r="Y1133" s="4" t="s">
        <v>49</v>
      </c>
      <c r="Z1133" s="4" t="s">
        <v>17020</v>
      </c>
      <c r="AA1133" s="4" t="b">
        <v>1</v>
      </c>
      <c r="AB1133" s="4">
        <v>5</v>
      </c>
      <c r="AC1133" s="4"/>
      <c r="AD1133" s="4"/>
    </row>
    <row r="1134" spans="1:30">
      <c r="A1134" s="4"/>
      <c r="B1134" s="4" t="s">
        <v>17021</v>
      </c>
      <c r="C1134" s="4" t="s">
        <v>69</v>
      </c>
      <c r="D1134" s="4" t="s">
        <v>17022</v>
      </c>
      <c r="E1134" s="4" t="s">
        <v>17023</v>
      </c>
      <c r="F1134" s="4" t="s">
        <v>17024</v>
      </c>
      <c r="G1134" s="4" t="s">
        <v>17025</v>
      </c>
      <c r="H1134" s="4" t="s">
        <v>17026</v>
      </c>
      <c r="I1134" s="4"/>
      <c r="J1134" s="4"/>
      <c r="K1134" s="4" t="s">
        <v>93</v>
      </c>
      <c r="L1134" s="4" t="s">
        <v>38</v>
      </c>
      <c r="M1134" s="4">
        <v>800</v>
      </c>
      <c r="N1134" s="4" t="s">
        <v>39</v>
      </c>
      <c r="O1134" s="4" t="s">
        <v>17027</v>
      </c>
      <c r="P1134" s="4" t="s">
        <v>17028</v>
      </c>
      <c r="Q1134" s="4" t="s">
        <v>17029</v>
      </c>
      <c r="R1134" s="4" t="s">
        <v>17030</v>
      </c>
      <c r="S1134" s="4" t="s">
        <v>17031</v>
      </c>
      <c r="T1134" s="4" t="s">
        <v>17032</v>
      </c>
      <c r="U1134" s="4" t="s">
        <v>17033</v>
      </c>
      <c r="V1134" s="4" t="s">
        <v>6112</v>
      </c>
      <c r="W1134" s="4" t="s">
        <v>17034</v>
      </c>
      <c r="X1134" s="4" t="s">
        <v>17035</v>
      </c>
      <c r="Y1134" s="4" t="s">
        <v>16</v>
      </c>
      <c r="Z1134" s="4" t="s">
        <v>17036</v>
      </c>
      <c r="AA1134" s="4" t="b">
        <v>1</v>
      </c>
      <c r="AB1134" s="4">
        <v>5</v>
      </c>
      <c r="AC1134" s="4"/>
      <c r="AD1134" s="4"/>
    </row>
    <row r="1135" spans="1:30">
      <c r="A1135" s="4"/>
      <c r="B1135" s="4" t="s">
        <v>17037</v>
      </c>
      <c r="C1135" s="4" t="s">
        <v>69</v>
      </c>
      <c r="D1135" s="4" t="s">
        <v>17038</v>
      </c>
      <c r="E1135" s="4" t="s">
        <v>17039</v>
      </c>
      <c r="F1135" s="4" t="s">
        <v>17040</v>
      </c>
      <c r="G1135" s="4" t="s">
        <v>17041</v>
      </c>
      <c r="H1135" s="4" t="s">
        <v>17042</v>
      </c>
      <c r="I1135" s="4"/>
      <c r="J1135" s="4"/>
      <c r="K1135" s="4" t="s">
        <v>75</v>
      </c>
      <c r="L1135" s="4" t="s">
        <v>76</v>
      </c>
      <c r="M1135" s="4">
        <v>500</v>
      </c>
      <c r="N1135" s="4" t="s">
        <v>178</v>
      </c>
      <c r="O1135" s="4" t="s">
        <v>17043</v>
      </c>
      <c r="P1135" s="4"/>
      <c r="Q1135" s="4" t="s">
        <v>17044</v>
      </c>
      <c r="R1135" s="4" t="s">
        <v>17045</v>
      </c>
      <c r="S1135" s="4"/>
      <c r="T1135" s="4" t="s">
        <v>17046</v>
      </c>
      <c r="U1135" s="4" t="s">
        <v>17047</v>
      </c>
      <c r="V1135" s="4" t="s">
        <v>11453</v>
      </c>
      <c r="W1135" s="4" t="s">
        <v>6128</v>
      </c>
      <c r="X1135" s="4" t="s">
        <v>17048</v>
      </c>
      <c r="Y1135" s="4" t="s">
        <v>16944</v>
      </c>
      <c r="Z1135" s="4" t="s">
        <v>17049</v>
      </c>
      <c r="AA1135" s="4" t="b">
        <v>1</v>
      </c>
      <c r="AB1135" s="4">
        <v>2</v>
      </c>
      <c r="AC1135" s="4"/>
      <c r="AD1135" s="4"/>
    </row>
    <row r="1136" spans="1:30">
      <c r="A1136" s="4"/>
      <c r="B1136" s="4" t="s">
        <v>17050</v>
      </c>
      <c r="C1136" s="4" t="s">
        <v>69</v>
      </c>
      <c r="D1136" s="4" t="s">
        <v>17051</v>
      </c>
      <c r="E1136" s="4" t="s">
        <v>17052</v>
      </c>
      <c r="F1136" s="4" t="s">
        <v>17053</v>
      </c>
      <c r="G1136" s="4" t="s">
        <v>17054</v>
      </c>
      <c r="H1136" s="4" t="s">
        <v>17055</v>
      </c>
      <c r="I1136" s="4"/>
      <c r="J1136" s="4"/>
      <c r="K1136" s="4" t="s">
        <v>37</v>
      </c>
      <c r="L1136" s="4" t="s">
        <v>76</v>
      </c>
      <c r="M1136" s="4">
        <v>500</v>
      </c>
      <c r="N1136" s="4" t="s">
        <v>58</v>
      </c>
      <c r="O1136" s="4" t="s">
        <v>17056</v>
      </c>
      <c r="P1136" s="4"/>
      <c r="Q1136" s="4" t="s">
        <v>17057</v>
      </c>
      <c r="R1136" s="4" t="s">
        <v>17058</v>
      </c>
      <c r="S1136" s="4"/>
      <c r="T1136" s="4" t="s">
        <v>17059</v>
      </c>
      <c r="U1136" s="4" t="s">
        <v>17060</v>
      </c>
      <c r="V1136" s="4" t="s">
        <v>17061</v>
      </c>
      <c r="W1136" s="4" t="s">
        <v>17062</v>
      </c>
      <c r="X1136" s="4" t="s">
        <v>17063</v>
      </c>
      <c r="Y1136" s="4" t="s">
        <v>49</v>
      </c>
      <c r="Z1136" s="4" t="s">
        <v>17064</v>
      </c>
      <c r="AA1136" s="4" t="b">
        <v>1</v>
      </c>
      <c r="AB1136" s="4">
        <v>2</v>
      </c>
      <c r="AC1136" s="4"/>
      <c r="AD1136" s="4"/>
    </row>
    <row r="1137" spans="1:30">
      <c r="A1137" s="4"/>
      <c r="B1137" s="4" t="s">
        <v>17065</v>
      </c>
      <c r="C1137" s="4" t="s">
        <v>69</v>
      </c>
      <c r="D1137" s="4" t="s">
        <v>17066</v>
      </c>
      <c r="E1137" s="4" t="s">
        <v>17067</v>
      </c>
      <c r="F1137" s="4" t="s">
        <v>17068</v>
      </c>
      <c r="G1137" s="4" t="s">
        <v>17069</v>
      </c>
      <c r="H1137" s="4" t="s">
        <v>17070</v>
      </c>
      <c r="I1137" s="4"/>
      <c r="J1137" s="4"/>
      <c r="K1137" s="4" t="s">
        <v>75</v>
      </c>
      <c r="L1137" s="4" t="s">
        <v>434</v>
      </c>
      <c r="M1137" s="4">
        <v>400</v>
      </c>
      <c r="N1137" s="4" t="s">
        <v>178</v>
      </c>
      <c r="O1137" s="4" t="s">
        <v>17071</v>
      </c>
      <c r="P1137" s="4" t="s">
        <v>17072</v>
      </c>
      <c r="Q1137" s="4" t="s">
        <v>17073</v>
      </c>
      <c r="R1137" s="4" t="s">
        <v>17074</v>
      </c>
      <c r="S1137" s="4" t="s">
        <v>17075</v>
      </c>
      <c r="T1137" s="4" t="s">
        <v>17076</v>
      </c>
      <c r="U1137" s="4" t="s">
        <v>17077</v>
      </c>
      <c r="V1137" s="4" t="s">
        <v>11855</v>
      </c>
      <c r="W1137" s="4" t="s">
        <v>17078</v>
      </c>
      <c r="X1137" s="4" t="s">
        <v>17079</v>
      </c>
      <c r="Y1137" s="4" t="s">
        <v>16</v>
      </c>
      <c r="Z1137" s="4" t="s">
        <v>17080</v>
      </c>
      <c r="AA1137" s="4" t="b">
        <v>1</v>
      </c>
      <c r="AB1137" s="4">
        <v>1</v>
      </c>
      <c r="AC1137" s="4"/>
      <c r="AD1137" s="4"/>
    </row>
    <row r="1138" spans="1:30">
      <c r="A1138" s="4"/>
      <c r="B1138" s="4" t="s">
        <v>17081</v>
      </c>
      <c r="C1138" s="4" t="s">
        <v>190</v>
      </c>
      <c r="D1138" s="4" t="s">
        <v>17082</v>
      </c>
      <c r="E1138" s="4" t="s">
        <v>17083</v>
      </c>
      <c r="F1138" s="4" t="s">
        <v>17084</v>
      </c>
      <c r="G1138" s="4" t="s">
        <v>17085</v>
      </c>
      <c r="H1138" s="4" t="s">
        <v>17086</v>
      </c>
      <c r="I1138" s="4"/>
      <c r="J1138" s="4"/>
      <c r="K1138" s="4" t="s">
        <v>75</v>
      </c>
      <c r="L1138" s="4" t="s">
        <v>4086</v>
      </c>
      <c r="M1138" s="4">
        <v>300</v>
      </c>
      <c r="N1138" s="4" t="s">
        <v>178</v>
      </c>
      <c r="O1138" s="4" t="s">
        <v>17087</v>
      </c>
      <c r="P1138" s="4"/>
      <c r="Q1138" s="4" t="s">
        <v>17088</v>
      </c>
      <c r="R1138" s="4" t="s">
        <v>17089</v>
      </c>
      <c r="S1138" s="4" t="s">
        <v>17090</v>
      </c>
      <c r="T1138" s="4" t="s">
        <v>17091</v>
      </c>
      <c r="U1138" s="4" t="s">
        <v>17092</v>
      </c>
      <c r="V1138" s="4" t="s">
        <v>17093</v>
      </c>
      <c r="W1138" s="4" t="s">
        <v>6454</v>
      </c>
      <c r="X1138" s="4" t="s">
        <v>17094</v>
      </c>
      <c r="Y1138" s="4" t="s">
        <v>49</v>
      </c>
      <c r="Z1138" s="4" t="s">
        <v>17095</v>
      </c>
      <c r="AA1138" s="4" t="b">
        <v>1</v>
      </c>
      <c r="AB1138" s="4">
        <v>1</v>
      </c>
      <c r="AC1138" s="4"/>
      <c r="AD1138" s="4"/>
    </row>
    <row r="1139" spans="1:30">
      <c r="A1139" s="4"/>
      <c r="B1139" s="4" t="s">
        <v>17096</v>
      </c>
      <c r="C1139" s="4" t="s">
        <v>69</v>
      </c>
      <c r="D1139" s="4" t="s">
        <v>17097</v>
      </c>
      <c r="E1139" s="4" t="s">
        <v>17098</v>
      </c>
      <c r="F1139" s="4" t="s">
        <v>17099</v>
      </c>
      <c r="G1139" s="4" t="s">
        <v>17100</v>
      </c>
      <c r="H1139" s="4" t="s">
        <v>17101</v>
      </c>
      <c r="I1139" s="4"/>
      <c r="J1139" s="4"/>
      <c r="K1139" s="4" t="s">
        <v>75</v>
      </c>
      <c r="L1139" s="4" t="s">
        <v>434</v>
      </c>
      <c r="M1139" s="4">
        <v>300</v>
      </c>
      <c r="N1139" s="4" t="s">
        <v>178</v>
      </c>
      <c r="O1139" s="4" t="s">
        <v>17102</v>
      </c>
      <c r="P1139" s="4"/>
      <c r="Q1139" s="4" t="s">
        <v>17103</v>
      </c>
      <c r="R1139" s="4" t="s">
        <v>17104</v>
      </c>
      <c r="S1139" s="4"/>
      <c r="T1139" s="4" t="s">
        <v>17105</v>
      </c>
      <c r="U1139" s="4" t="s">
        <v>17106</v>
      </c>
      <c r="V1139" s="4" t="s">
        <v>17107</v>
      </c>
      <c r="W1139" s="4" t="s">
        <v>17108</v>
      </c>
      <c r="X1139" s="4" t="s">
        <v>17109</v>
      </c>
      <c r="Y1139" s="4" t="s">
        <v>104</v>
      </c>
      <c r="Z1139" s="4" t="s">
        <v>17110</v>
      </c>
      <c r="AA1139" s="4" t="b">
        <v>1</v>
      </c>
      <c r="AB1139" s="4">
        <v>1</v>
      </c>
      <c r="AC1139" s="4"/>
      <c r="AD1139" s="4"/>
    </row>
    <row r="1140" spans="1:30">
      <c r="A1140" s="4"/>
      <c r="B1140" s="4" t="s">
        <v>17111</v>
      </c>
      <c r="C1140" s="4" t="s">
        <v>69</v>
      </c>
      <c r="D1140" s="4" t="s">
        <v>17112</v>
      </c>
      <c r="E1140" s="4" t="s">
        <v>17113</v>
      </c>
      <c r="F1140" s="4" t="s">
        <v>17114</v>
      </c>
      <c r="G1140" s="4" t="s">
        <v>17115</v>
      </c>
      <c r="H1140" s="4" t="s">
        <v>17116</v>
      </c>
      <c r="I1140" s="4"/>
      <c r="J1140" s="4"/>
      <c r="K1140" s="4" t="s">
        <v>37</v>
      </c>
      <c r="L1140" s="4" t="s">
        <v>76</v>
      </c>
      <c r="M1140" s="4">
        <v>500</v>
      </c>
      <c r="N1140" s="4" t="s">
        <v>178</v>
      </c>
      <c r="O1140" s="4" t="s">
        <v>17117</v>
      </c>
      <c r="P1140" s="4" t="s">
        <v>7872</v>
      </c>
      <c r="Q1140" s="4" t="s">
        <v>17118</v>
      </c>
      <c r="R1140" s="4" t="s">
        <v>17119</v>
      </c>
      <c r="S1140" s="4" t="s">
        <v>17120</v>
      </c>
      <c r="T1140" s="4" t="s">
        <v>17121</v>
      </c>
      <c r="U1140" s="4" t="s">
        <v>17122</v>
      </c>
      <c r="V1140" s="4" t="s">
        <v>11453</v>
      </c>
      <c r="W1140" s="4" t="s">
        <v>17123</v>
      </c>
      <c r="X1140" s="4" t="s">
        <v>17124</v>
      </c>
      <c r="Y1140" s="4" t="s">
        <v>16</v>
      </c>
      <c r="Z1140" s="4" t="s">
        <v>17125</v>
      </c>
      <c r="AA1140" s="4" t="b">
        <v>1</v>
      </c>
      <c r="AB1140" s="4">
        <v>2</v>
      </c>
      <c r="AC1140" s="4"/>
      <c r="AD1140" s="4"/>
    </row>
    <row r="1141" spans="1:30">
      <c r="A1141" s="4"/>
      <c r="B1141" s="4" t="s">
        <v>17126</v>
      </c>
      <c r="C1141" s="4" t="s">
        <v>69</v>
      </c>
      <c r="D1141" s="4" t="s">
        <v>17127</v>
      </c>
      <c r="E1141" s="4" t="s">
        <v>17128</v>
      </c>
      <c r="F1141" s="4" t="s">
        <v>17129</v>
      </c>
      <c r="G1141" s="4" t="s">
        <v>17130</v>
      </c>
      <c r="H1141" s="4" t="s">
        <v>17131</v>
      </c>
      <c r="I1141" s="4"/>
      <c r="J1141" s="4"/>
      <c r="K1141" s="4" t="s">
        <v>37</v>
      </c>
      <c r="L1141" s="4" t="s">
        <v>76</v>
      </c>
      <c r="M1141" s="4">
        <v>500</v>
      </c>
      <c r="N1141" s="4" t="s">
        <v>178</v>
      </c>
      <c r="O1141" s="4" t="s">
        <v>17132</v>
      </c>
      <c r="P1141" s="4" t="s">
        <v>17133</v>
      </c>
      <c r="Q1141" s="4" t="s">
        <v>17134</v>
      </c>
      <c r="R1141" s="4" t="s">
        <v>17135</v>
      </c>
      <c r="S1141" s="4" t="s">
        <v>17136</v>
      </c>
      <c r="T1141" s="4" t="s">
        <v>17137</v>
      </c>
      <c r="U1141" s="4" t="s">
        <v>17138</v>
      </c>
      <c r="V1141" s="4" t="s">
        <v>14480</v>
      </c>
      <c r="W1141" s="4" t="s">
        <v>17139</v>
      </c>
      <c r="X1141" s="4" t="s">
        <v>17140</v>
      </c>
      <c r="Y1141" s="4" t="s">
        <v>16</v>
      </c>
      <c r="Z1141" s="4" t="s">
        <v>11618</v>
      </c>
      <c r="AA1141" s="4" t="b">
        <v>1</v>
      </c>
      <c r="AB1141" s="4">
        <v>2</v>
      </c>
      <c r="AC1141" s="4"/>
      <c r="AD1141" s="4"/>
    </row>
    <row r="1142" spans="1:30">
      <c r="A1142" s="4"/>
      <c r="B1142" s="4" t="s">
        <v>17141</v>
      </c>
      <c r="C1142" s="4" t="s">
        <v>69</v>
      </c>
      <c r="D1142" s="4" t="s">
        <v>1873</v>
      </c>
      <c r="E1142" s="4" t="s">
        <v>1874</v>
      </c>
      <c r="F1142" s="4" t="s">
        <v>17142</v>
      </c>
      <c r="G1142" s="4" t="s">
        <v>17143</v>
      </c>
      <c r="H1142" s="4" t="s">
        <v>17144</v>
      </c>
      <c r="I1142" s="4"/>
      <c r="J1142" s="4"/>
      <c r="K1142" s="4" t="s">
        <v>75</v>
      </c>
      <c r="L1142" s="4" t="s">
        <v>76</v>
      </c>
      <c r="M1142" s="4">
        <v>500</v>
      </c>
      <c r="N1142" s="4" t="s">
        <v>58</v>
      </c>
      <c r="O1142" s="4" t="s">
        <v>1878</v>
      </c>
      <c r="P1142" s="4" t="s">
        <v>1879</v>
      </c>
      <c r="Q1142" s="4" t="s">
        <v>1880</v>
      </c>
      <c r="R1142" s="4" t="s">
        <v>17145</v>
      </c>
      <c r="S1142" s="4" t="s">
        <v>17146</v>
      </c>
      <c r="T1142" s="4" t="s">
        <v>17147</v>
      </c>
      <c r="U1142" s="4" t="s">
        <v>17148</v>
      </c>
      <c r="V1142" s="4" t="s">
        <v>17149</v>
      </c>
      <c r="W1142" s="4" t="s">
        <v>17150</v>
      </c>
      <c r="X1142" s="4" t="s">
        <v>17151</v>
      </c>
      <c r="Y1142" s="4" t="s">
        <v>16</v>
      </c>
      <c r="Z1142" s="4" t="s">
        <v>17152</v>
      </c>
      <c r="AA1142" s="4" t="b">
        <v>1</v>
      </c>
      <c r="AB1142" s="4">
        <v>2</v>
      </c>
      <c r="AC1142" s="4"/>
      <c r="AD1142" s="4"/>
    </row>
    <row r="1143" spans="1:30">
      <c r="A1143" s="4"/>
      <c r="B1143" s="4" t="s">
        <v>17153</v>
      </c>
      <c r="C1143" s="4" t="s">
        <v>69</v>
      </c>
      <c r="D1143" s="4" t="s">
        <v>17154</v>
      </c>
      <c r="E1143" s="4" t="s">
        <v>17155</v>
      </c>
      <c r="F1143" s="4" t="s">
        <v>17156</v>
      </c>
      <c r="G1143" s="4" t="s">
        <v>17157</v>
      </c>
      <c r="H1143" s="4" t="s">
        <v>17158</v>
      </c>
      <c r="I1143" s="4"/>
      <c r="J1143" s="4"/>
      <c r="K1143" s="4" t="s">
        <v>75</v>
      </c>
      <c r="L1143" s="4" t="s">
        <v>76</v>
      </c>
      <c r="M1143" s="4">
        <v>500</v>
      </c>
      <c r="N1143" s="4" t="s">
        <v>178</v>
      </c>
      <c r="O1143" s="4" t="s">
        <v>17159</v>
      </c>
      <c r="P1143" s="4" t="s">
        <v>17160</v>
      </c>
      <c r="Q1143" s="4" t="s">
        <v>17161</v>
      </c>
      <c r="R1143" s="4" t="s">
        <v>17162</v>
      </c>
      <c r="S1143" s="4"/>
      <c r="T1143" s="4" t="s">
        <v>17163</v>
      </c>
      <c r="U1143" s="4" t="s">
        <v>17164</v>
      </c>
      <c r="V1143" s="4" t="s">
        <v>6096</v>
      </c>
      <c r="W1143" s="4" t="s">
        <v>17165</v>
      </c>
      <c r="X1143" s="4" t="s">
        <v>17166</v>
      </c>
      <c r="Y1143" s="4" t="s">
        <v>637</v>
      </c>
      <c r="Z1143" s="4" t="s">
        <v>17167</v>
      </c>
      <c r="AA1143" s="4" t="b">
        <v>1</v>
      </c>
      <c r="AB1143" s="4">
        <v>2</v>
      </c>
      <c r="AC1143" s="4"/>
      <c r="AD1143" s="4"/>
    </row>
    <row r="1144" spans="1:30">
      <c r="A1144" s="4"/>
      <c r="B1144" s="4" t="s">
        <v>14730</v>
      </c>
      <c r="C1144" s="4" t="s">
        <v>69</v>
      </c>
      <c r="D1144" s="4" t="s">
        <v>17168</v>
      </c>
      <c r="E1144" s="4" t="s">
        <v>17169</v>
      </c>
      <c r="F1144" s="4" t="s">
        <v>17170</v>
      </c>
      <c r="G1144" s="4" t="s">
        <v>11654</v>
      </c>
      <c r="H1144" s="4" t="s">
        <v>11655</v>
      </c>
      <c r="I1144" s="4"/>
      <c r="J1144" s="4"/>
      <c r="K1144" s="4" t="s">
        <v>75</v>
      </c>
      <c r="L1144" s="4" t="s">
        <v>4086</v>
      </c>
      <c r="M1144" s="4">
        <v>300</v>
      </c>
      <c r="N1144" s="4" t="s">
        <v>178</v>
      </c>
      <c r="O1144" s="4" t="s">
        <v>17171</v>
      </c>
      <c r="P1144" s="4" t="s">
        <v>12977</v>
      </c>
      <c r="Q1144" s="4" t="s">
        <v>17172</v>
      </c>
      <c r="R1144" s="4" t="s">
        <v>17173</v>
      </c>
      <c r="S1144" s="4" t="s">
        <v>17174</v>
      </c>
      <c r="T1144" s="4" t="s">
        <v>17175</v>
      </c>
      <c r="U1144" s="4" t="s">
        <v>17176</v>
      </c>
      <c r="V1144" s="4" t="s">
        <v>17177</v>
      </c>
      <c r="W1144" s="4" t="s">
        <v>442</v>
      </c>
      <c r="X1144" s="4" t="s">
        <v>17178</v>
      </c>
      <c r="Y1144" s="4" t="s">
        <v>637</v>
      </c>
      <c r="Z1144" s="4" t="s">
        <v>17179</v>
      </c>
      <c r="AA1144" s="4" t="b">
        <v>1</v>
      </c>
      <c r="AB1144" s="4">
        <v>1</v>
      </c>
      <c r="AC1144" s="4"/>
      <c r="AD1144" s="4"/>
    </row>
    <row r="1145" spans="1:30">
      <c r="A1145" s="4"/>
      <c r="B1145" s="4" t="s">
        <v>17180</v>
      </c>
      <c r="C1145" s="4" t="s">
        <v>107</v>
      </c>
      <c r="D1145" s="4" t="s">
        <v>17181</v>
      </c>
      <c r="E1145" s="4" t="s">
        <v>17182</v>
      </c>
      <c r="F1145" s="4" t="s">
        <v>17183</v>
      </c>
      <c r="G1145" s="4" t="s">
        <v>17184</v>
      </c>
      <c r="H1145" s="4" t="s">
        <v>17185</v>
      </c>
      <c r="I1145" s="4"/>
      <c r="J1145" s="4"/>
      <c r="K1145" s="4" t="s">
        <v>75</v>
      </c>
      <c r="L1145" s="4" t="s">
        <v>434</v>
      </c>
      <c r="M1145" s="4">
        <v>400</v>
      </c>
      <c r="N1145" s="4" t="s">
        <v>178</v>
      </c>
      <c r="O1145" s="4" t="s">
        <v>17186</v>
      </c>
      <c r="P1145" s="4" t="s">
        <v>17187</v>
      </c>
      <c r="Q1145" s="4" t="s">
        <v>17188</v>
      </c>
      <c r="R1145" s="4" t="s">
        <v>17189</v>
      </c>
      <c r="S1145" s="4" t="s">
        <v>17190</v>
      </c>
      <c r="T1145" s="4" t="s">
        <v>17191</v>
      </c>
      <c r="U1145" s="4" t="s">
        <v>17192</v>
      </c>
      <c r="V1145" s="4" t="s">
        <v>17193</v>
      </c>
      <c r="W1145" s="4" t="s">
        <v>17194</v>
      </c>
      <c r="X1145" s="4" t="s">
        <v>17195</v>
      </c>
      <c r="Y1145" s="4" t="s">
        <v>16</v>
      </c>
      <c r="Z1145" s="4" t="s">
        <v>17196</v>
      </c>
      <c r="AA1145" s="4" t="b">
        <v>1</v>
      </c>
      <c r="AB1145" s="4">
        <v>1</v>
      </c>
      <c r="AC1145" s="4"/>
      <c r="AD1145" s="4"/>
    </row>
    <row r="1146" spans="1:30">
      <c r="A1146" s="4"/>
      <c r="B1146" s="4" t="s">
        <v>16865</v>
      </c>
      <c r="C1146" s="4" t="s">
        <v>17197</v>
      </c>
      <c r="D1146" s="4" t="s">
        <v>17198</v>
      </c>
      <c r="E1146" s="4" t="s">
        <v>17199</v>
      </c>
      <c r="F1146" s="4" t="s">
        <v>17200</v>
      </c>
      <c r="G1146" s="4" t="s">
        <v>17201</v>
      </c>
      <c r="H1146" s="4" t="s">
        <v>17202</v>
      </c>
      <c r="I1146" s="4"/>
      <c r="J1146" s="4"/>
      <c r="K1146" s="4" t="s">
        <v>75</v>
      </c>
      <c r="L1146" s="4" t="s">
        <v>434</v>
      </c>
      <c r="M1146" s="4">
        <v>400</v>
      </c>
      <c r="N1146" s="4" t="s">
        <v>178</v>
      </c>
      <c r="O1146" s="4" t="s">
        <v>17203</v>
      </c>
      <c r="P1146" s="4" t="s">
        <v>17204</v>
      </c>
      <c r="Q1146" s="4" t="s">
        <v>17205</v>
      </c>
      <c r="R1146" s="4" t="s">
        <v>17206</v>
      </c>
      <c r="S1146" s="4" t="s">
        <v>17207</v>
      </c>
      <c r="T1146" s="4" t="s">
        <v>17208</v>
      </c>
      <c r="U1146" s="4" t="s">
        <v>17209</v>
      </c>
      <c r="V1146" s="4" t="s">
        <v>17210</v>
      </c>
      <c r="W1146" s="4" t="s">
        <v>17211</v>
      </c>
      <c r="X1146" s="4" t="s">
        <v>17212</v>
      </c>
      <c r="Y1146" s="4" t="s">
        <v>49</v>
      </c>
      <c r="Z1146" s="4" t="s">
        <v>17213</v>
      </c>
      <c r="AA1146" s="4" t="b">
        <v>1</v>
      </c>
      <c r="AB1146" s="4">
        <v>1</v>
      </c>
      <c r="AC1146" s="4"/>
      <c r="AD1146" s="4"/>
    </row>
    <row r="1147" spans="1:30">
      <c r="A1147" s="4"/>
      <c r="B1147" s="4" t="s">
        <v>17214</v>
      </c>
      <c r="C1147" s="4" t="s">
        <v>107</v>
      </c>
      <c r="D1147" s="4" t="s">
        <v>6472</v>
      </c>
      <c r="E1147" s="4" t="s">
        <v>17215</v>
      </c>
      <c r="F1147" s="4" t="s">
        <v>17216</v>
      </c>
      <c r="G1147" s="4" t="s">
        <v>17217</v>
      </c>
      <c r="H1147" s="4" t="s">
        <v>17218</v>
      </c>
      <c r="I1147" s="4"/>
      <c r="J1147" s="4"/>
      <c r="K1147" s="4" t="s">
        <v>75</v>
      </c>
      <c r="L1147" s="4" t="s">
        <v>76</v>
      </c>
      <c r="M1147" s="4">
        <v>500</v>
      </c>
      <c r="N1147" s="4" t="s">
        <v>58</v>
      </c>
      <c r="O1147" s="4" t="s">
        <v>17219</v>
      </c>
      <c r="P1147" s="4" t="s">
        <v>17220</v>
      </c>
      <c r="Q1147" s="4" t="s">
        <v>17221</v>
      </c>
      <c r="R1147" s="4" t="s">
        <v>17222</v>
      </c>
      <c r="S1147" s="4"/>
      <c r="T1147" s="4" t="s">
        <v>17223</v>
      </c>
      <c r="U1147" s="4" t="s">
        <v>17224</v>
      </c>
      <c r="V1147" s="4" t="s">
        <v>17225</v>
      </c>
      <c r="W1147" s="4" t="s">
        <v>17226</v>
      </c>
      <c r="X1147" s="4" t="s">
        <v>17227</v>
      </c>
      <c r="Y1147" s="4" t="s">
        <v>16</v>
      </c>
      <c r="Z1147" s="4" t="s">
        <v>17228</v>
      </c>
      <c r="AA1147" s="4" t="b">
        <v>1</v>
      </c>
      <c r="AB1147" s="4">
        <v>2</v>
      </c>
      <c r="AC1147" s="4"/>
      <c r="AD1147" s="4"/>
    </row>
    <row r="1148" spans="1:30">
      <c r="A1148" s="4"/>
      <c r="B1148" s="4" t="s">
        <v>17229</v>
      </c>
      <c r="C1148" s="4" t="s">
        <v>107</v>
      </c>
      <c r="D1148" s="4" t="s">
        <v>17230</v>
      </c>
      <c r="E1148" s="4" t="s">
        <v>17231</v>
      </c>
      <c r="F1148" s="4" t="s">
        <v>17232</v>
      </c>
      <c r="G1148" s="4" t="s">
        <v>17233</v>
      </c>
      <c r="H1148" s="4" t="s">
        <v>17234</v>
      </c>
      <c r="I1148" s="4"/>
      <c r="J1148" s="4"/>
      <c r="K1148" s="4" t="s">
        <v>75</v>
      </c>
      <c r="L1148" s="4" t="s">
        <v>434</v>
      </c>
      <c r="M1148" s="4">
        <v>400</v>
      </c>
      <c r="N1148" s="4" t="s">
        <v>178</v>
      </c>
      <c r="O1148" s="4" t="s">
        <v>17235</v>
      </c>
      <c r="P1148" s="4" t="s">
        <v>17236</v>
      </c>
      <c r="Q1148" s="4" t="s">
        <v>17237</v>
      </c>
      <c r="R1148" s="4" t="s">
        <v>17238</v>
      </c>
      <c r="S1148" s="4"/>
      <c r="T1148" s="4" t="s">
        <v>17239</v>
      </c>
      <c r="U1148" s="4" t="s">
        <v>17240</v>
      </c>
      <c r="V1148" s="4" t="s">
        <v>17241</v>
      </c>
      <c r="W1148" s="4" t="s">
        <v>17242</v>
      </c>
      <c r="X1148" s="4" t="s">
        <v>17243</v>
      </c>
      <c r="Y1148" s="4" t="s">
        <v>637</v>
      </c>
      <c r="Z1148" s="4" t="s">
        <v>17244</v>
      </c>
      <c r="AA1148" s="4" t="b">
        <v>1</v>
      </c>
      <c r="AB1148" s="4">
        <v>1</v>
      </c>
      <c r="AC1148" s="4"/>
      <c r="AD1148" s="4"/>
    </row>
    <row r="1149" spans="1:30">
      <c r="A1149" s="4"/>
      <c r="B1149" s="4" t="s">
        <v>17245</v>
      </c>
      <c r="C1149" s="4" t="s">
        <v>107</v>
      </c>
      <c r="D1149" s="4" t="s">
        <v>17246</v>
      </c>
      <c r="E1149" s="4" t="s">
        <v>17247</v>
      </c>
      <c r="F1149" s="4" t="s">
        <v>17248</v>
      </c>
      <c r="G1149" s="4" t="s">
        <v>17249</v>
      </c>
      <c r="H1149" s="4" t="s">
        <v>17250</v>
      </c>
      <c r="I1149" s="4"/>
      <c r="J1149" s="4"/>
      <c r="K1149" s="4" t="s">
        <v>75</v>
      </c>
      <c r="L1149" s="4" t="s">
        <v>434</v>
      </c>
      <c r="M1149" s="4">
        <v>400</v>
      </c>
      <c r="N1149" s="4" t="s">
        <v>178</v>
      </c>
      <c r="O1149" s="4" t="s">
        <v>17251</v>
      </c>
      <c r="P1149" s="4" t="s">
        <v>17252</v>
      </c>
      <c r="Q1149" s="4" t="s">
        <v>17253</v>
      </c>
      <c r="R1149" s="4" t="s">
        <v>17254</v>
      </c>
      <c r="S1149" s="4"/>
      <c r="T1149" s="4" t="s">
        <v>17255</v>
      </c>
      <c r="U1149" s="4" t="s">
        <v>17256</v>
      </c>
      <c r="V1149" s="4" t="s">
        <v>11453</v>
      </c>
      <c r="W1149" s="4" t="s">
        <v>2589</v>
      </c>
      <c r="X1149" s="4" t="s">
        <v>17257</v>
      </c>
      <c r="Y1149" s="4" t="s">
        <v>637</v>
      </c>
      <c r="Z1149" s="4" t="s">
        <v>17258</v>
      </c>
      <c r="AA1149" s="4" t="b">
        <v>1</v>
      </c>
      <c r="AB1149" s="4">
        <v>1</v>
      </c>
      <c r="AC1149" s="4"/>
      <c r="AD1149" s="4"/>
    </row>
    <row r="1150" spans="1:30">
      <c r="A1150" s="4"/>
      <c r="B1150" s="4" t="s">
        <v>17259</v>
      </c>
      <c r="C1150" s="4" t="s">
        <v>107</v>
      </c>
      <c r="D1150" s="4" t="s">
        <v>17260</v>
      </c>
      <c r="E1150" s="4" t="s">
        <v>17261</v>
      </c>
      <c r="F1150" s="4" t="s">
        <v>17262</v>
      </c>
      <c r="G1150" s="4" t="s">
        <v>17263</v>
      </c>
      <c r="H1150" s="4" t="s">
        <v>17264</v>
      </c>
      <c r="I1150" s="4"/>
      <c r="J1150" s="4"/>
      <c r="K1150" s="4" t="s">
        <v>37</v>
      </c>
      <c r="L1150" s="4" t="s">
        <v>76</v>
      </c>
      <c r="M1150" s="4">
        <v>600</v>
      </c>
      <c r="N1150" s="4" t="s">
        <v>178</v>
      </c>
      <c r="O1150" s="4" t="s">
        <v>17265</v>
      </c>
      <c r="P1150" s="4" t="s">
        <v>17266</v>
      </c>
      <c r="Q1150" s="4" t="s">
        <v>17267</v>
      </c>
      <c r="R1150" s="4" t="s">
        <v>17268</v>
      </c>
      <c r="S1150" s="4" t="s">
        <v>17269</v>
      </c>
      <c r="T1150" s="4" t="s">
        <v>17270</v>
      </c>
      <c r="U1150" s="4" t="s">
        <v>17271</v>
      </c>
      <c r="V1150" s="4" t="s">
        <v>17272</v>
      </c>
      <c r="W1150" s="4" t="s">
        <v>15046</v>
      </c>
      <c r="X1150" s="4" t="s">
        <v>17273</v>
      </c>
      <c r="Y1150" s="4" t="s">
        <v>66</v>
      </c>
      <c r="Z1150" s="4" t="s">
        <v>17274</v>
      </c>
      <c r="AA1150" s="4" t="b">
        <v>1</v>
      </c>
      <c r="AB1150" s="4">
        <v>3</v>
      </c>
      <c r="AC1150" s="4"/>
      <c r="AD1150" s="4"/>
    </row>
    <row r="1151" spans="1:30">
      <c r="A1151" s="4"/>
      <c r="B1151" s="4" t="s">
        <v>17275</v>
      </c>
      <c r="C1151" s="4" t="s">
        <v>107</v>
      </c>
      <c r="D1151" s="4" t="s">
        <v>17276</v>
      </c>
      <c r="E1151" s="4" t="s">
        <v>17277</v>
      </c>
      <c r="F1151" s="4" t="s">
        <v>17278</v>
      </c>
      <c r="G1151" s="4" t="s">
        <v>17279</v>
      </c>
      <c r="H1151" s="4" t="s">
        <v>17280</v>
      </c>
      <c r="I1151" s="4"/>
      <c r="J1151" s="4"/>
      <c r="K1151" s="4" t="s">
        <v>75</v>
      </c>
      <c r="L1151" s="4" t="s">
        <v>76</v>
      </c>
      <c r="M1151" s="4">
        <v>500</v>
      </c>
      <c r="N1151" s="4" t="s">
        <v>178</v>
      </c>
      <c r="O1151" s="4" t="s">
        <v>17281</v>
      </c>
      <c r="P1151" s="4" t="s">
        <v>17282</v>
      </c>
      <c r="Q1151" s="4" t="s">
        <v>17283</v>
      </c>
      <c r="R1151" s="4" t="s">
        <v>17284</v>
      </c>
      <c r="S1151" s="4"/>
      <c r="T1151" s="4" t="s">
        <v>17285</v>
      </c>
      <c r="U1151" s="4" t="s">
        <v>17286</v>
      </c>
      <c r="V1151" s="4" t="s">
        <v>17287</v>
      </c>
      <c r="W1151" s="4" t="s">
        <v>8004</v>
      </c>
      <c r="X1151" s="4" t="s">
        <v>17288</v>
      </c>
      <c r="Y1151" s="4" t="s">
        <v>49</v>
      </c>
      <c r="Z1151" s="4" t="s">
        <v>17289</v>
      </c>
      <c r="AA1151" s="4" t="b">
        <v>1</v>
      </c>
      <c r="AB1151" s="4">
        <v>2</v>
      </c>
      <c r="AC1151" s="4"/>
      <c r="AD1151" s="4"/>
    </row>
    <row r="1152" spans="1:30">
      <c r="A1152" s="4"/>
      <c r="B1152" s="4" t="s">
        <v>17290</v>
      </c>
      <c r="C1152" s="4" t="s">
        <v>334</v>
      </c>
      <c r="D1152" s="4" t="s">
        <v>17291</v>
      </c>
      <c r="E1152" s="4" t="s">
        <v>17292</v>
      </c>
      <c r="F1152" s="4" t="s">
        <v>17293</v>
      </c>
      <c r="G1152" s="4" t="s">
        <v>17294</v>
      </c>
      <c r="H1152" s="4" t="s">
        <v>17295</v>
      </c>
      <c r="I1152" s="4"/>
      <c r="J1152" s="4"/>
      <c r="K1152" s="4" t="s">
        <v>37</v>
      </c>
      <c r="L1152" s="4" t="s">
        <v>76</v>
      </c>
      <c r="M1152" s="4">
        <v>600</v>
      </c>
      <c r="N1152" s="4" t="s">
        <v>58</v>
      </c>
      <c r="O1152" s="4" t="s">
        <v>17296</v>
      </c>
      <c r="P1152" s="4" t="s">
        <v>17297</v>
      </c>
      <c r="Q1152" s="4" t="s">
        <v>17298</v>
      </c>
      <c r="R1152" s="4" t="s">
        <v>17299</v>
      </c>
      <c r="S1152" s="4"/>
      <c r="T1152" s="4" t="s">
        <v>17300</v>
      </c>
      <c r="U1152" s="4" t="s">
        <v>17301</v>
      </c>
      <c r="V1152" s="4" t="s">
        <v>17302</v>
      </c>
      <c r="W1152" s="4" t="s">
        <v>4311</v>
      </c>
      <c r="X1152" s="4" t="s">
        <v>17303</v>
      </c>
      <c r="Y1152" s="4" t="s">
        <v>49</v>
      </c>
      <c r="Z1152" s="4" t="s">
        <v>17304</v>
      </c>
      <c r="AA1152" s="4" t="b">
        <v>1</v>
      </c>
      <c r="AB1152" s="4">
        <v>2</v>
      </c>
      <c r="AC1152" s="4"/>
      <c r="AD1152" s="4"/>
    </row>
    <row r="1153" spans="1:30">
      <c r="A1153" s="4"/>
      <c r="B1153" s="4" t="s">
        <v>17305</v>
      </c>
      <c r="C1153" s="4" t="s">
        <v>334</v>
      </c>
      <c r="D1153" s="4" t="s">
        <v>17306</v>
      </c>
      <c r="E1153" s="4" t="s">
        <v>17307</v>
      </c>
      <c r="F1153" s="4" t="s">
        <v>17308</v>
      </c>
      <c r="G1153" s="4" t="s">
        <v>17309</v>
      </c>
      <c r="H1153" s="4" t="s">
        <v>17310</v>
      </c>
      <c r="I1153" s="4"/>
      <c r="J1153" s="4"/>
      <c r="K1153" s="4" t="s">
        <v>75</v>
      </c>
      <c r="L1153" s="4" t="s">
        <v>76</v>
      </c>
      <c r="M1153" s="4">
        <v>500</v>
      </c>
      <c r="N1153" s="4" t="s">
        <v>178</v>
      </c>
      <c r="O1153" s="4" t="s">
        <v>17311</v>
      </c>
      <c r="P1153" s="4" t="s">
        <v>17312</v>
      </c>
      <c r="Q1153" s="4" t="s">
        <v>17313</v>
      </c>
      <c r="R1153" s="4" t="s">
        <v>17314</v>
      </c>
      <c r="S1153" s="4"/>
      <c r="T1153" s="4" t="s">
        <v>17315</v>
      </c>
      <c r="U1153" s="4" t="s">
        <v>17316</v>
      </c>
      <c r="V1153" s="4" t="s">
        <v>17317</v>
      </c>
      <c r="W1153" s="4" t="s">
        <v>10722</v>
      </c>
      <c r="X1153" s="4" t="s">
        <v>17318</v>
      </c>
      <c r="Y1153" s="4" t="s">
        <v>49</v>
      </c>
      <c r="Z1153" s="4" t="s">
        <v>17319</v>
      </c>
      <c r="AA1153" s="4" t="b">
        <v>1</v>
      </c>
      <c r="AB1153" s="4">
        <v>2</v>
      </c>
      <c r="AC1153" s="4"/>
      <c r="AD1153" s="4"/>
    </row>
    <row r="1154" spans="1:30">
      <c r="A1154" s="4"/>
      <c r="B1154" s="4" t="s">
        <v>17320</v>
      </c>
      <c r="C1154" s="4" t="s">
        <v>334</v>
      </c>
      <c r="D1154" s="4" t="s">
        <v>17321</v>
      </c>
      <c r="E1154" s="4" t="s">
        <v>17322</v>
      </c>
      <c r="F1154" s="4" t="s">
        <v>17323</v>
      </c>
      <c r="G1154" s="4" t="s">
        <v>17324</v>
      </c>
      <c r="H1154" s="4" t="s">
        <v>17325</v>
      </c>
      <c r="I1154" s="4"/>
      <c r="J1154" s="4"/>
      <c r="K1154" s="4" t="s">
        <v>75</v>
      </c>
      <c r="L1154" s="4" t="s">
        <v>76</v>
      </c>
      <c r="M1154" s="4">
        <v>500</v>
      </c>
      <c r="N1154" s="4" t="s">
        <v>58</v>
      </c>
      <c r="O1154" s="4" t="s">
        <v>17326</v>
      </c>
      <c r="P1154" s="4" t="s">
        <v>17327</v>
      </c>
      <c r="Q1154" s="4" t="s">
        <v>17328</v>
      </c>
      <c r="R1154" s="4" t="s">
        <v>17329</v>
      </c>
      <c r="S1154" s="4"/>
      <c r="T1154" s="4" t="s">
        <v>17330</v>
      </c>
      <c r="U1154" s="4" t="s">
        <v>17331</v>
      </c>
      <c r="V1154" s="4" t="s">
        <v>17332</v>
      </c>
      <c r="W1154" s="4" t="s">
        <v>4216</v>
      </c>
      <c r="X1154" s="4" t="s">
        <v>17333</v>
      </c>
      <c r="Y1154" s="4" t="s">
        <v>49</v>
      </c>
      <c r="Z1154" s="4" t="s">
        <v>17334</v>
      </c>
      <c r="AA1154" s="4" t="b">
        <v>1</v>
      </c>
      <c r="AB1154" s="4">
        <v>2</v>
      </c>
      <c r="AC1154" s="4"/>
      <c r="AD1154" s="4"/>
    </row>
    <row r="1155" spans="1:30">
      <c r="A1155" s="4"/>
      <c r="B1155" s="4" t="s">
        <v>17335</v>
      </c>
      <c r="C1155" s="4" t="s">
        <v>334</v>
      </c>
      <c r="D1155" s="4" t="s">
        <v>17336</v>
      </c>
      <c r="E1155" s="4" t="s">
        <v>17337</v>
      </c>
      <c r="F1155" s="4" t="s">
        <v>17338</v>
      </c>
      <c r="G1155" s="4" t="s">
        <v>17339</v>
      </c>
      <c r="H1155" s="4" t="s">
        <v>17340</v>
      </c>
      <c r="I1155" s="4"/>
      <c r="J1155" s="4"/>
      <c r="K1155" s="4" t="s">
        <v>37</v>
      </c>
      <c r="L1155" s="4" t="s">
        <v>38</v>
      </c>
      <c r="M1155" s="4">
        <v>700</v>
      </c>
      <c r="N1155" s="4" t="s">
        <v>58</v>
      </c>
      <c r="O1155" s="4" t="s">
        <v>17341</v>
      </c>
      <c r="P1155" s="4"/>
      <c r="Q1155" s="4" t="s">
        <v>17342</v>
      </c>
      <c r="R1155" s="4" t="s">
        <v>17343</v>
      </c>
      <c r="S1155" s="4"/>
      <c r="T1155" s="4" t="s">
        <v>17344</v>
      </c>
      <c r="U1155" s="4" t="s">
        <v>17345</v>
      </c>
      <c r="V1155" s="4" t="s">
        <v>17346</v>
      </c>
      <c r="W1155" s="4" t="s">
        <v>17347</v>
      </c>
      <c r="X1155" s="4" t="s">
        <v>17348</v>
      </c>
      <c r="Y1155" s="4" t="s">
        <v>637</v>
      </c>
      <c r="Z1155" s="4" t="s">
        <v>17349</v>
      </c>
      <c r="AA1155" s="4" t="b">
        <v>1</v>
      </c>
      <c r="AB1155" s="4">
        <v>3</v>
      </c>
      <c r="AC1155" s="4"/>
      <c r="AD1155" s="4"/>
    </row>
    <row r="1156" spans="1:30">
      <c r="A1156" s="4"/>
      <c r="B1156" s="4" t="s">
        <v>17350</v>
      </c>
      <c r="C1156" s="4" t="s">
        <v>334</v>
      </c>
      <c r="D1156" s="4" t="s">
        <v>17351</v>
      </c>
      <c r="E1156" s="4" t="s">
        <v>17352</v>
      </c>
      <c r="F1156" s="4" t="s">
        <v>17353</v>
      </c>
      <c r="G1156" s="4" t="s">
        <v>17354</v>
      </c>
      <c r="H1156" s="4" t="s">
        <v>17355</v>
      </c>
      <c r="I1156" s="4"/>
      <c r="J1156" s="4"/>
      <c r="K1156" s="4" t="s">
        <v>75</v>
      </c>
      <c r="L1156" s="4" t="s">
        <v>76</v>
      </c>
      <c r="M1156" s="4">
        <v>500</v>
      </c>
      <c r="N1156" s="4" t="s">
        <v>58</v>
      </c>
      <c r="O1156" s="4" t="s">
        <v>17356</v>
      </c>
      <c r="P1156" s="4" t="s">
        <v>13410</v>
      </c>
      <c r="Q1156" s="4"/>
      <c r="R1156" s="4" t="s">
        <v>17357</v>
      </c>
      <c r="S1156" s="4"/>
      <c r="T1156" s="4" t="s">
        <v>17358</v>
      </c>
      <c r="U1156" s="4" t="s">
        <v>17359</v>
      </c>
      <c r="V1156" s="4" t="s">
        <v>17360</v>
      </c>
      <c r="W1156" s="4" t="s">
        <v>7862</v>
      </c>
      <c r="X1156" s="4" t="s">
        <v>17361</v>
      </c>
      <c r="Y1156" s="4" t="s">
        <v>49</v>
      </c>
      <c r="Z1156" s="4" t="s">
        <v>17362</v>
      </c>
      <c r="AA1156" s="4" t="b">
        <v>1</v>
      </c>
      <c r="AB1156" s="4">
        <v>2</v>
      </c>
      <c r="AC1156" s="4"/>
      <c r="AD1156" s="4"/>
    </row>
    <row r="1157" spans="1:30">
      <c r="A1157" s="4"/>
      <c r="B1157" s="4" t="s">
        <v>17363</v>
      </c>
      <c r="C1157" s="4" t="s">
        <v>17364</v>
      </c>
      <c r="D1157" s="4" t="s">
        <v>17365</v>
      </c>
      <c r="E1157" s="4" t="s">
        <v>17366</v>
      </c>
      <c r="F1157" s="4" t="s">
        <v>17367</v>
      </c>
      <c r="G1157" s="4" t="s">
        <v>17368</v>
      </c>
      <c r="H1157" s="4" t="s">
        <v>17369</v>
      </c>
      <c r="I1157" s="4"/>
      <c r="J1157" s="4"/>
      <c r="K1157" s="4" t="s">
        <v>75</v>
      </c>
      <c r="L1157" s="4" t="s">
        <v>434</v>
      </c>
      <c r="M1157" s="4">
        <v>400</v>
      </c>
      <c r="N1157" s="4" t="s">
        <v>178</v>
      </c>
      <c r="O1157" s="4" t="s">
        <v>17370</v>
      </c>
      <c r="P1157" s="4" t="s">
        <v>17371</v>
      </c>
      <c r="Q1157" s="4"/>
      <c r="R1157" s="4" t="s">
        <v>17372</v>
      </c>
      <c r="S1157" s="4"/>
      <c r="T1157" s="4" t="s">
        <v>17373</v>
      </c>
      <c r="U1157" s="4" t="s">
        <v>17374</v>
      </c>
      <c r="V1157" s="4" t="s">
        <v>17375</v>
      </c>
      <c r="W1157" s="4" t="s">
        <v>10812</v>
      </c>
      <c r="X1157" s="4" t="s">
        <v>17376</v>
      </c>
      <c r="Y1157" s="4" t="s">
        <v>104</v>
      </c>
      <c r="Z1157" s="4" t="s">
        <v>17377</v>
      </c>
      <c r="AA1157" s="4" t="b">
        <v>1</v>
      </c>
      <c r="AB1157" s="4">
        <v>1</v>
      </c>
      <c r="AC1157" s="4"/>
      <c r="AD1157" s="4"/>
    </row>
    <row r="1158" spans="1:30">
      <c r="A1158" s="4"/>
      <c r="B1158" s="4" t="s">
        <v>17378</v>
      </c>
      <c r="C1158" s="4" t="s">
        <v>17379</v>
      </c>
      <c r="D1158" s="4" t="s">
        <v>17380</v>
      </c>
      <c r="E1158" s="4" t="s">
        <v>17381</v>
      </c>
      <c r="F1158" s="4" t="s">
        <v>17382</v>
      </c>
      <c r="G1158" s="4" t="s">
        <v>17383</v>
      </c>
      <c r="H1158" s="4" t="s">
        <v>17384</v>
      </c>
      <c r="I1158" s="4"/>
      <c r="J1158" s="4"/>
      <c r="K1158" s="4" t="s">
        <v>75</v>
      </c>
      <c r="L1158" s="4" t="s">
        <v>434</v>
      </c>
      <c r="M1158" s="4">
        <v>400</v>
      </c>
      <c r="N1158" s="4" t="s">
        <v>178</v>
      </c>
      <c r="O1158" s="4" t="s">
        <v>17385</v>
      </c>
      <c r="P1158" s="4" t="s">
        <v>17386</v>
      </c>
      <c r="Q1158" s="4"/>
      <c r="R1158" s="4" t="s">
        <v>17387</v>
      </c>
      <c r="S1158" s="4" t="s">
        <v>2408</v>
      </c>
      <c r="T1158" s="4" t="s">
        <v>17388</v>
      </c>
      <c r="U1158" s="4" t="s">
        <v>17389</v>
      </c>
      <c r="V1158" s="4" t="s">
        <v>17390</v>
      </c>
      <c r="W1158" s="4" t="s">
        <v>11208</v>
      </c>
      <c r="X1158" s="4" t="s">
        <v>17391</v>
      </c>
      <c r="Y1158" s="4" t="s">
        <v>49</v>
      </c>
      <c r="Z1158" s="4" t="s">
        <v>17392</v>
      </c>
      <c r="AA1158" s="4" t="b">
        <v>1</v>
      </c>
      <c r="AB1158" s="4">
        <v>1</v>
      </c>
      <c r="AC1158" s="4"/>
      <c r="AD1158" s="4"/>
    </row>
    <row r="1159" spans="1:30">
      <c r="A1159" s="4"/>
      <c r="B1159" s="4" t="s">
        <v>17393</v>
      </c>
      <c r="C1159" s="4" t="s">
        <v>17379</v>
      </c>
      <c r="D1159" s="4" t="s">
        <v>17394</v>
      </c>
      <c r="E1159" s="4" t="s">
        <v>17395</v>
      </c>
      <c r="F1159" s="4" t="s">
        <v>17396</v>
      </c>
      <c r="G1159" s="4" t="s">
        <v>17397</v>
      </c>
      <c r="H1159" s="4" t="s">
        <v>17398</v>
      </c>
      <c r="I1159" s="4"/>
      <c r="J1159" s="4"/>
      <c r="K1159" s="4" t="s">
        <v>75</v>
      </c>
      <c r="L1159" s="4" t="s">
        <v>76</v>
      </c>
      <c r="M1159" s="4">
        <v>500</v>
      </c>
      <c r="N1159" s="4" t="s">
        <v>178</v>
      </c>
      <c r="O1159" s="4" t="s">
        <v>17399</v>
      </c>
      <c r="P1159" s="4" t="s">
        <v>17400</v>
      </c>
      <c r="Q1159" s="4"/>
      <c r="R1159" s="4" t="s">
        <v>17401</v>
      </c>
      <c r="S1159" s="4"/>
      <c r="T1159" s="4" t="s">
        <v>17402</v>
      </c>
      <c r="U1159" s="4" t="s">
        <v>17403</v>
      </c>
      <c r="V1159" s="4" t="s">
        <v>17404</v>
      </c>
      <c r="W1159" s="4" t="s">
        <v>7925</v>
      </c>
      <c r="X1159" s="4" t="s">
        <v>17405</v>
      </c>
      <c r="Y1159" s="4" t="s">
        <v>49</v>
      </c>
      <c r="Z1159" s="4" t="s">
        <v>17406</v>
      </c>
      <c r="AA1159" s="4" t="b">
        <v>1</v>
      </c>
      <c r="AB1159" s="4">
        <v>2</v>
      </c>
      <c r="AC1159" s="4"/>
      <c r="AD1159" s="4"/>
    </row>
    <row r="1160" spans="1:30">
      <c r="A1160" s="4"/>
      <c r="B1160" s="4" t="s">
        <v>17407</v>
      </c>
      <c r="C1160" s="4" t="s">
        <v>5166</v>
      </c>
      <c r="D1160" s="4" t="s">
        <v>17408</v>
      </c>
      <c r="E1160" s="4" t="s">
        <v>17409</v>
      </c>
      <c r="F1160" s="4" t="s">
        <v>17410</v>
      </c>
      <c r="G1160" s="4" t="s">
        <v>17411</v>
      </c>
      <c r="H1160" s="4" t="s">
        <v>17412</v>
      </c>
      <c r="I1160" s="4"/>
      <c r="J1160" s="4"/>
      <c r="K1160" s="4" t="s">
        <v>37</v>
      </c>
      <c r="L1160" s="4" t="s">
        <v>76</v>
      </c>
      <c r="M1160" s="4">
        <v>600</v>
      </c>
      <c r="N1160" s="4" t="s">
        <v>178</v>
      </c>
      <c r="O1160" s="4" t="s">
        <v>17413</v>
      </c>
      <c r="P1160" s="4" t="s">
        <v>17414</v>
      </c>
      <c r="Q1160" s="4"/>
      <c r="R1160" s="4" t="s">
        <v>17415</v>
      </c>
      <c r="S1160" s="4"/>
      <c r="T1160" s="4" t="s">
        <v>17416</v>
      </c>
      <c r="U1160" s="4" t="s">
        <v>17417</v>
      </c>
      <c r="V1160" s="4" t="s">
        <v>17418</v>
      </c>
      <c r="W1160" s="4" t="s">
        <v>17419</v>
      </c>
      <c r="X1160" s="4" t="s">
        <v>17420</v>
      </c>
      <c r="Y1160" s="4" t="s">
        <v>637</v>
      </c>
      <c r="Z1160" s="4" t="s">
        <v>17421</v>
      </c>
      <c r="AA1160" s="4" t="b">
        <v>1</v>
      </c>
      <c r="AB1160" s="4">
        <v>2</v>
      </c>
      <c r="AC1160" s="4"/>
      <c r="AD1160" s="4"/>
    </row>
    <row r="1161" spans="1:30">
      <c r="A1161" s="4"/>
      <c r="B1161" s="4" t="s">
        <v>17422</v>
      </c>
      <c r="C1161" s="4" t="s">
        <v>10590</v>
      </c>
      <c r="D1161" s="4" t="s">
        <v>17423</v>
      </c>
      <c r="E1161" s="4" t="s">
        <v>17424</v>
      </c>
      <c r="F1161" s="4" t="s">
        <v>17425</v>
      </c>
      <c r="G1161" s="4" t="s">
        <v>17426</v>
      </c>
      <c r="H1161" s="4" t="s">
        <v>17427</v>
      </c>
      <c r="I1161" s="4"/>
      <c r="J1161" s="4"/>
      <c r="K1161" s="4" t="s">
        <v>75</v>
      </c>
      <c r="L1161" s="4" t="s">
        <v>76</v>
      </c>
      <c r="M1161" s="4">
        <v>500</v>
      </c>
      <c r="N1161" s="4" t="s">
        <v>178</v>
      </c>
      <c r="O1161" s="4" t="s">
        <v>17428</v>
      </c>
      <c r="P1161" s="4"/>
      <c r="Q1161" s="4" t="s">
        <v>17429</v>
      </c>
      <c r="R1161" s="4" t="s">
        <v>17430</v>
      </c>
      <c r="S1161" s="4" t="s">
        <v>17431</v>
      </c>
      <c r="T1161" s="4" t="s">
        <v>17432</v>
      </c>
      <c r="U1161" s="4" t="s">
        <v>17433</v>
      </c>
      <c r="V1161" s="4" t="s">
        <v>4033</v>
      </c>
      <c r="W1161" s="4" t="s">
        <v>17434</v>
      </c>
      <c r="X1161" s="4" t="s">
        <v>49</v>
      </c>
      <c r="Y1161" s="4" t="s">
        <v>17435</v>
      </c>
      <c r="Z1161" s="4" t="b">
        <v>1</v>
      </c>
      <c r="AA1161" s="4">
        <v>2</v>
      </c>
      <c r="AB1161" s="4"/>
      <c r="AC1161" s="4"/>
      <c r="AD1161" s="4"/>
    </row>
    <row r="1162" spans="1:30">
      <c r="A1162" s="4"/>
      <c r="B1162" s="4" t="s">
        <v>17436</v>
      </c>
      <c r="C1162" s="4" t="s">
        <v>334</v>
      </c>
      <c r="D1162" s="4" t="s">
        <v>17437</v>
      </c>
      <c r="E1162" s="4" t="s">
        <v>17438</v>
      </c>
      <c r="F1162" s="4" t="s">
        <v>17439</v>
      </c>
      <c r="G1162" s="4" t="s">
        <v>17440</v>
      </c>
      <c r="H1162" s="4" t="s">
        <v>17441</v>
      </c>
      <c r="I1162" s="4"/>
      <c r="J1162" s="4"/>
      <c r="K1162" s="4" t="s">
        <v>37</v>
      </c>
      <c r="L1162" s="4" t="s">
        <v>38</v>
      </c>
      <c r="M1162" s="4">
        <v>700</v>
      </c>
      <c r="N1162" s="4" t="s">
        <v>58</v>
      </c>
      <c r="O1162" s="4" t="s">
        <v>17442</v>
      </c>
      <c r="P1162" s="4"/>
      <c r="Q1162" s="4"/>
      <c r="R1162" s="4" t="s">
        <v>17443</v>
      </c>
      <c r="S1162" s="4"/>
      <c r="T1162" s="4" t="s">
        <v>17444</v>
      </c>
      <c r="U1162" s="4" t="s">
        <v>17445</v>
      </c>
      <c r="V1162" s="4" t="s">
        <v>17446</v>
      </c>
      <c r="W1162" s="4" t="s">
        <v>4806</v>
      </c>
      <c r="X1162" s="4" t="s">
        <v>17447</v>
      </c>
      <c r="Y1162" s="4" t="s">
        <v>49</v>
      </c>
      <c r="Z1162" s="4" t="s">
        <v>17448</v>
      </c>
      <c r="AA1162" s="4" t="b">
        <v>1</v>
      </c>
      <c r="AB1162" s="4">
        <v>3</v>
      </c>
      <c r="AC1162" s="4"/>
      <c r="AD1162" s="4"/>
    </row>
    <row r="1163" spans="1:30">
      <c r="A1163" s="4"/>
      <c r="B1163" s="4" t="s">
        <v>17449</v>
      </c>
      <c r="C1163" s="4" t="s">
        <v>31</v>
      </c>
      <c r="D1163" s="4" t="s">
        <v>17450</v>
      </c>
      <c r="E1163" s="4" t="s">
        <v>17451</v>
      </c>
      <c r="F1163" s="4" t="s">
        <v>17452</v>
      </c>
      <c r="G1163" s="4" t="s">
        <v>17453</v>
      </c>
      <c r="H1163" s="4" t="s">
        <v>17454</v>
      </c>
      <c r="I1163" s="4"/>
      <c r="J1163" s="4"/>
      <c r="K1163" s="4" t="s">
        <v>75</v>
      </c>
      <c r="L1163" s="4" t="s">
        <v>434</v>
      </c>
      <c r="M1163" s="4">
        <v>400</v>
      </c>
      <c r="N1163" s="4" t="s">
        <v>178</v>
      </c>
      <c r="O1163" s="4" t="s">
        <v>17455</v>
      </c>
      <c r="P1163" s="4" t="s">
        <v>17456</v>
      </c>
      <c r="Q1163" s="4" t="s">
        <v>17457</v>
      </c>
      <c r="R1163" s="4" t="s">
        <v>17458</v>
      </c>
      <c r="S1163" s="4"/>
      <c r="T1163" s="4" t="s">
        <v>17459</v>
      </c>
      <c r="U1163" s="4" t="s">
        <v>17460</v>
      </c>
      <c r="V1163" s="4" t="s">
        <v>17461</v>
      </c>
      <c r="W1163" s="4" t="s">
        <v>17462</v>
      </c>
      <c r="X1163" s="4" t="s">
        <v>17463</v>
      </c>
      <c r="Y1163" s="4" t="s">
        <v>637</v>
      </c>
      <c r="Z1163" s="4" t="s">
        <v>17464</v>
      </c>
      <c r="AA1163" s="4" t="b">
        <v>1</v>
      </c>
      <c r="AB1163" s="4">
        <v>1</v>
      </c>
      <c r="AC1163" s="4"/>
      <c r="AD1163" s="4"/>
    </row>
    <row r="1164" spans="1:30">
      <c r="A1164" s="4"/>
      <c r="B1164" s="4" t="s">
        <v>14155</v>
      </c>
      <c r="C1164" s="4" t="s">
        <v>31</v>
      </c>
      <c r="D1164" s="4" t="s">
        <v>17465</v>
      </c>
      <c r="E1164" s="4" t="s">
        <v>17466</v>
      </c>
      <c r="F1164" s="4" t="s">
        <v>17467</v>
      </c>
      <c r="G1164" s="4" t="s">
        <v>17468</v>
      </c>
      <c r="H1164" s="4" t="s">
        <v>17469</v>
      </c>
      <c r="I1164" s="4"/>
      <c r="J1164" s="4"/>
      <c r="K1164" s="4" t="s">
        <v>37</v>
      </c>
      <c r="L1164" s="4" t="s">
        <v>76</v>
      </c>
      <c r="M1164" s="4">
        <v>600</v>
      </c>
      <c r="N1164" s="4" t="s">
        <v>39</v>
      </c>
      <c r="O1164" s="4" t="s">
        <v>17470</v>
      </c>
      <c r="P1164" s="4" t="s">
        <v>17471</v>
      </c>
      <c r="Q1164" s="4" t="s">
        <v>17472</v>
      </c>
      <c r="R1164" s="4" t="s">
        <v>17473</v>
      </c>
      <c r="S1164" s="4"/>
      <c r="T1164" s="4" t="s">
        <v>17474</v>
      </c>
      <c r="U1164" s="4" t="s">
        <v>17475</v>
      </c>
      <c r="V1164" s="4" t="s">
        <v>17476</v>
      </c>
      <c r="W1164" s="4" t="s">
        <v>4977</v>
      </c>
      <c r="X1164" s="4" t="s">
        <v>17477</v>
      </c>
      <c r="Y1164" s="4" t="s">
        <v>637</v>
      </c>
      <c r="Z1164" s="4" t="s">
        <v>17478</v>
      </c>
      <c r="AA1164" s="4" t="b">
        <v>1</v>
      </c>
      <c r="AB1164" s="4">
        <v>2</v>
      </c>
      <c r="AC1164" s="4"/>
      <c r="AD1164" s="4"/>
    </row>
    <row r="1165" spans="1:30">
      <c r="A1165" s="4"/>
      <c r="B1165" s="4" t="s">
        <v>17479</v>
      </c>
      <c r="C1165" s="4" t="s">
        <v>31</v>
      </c>
      <c r="D1165" s="4" t="s">
        <v>17480</v>
      </c>
      <c r="E1165" s="4" t="s">
        <v>17481</v>
      </c>
      <c r="F1165" s="4" t="s">
        <v>17482</v>
      </c>
      <c r="G1165" s="4" t="s">
        <v>17483</v>
      </c>
      <c r="H1165" s="4" t="s">
        <v>17484</v>
      </c>
      <c r="I1165" s="4"/>
      <c r="J1165" s="4"/>
      <c r="K1165" s="4" t="s">
        <v>75</v>
      </c>
      <c r="L1165" s="4" t="s">
        <v>434</v>
      </c>
      <c r="M1165" s="4">
        <v>400</v>
      </c>
      <c r="N1165" s="4" t="s">
        <v>178</v>
      </c>
      <c r="O1165" s="4" t="s">
        <v>17485</v>
      </c>
      <c r="P1165" s="4" t="s">
        <v>4540</v>
      </c>
      <c r="Q1165" s="4" t="s">
        <v>17486</v>
      </c>
      <c r="R1165" s="4" t="s">
        <v>17487</v>
      </c>
      <c r="S1165" s="4"/>
      <c r="T1165" s="4" t="s">
        <v>17488</v>
      </c>
      <c r="U1165" s="4" t="s">
        <v>17489</v>
      </c>
      <c r="V1165" s="4" t="s">
        <v>17490</v>
      </c>
      <c r="W1165" s="4" t="s">
        <v>4278</v>
      </c>
      <c r="X1165" s="4" t="s">
        <v>17491</v>
      </c>
      <c r="Y1165" s="4" t="s">
        <v>49</v>
      </c>
      <c r="Z1165" s="4" t="s">
        <v>17492</v>
      </c>
      <c r="AA1165" s="4" t="b">
        <v>1</v>
      </c>
      <c r="AB1165" s="4">
        <v>1</v>
      </c>
      <c r="AC1165" s="4"/>
      <c r="AD1165" s="4"/>
    </row>
    <row r="1166" spans="1:30">
      <c r="A1166" s="4"/>
      <c r="B1166" s="4" t="s">
        <v>6493</v>
      </c>
      <c r="C1166" s="4" t="s">
        <v>1332</v>
      </c>
      <c r="D1166" s="4" t="s">
        <v>17493</v>
      </c>
      <c r="E1166" s="4" t="s">
        <v>17494</v>
      </c>
      <c r="F1166" s="4" t="s">
        <v>17495</v>
      </c>
      <c r="G1166" s="4" t="s">
        <v>17496</v>
      </c>
      <c r="H1166" s="4" t="s">
        <v>17497</v>
      </c>
      <c r="I1166" s="4"/>
      <c r="J1166" s="4"/>
      <c r="K1166" s="4" t="s">
        <v>75</v>
      </c>
      <c r="L1166" s="4" t="s">
        <v>434</v>
      </c>
      <c r="M1166" s="4">
        <v>400</v>
      </c>
      <c r="N1166" s="4" t="s">
        <v>178</v>
      </c>
      <c r="O1166" s="4" t="s">
        <v>17498</v>
      </c>
      <c r="P1166" s="4" t="s">
        <v>17499</v>
      </c>
      <c r="Q1166" s="4" t="s">
        <v>17500</v>
      </c>
      <c r="R1166" s="4" t="s">
        <v>17501</v>
      </c>
      <c r="S1166" s="4"/>
      <c r="T1166" s="4" t="s">
        <v>17502</v>
      </c>
      <c r="U1166" s="4" t="s">
        <v>17503</v>
      </c>
      <c r="V1166" s="4" t="s">
        <v>17504</v>
      </c>
      <c r="W1166" s="4" t="s">
        <v>4184</v>
      </c>
      <c r="X1166" s="4" t="s">
        <v>17505</v>
      </c>
      <c r="Y1166" s="4" t="s">
        <v>637</v>
      </c>
      <c r="Z1166" s="4" t="s">
        <v>17506</v>
      </c>
      <c r="AA1166" s="4" t="b">
        <v>1</v>
      </c>
      <c r="AB1166" s="4">
        <v>1</v>
      </c>
      <c r="AC1166" s="4"/>
      <c r="AD1166" s="4"/>
    </row>
    <row r="1167" spans="1:30">
      <c r="A1167" s="4"/>
      <c r="B1167" s="4" t="s">
        <v>17507</v>
      </c>
      <c r="C1167" s="4" t="s">
        <v>190</v>
      </c>
      <c r="D1167" s="4" t="s">
        <v>17508</v>
      </c>
      <c r="E1167" s="4" t="s">
        <v>17509</v>
      </c>
      <c r="F1167" s="4" t="s">
        <v>17510</v>
      </c>
      <c r="G1167" s="4" t="s">
        <v>17511</v>
      </c>
      <c r="H1167" s="4" t="s">
        <v>17512</v>
      </c>
      <c r="I1167" s="4"/>
      <c r="J1167" s="4"/>
      <c r="K1167" s="4" t="s">
        <v>37</v>
      </c>
      <c r="L1167" s="4" t="s">
        <v>76</v>
      </c>
      <c r="M1167" s="4">
        <v>600</v>
      </c>
      <c r="N1167" s="4" t="s">
        <v>58</v>
      </c>
      <c r="O1167" s="4" t="s">
        <v>17513</v>
      </c>
      <c r="P1167" s="4" t="s">
        <v>813</v>
      </c>
      <c r="Q1167" s="4" t="s">
        <v>17514</v>
      </c>
      <c r="R1167" s="4" t="s">
        <v>17515</v>
      </c>
      <c r="S1167" s="4"/>
      <c r="T1167" s="4" t="s">
        <v>17516</v>
      </c>
      <c r="U1167" s="4" t="s">
        <v>17517</v>
      </c>
      <c r="V1167" s="4" t="s">
        <v>17518</v>
      </c>
      <c r="W1167" s="4" t="s">
        <v>4184</v>
      </c>
      <c r="X1167" s="4" t="s">
        <v>17519</v>
      </c>
      <c r="Y1167" s="4" t="s">
        <v>49</v>
      </c>
      <c r="Z1167" s="4" t="s">
        <v>17520</v>
      </c>
      <c r="AA1167" s="4" t="b">
        <v>1</v>
      </c>
      <c r="AB1167" s="4">
        <v>2</v>
      </c>
      <c r="AC1167" s="4"/>
      <c r="AD1167" s="4"/>
    </row>
    <row r="1168" spans="1:30">
      <c r="A1168" s="4"/>
      <c r="B1168" s="4" t="s">
        <v>17521</v>
      </c>
      <c r="C1168" s="4" t="s">
        <v>31</v>
      </c>
      <c r="D1168" s="4" t="s">
        <v>9034</v>
      </c>
      <c r="E1168" s="4" t="s">
        <v>17522</v>
      </c>
      <c r="F1168" s="4" t="s">
        <v>17523</v>
      </c>
      <c r="G1168" s="4" t="s">
        <v>17524</v>
      </c>
      <c r="H1168" s="4" t="s">
        <v>17525</v>
      </c>
      <c r="I1168" s="4"/>
      <c r="J1168" s="4"/>
      <c r="K1168" s="4" t="s">
        <v>75</v>
      </c>
      <c r="L1168" s="4" t="s">
        <v>434</v>
      </c>
      <c r="M1168" s="4">
        <v>400</v>
      </c>
      <c r="N1168" s="4" t="s">
        <v>178</v>
      </c>
      <c r="O1168" s="4" t="s">
        <v>17526</v>
      </c>
      <c r="P1168" s="4" t="s">
        <v>9867</v>
      </c>
      <c r="Q1168" s="4" t="s">
        <v>17527</v>
      </c>
      <c r="R1168" s="4" t="s">
        <v>17528</v>
      </c>
      <c r="S1168" s="4"/>
      <c r="T1168" s="4" t="s">
        <v>17529</v>
      </c>
      <c r="U1168" s="4" t="s">
        <v>17530</v>
      </c>
      <c r="V1168" s="4" t="s">
        <v>17531</v>
      </c>
      <c r="W1168" s="4" t="s">
        <v>17532</v>
      </c>
      <c r="X1168" s="4" t="s">
        <v>17533</v>
      </c>
      <c r="Y1168" s="4" t="s">
        <v>49</v>
      </c>
      <c r="Z1168" s="4" t="s">
        <v>17534</v>
      </c>
      <c r="AA1168" s="4" t="b">
        <v>1</v>
      </c>
      <c r="AB1168" s="4">
        <v>1</v>
      </c>
      <c r="AC1168" s="4"/>
      <c r="AD1168" s="4"/>
    </row>
    <row r="1169" spans="1:30">
      <c r="A1169" s="4"/>
      <c r="B1169" s="4" t="s">
        <v>17535</v>
      </c>
      <c r="C1169" s="4" t="s">
        <v>17536</v>
      </c>
      <c r="D1169" s="4" t="s">
        <v>17537</v>
      </c>
      <c r="E1169" s="4" t="s">
        <v>17538</v>
      </c>
      <c r="F1169" s="4" t="s">
        <v>17539</v>
      </c>
      <c r="G1169" s="4" t="s">
        <v>17540</v>
      </c>
      <c r="H1169" s="4" t="s">
        <v>17541</v>
      </c>
      <c r="I1169" s="4"/>
      <c r="J1169" s="4"/>
      <c r="K1169" s="4" t="s">
        <v>75</v>
      </c>
      <c r="L1169" s="4" t="s">
        <v>434</v>
      </c>
      <c r="M1169" s="4">
        <v>400</v>
      </c>
      <c r="N1169" s="4" t="s">
        <v>178</v>
      </c>
      <c r="O1169" s="4" t="s">
        <v>17542</v>
      </c>
      <c r="P1169" s="4" t="s">
        <v>17543</v>
      </c>
      <c r="Q1169" s="4" t="s">
        <v>17544</v>
      </c>
      <c r="R1169" s="4" t="s">
        <v>17545</v>
      </c>
      <c r="S1169" s="4"/>
      <c r="T1169" s="4" t="s">
        <v>17546</v>
      </c>
      <c r="U1169" s="4" t="s">
        <v>17547</v>
      </c>
      <c r="V1169" s="4" t="s">
        <v>17548</v>
      </c>
      <c r="W1169" s="4" t="s">
        <v>4311</v>
      </c>
      <c r="X1169" s="4" t="s">
        <v>17549</v>
      </c>
      <c r="Y1169" s="4" t="s">
        <v>637</v>
      </c>
      <c r="Z1169" s="4" t="s">
        <v>17550</v>
      </c>
      <c r="AA1169" s="4" t="b">
        <v>1</v>
      </c>
      <c r="AB1169" s="4">
        <v>1</v>
      </c>
      <c r="AC1169" s="4"/>
      <c r="AD1169" s="4"/>
    </row>
    <row r="1170" spans="1:30">
      <c r="A1170" s="4"/>
      <c r="B1170" s="4" t="s">
        <v>17551</v>
      </c>
      <c r="C1170" s="4" t="s">
        <v>1332</v>
      </c>
      <c r="D1170" s="4" t="s">
        <v>17552</v>
      </c>
      <c r="E1170" s="4" t="s">
        <v>17553</v>
      </c>
      <c r="F1170" s="4" t="s">
        <v>17554</v>
      </c>
      <c r="G1170" s="4" t="s">
        <v>17555</v>
      </c>
      <c r="H1170" s="4" t="s">
        <v>17556</v>
      </c>
      <c r="I1170" s="4"/>
      <c r="J1170" s="4"/>
      <c r="K1170" s="4" t="s">
        <v>75</v>
      </c>
      <c r="L1170" s="4" t="s">
        <v>76</v>
      </c>
      <c r="M1170" s="4">
        <v>400</v>
      </c>
      <c r="N1170" s="4" t="s">
        <v>178</v>
      </c>
      <c r="O1170" s="4" t="s">
        <v>17557</v>
      </c>
      <c r="P1170" s="4" t="s">
        <v>17558</v>
      </c>
      <c r="Q1170" s="4" t="s">
        <v>17559</v>
      </c>
      <c r="R1170" s="4" t="s">
        <v>17560</v>
      </c>
      <c r="S1170" s="4" t="s">
        <v>17561</v>
      </c>
      <c r="T1170" s="4" t="s">
        <v>17562</v>
      </c>
      <c r="U1170" s="4" t="s">
        <v>17563</v>
      </c>
      <c r="V1170" s="4" t="s">
        <v>17564</v>
      </c>
      <c r="W1170" s="4" t="s">
        <v>4033</v>
      </c>
      <c r="X1170" s="4" t="s">
        <v>17565</v>
      </c>
      <c r="Y1170" s="4" t="s">
        <v>49</v>
      </c>
      <c r="Z1170" s="4" t="s">
        <v>17566</v>
      </c>
      <c r="AA1170" s="4" t="b">
        <v>1</v>
      </c>
      <c r="AB1170" s="4">
        <v>2</v>
      </c>
      <c r="AC1170" s="4"/>
      <c r="AD1170" s="4"/>
    </row>
    <row r="1171" spans="1:30">
      <c r="A1171" s="4"/>
      <c r="B1171" s="4" t="s">
        <v>17567</v>
      </c>
      <c r="C1171" s="4" t="s">
        <v>31</v>
      </c>
      <c r="D1171" s="4" t="s">
        <v>17568</v>
      </c>
      <c r="E1171" s="4" t="s">
        <v>17569</v>
      </c>
      <c r="F1171" s="4" t="s">
        <v>17570</v>
      </c>
      <c r="G1171" s="4" t="s">
        <v>17571</v>
      </c>
      <c r="H1171" s="4" t="s">
        <v>17572</v>
      </c>
      <c r="I1171" s="4"/>
      <c r="J1171" s="4"/>
      <c r="K1171" s="4" t="s">
        <v>37</v>
      </c>
      <c r="L1171" s="4" t="s">
        <v>76</v>
      </c>
      <c r="M1171" s="4">
        <v>600</v>
      </c>
      <c r="N1171" s="4" t="s">
        <v>58</v>
      </c>
      <c r="O1171" s="4" t="s">
        <v>17573</v>
      </c>
      <c r="P1171" s="4" t="s">
        <v>17574</v>
      </c>
      <c r="Q1171" s="4" t="s">
        <v>3402</v>
      </c>
      <c r="R1171" s="4" t="s">
        <v>17575</v>
      </c>
      <c r="S1171" s="4"/>
      <c r="T1171" s="4" t="s">
        <v>17576</v>
      </c>
      <c r="U1171" s="4" t="s">
        <v>17577</v>
      </c>
      <c r="V1171" s="4" t="s">
        <v>17578</v>
      </c>
      <c r="W1171" s="4" t="s">
        <v>4033</v>
      </c>
      <c r="X1171" s="4" t="s">
        <v>17579</v>
      </c>
      <c r="Y1171" s="4" t="s">
        <v>637</v>
      </c>
      <c r="Z1171" s="4" t="s">
        <v>17580</v>
      </c>
      <c r="AA1171" s="4" t="b">
        <v>1</v>
      </c>
      <c r="AB1171" s="4">
        <v>2</v>
      </c>
      <c r="AC1171" s="4"/>
      <c r="AD1171" s="4"/>
    </row>
    <row r="1172" spans="1:30">
      <c r="A1172" s="4"/>
      <c r="B1172" s="4" t="s">
        <v>17581</v>
      </c>
      <c r="C1172" s="4" t="s">
        <v>31</v>
      </c>
      <c r="D1172" s="4" t="s">
        <v>17582</v>
      </c>
      <c r="E1172" s="4" t="s">
        <v>17583</v>
      </c>
      <c r="F1172" s="4" t="s">
        <v>17584</v>
      </c>
      <c r="G1172" s="4" t="s">
        <v>17585</v>
      </c>
      <c r="H1172" s="4" t="s">
        <v>17586</v>
      </c>
      <c r="I1172" s="4"/>
      <c r="J1172" s="4"/>
      <c r="K1172" s="4" t="s">
        <v>75</v>
      </c>
      <c r="L1172" s="4" t="s">
        <v>434</v>
      </c>
      <c r="M1172" s="4">
        <v>300</v>
      </c>
      <c r="N1172" s="4" t="s">
        <v>178</v>
      </c>
      <c r="O1172" s="4" t="s">
        <v>17587</v>
      </c>
      <c r="P1172" s="4" t="s">
        <v>4925</v>
      </c>
      <c r="Q1172" s="4" t="s">
        <v>17588</v>
      </c>
      <c r="R1172" s="4" t="s">
        <v>17589</v>
      </c>
      <c r="S1172" s="4" t="s">
        <v>17590</v>
      </c>
      <c r="T1172" s="4" t="s">
        <v>17591</v>
      </c>
      <c r="U1172" s="4" t="s">
        <v>17592</v>
      </c>
      <c r="V1172" s="4" t="s">
        <v>17593</v>
      </c>
      <c r="W1172" s="4" t="s">
        <v>17594</v>
      </c>
      <c r="X1172" s="4" t="s">
        <v>17595</v>
      </c>
      <c r="Y1172" s="4" t="s">
        <v>49</v>
      </c>
      <c r="Z1172" s="4" t="s">
        <v>17596</v>
      </c>
      <c r="AA1172" s="4" t="b">
        <v>1</v>
      </c>
      <c r="AB1172" s="4">
        <v>1</v>
      </c>
      <c r="AC1172" s="4"/>
      <c r="AD1172" s="4"/>
    </row>
    <row r="1173" spans="1:30">
      <c r="A1173" s="4"/>
      <c r="B1173" s="4" t="s">
        <v>17597</v>
      </c>
      <c r="C1173" s="4" t="s">
        <v>1332</v>
      </c>
      <c r="D1173" s="4" t="s">
        <v>17598</v>
      </c>
      <c r="E1173" s="4" t="s">
        <v>17599</v>
      </c>
      <c r="F1173" s="4" t="s">
        <v>17600</v>
      </c>
      <c r="G1173" s="4" t="s">
        <v>17601</v>
      </c>
      <c r="H1173" s="4" t="s">
        <v>17602</v>
      </c>
      <c r="I1173" s="4"/>
      <c r="J1173" s="4"/>
      <c r="K1173" s="4" t="s">
        <v>75</v>
      </c>
      <c r="L1173" s="4" t="s">
        <v>434</v>
      </c>
      <c r="M1173" s="4">
        <v>400</v>
      </c>
      <c r="N1173" s="4" t="s">
        <v>178</v>
      </c>
      <c r="O1173" s="4" t="s">
        <v>17603</v>
      </c>
      <c r="P1173" s="4" t="s">
        <v>17604</v>
      </c>
      <c r="Q1173" s="4" t="s">
        <v>17605</v>
      </c>
      <c r="R1173" s="4" t="s">
        <v>17606</v>
      </c>
      <c r="S1173" s="4" t="s">
        <v>17607</v>
      </c>
      <c r="T1173" s="4" t="s">
        <v>17608</v>
      </c>
      <c r="U1173" s="4" t="s">
        <v>17609</v>
      </c>
      <c r="V1173" s="4" t="s">
        <v>17610</v>
      </c>
      <c r="W1173" s="4" t="s">
        <v>5255</v>
      </c>
      <c r="X1173" s="4" t="s">
        <v>17611</v>
      </c>
      <c r="Y1173" s="4" t="s">
        <v>16</v>
      </c>
      <c r="Z1173" s="4" t="s">
        <v>17612</v>
      </c>
      <c r="AA1173" s="4" t="b">
        <v>1</v>
      </c>
      <c r="AB1173" s="4">
        <v>1</v>
      </c>
      <c r="AC1173" s="4"/>
      <c r="AD1173" s="4"/>
    </row>
    <row r="1174" spans="1:30">
      <c r="A1174" s="4"/>
      <c r="B1174" s="4" t="s">
        <v>17613</v>
      </c>
      <c r="C1174" s="4" t="s">
        <v>31</v>
      </c>
      <c r="D1174" s="4" t="s">
        <v>17614</v>
      </c>
      <c r="E1174" s="4" t="s">
        <v>17615</v>
      </c>
      <c r="F1174" s="4" t="s">
        <v>17616</v>
      </c>
      <c r="G1174" s="4" t="s">
        <v>17617</v>
      </c>
      <c r="H1174" s="4" t="s">
        <v>17618</v>
      </c>
      <c r="I1174" s="4"/>
      <c r="J1174" s="4"/>
      <c r="K1174" s="4" t="s">
        <v>75</v>
      </c>
      <c r="L1174" s="4" t="s">
        <v>434</v>
      </c>
      <c r="M1174" s="4">
        <v>400</v>
      </c>
      <c r="N1174" s="4" t="s">
        <v>58</v>
      </c>
      <c r="O1174" s="4" t="s">
        <v>17619</v>
      </c>
      <c r="P1174" s="4" t="s">
        <v>17620</v>
      </c>
      <c r="Q1174" s="4" t="s">
        <v>17621</v>
      </c>
      <c r="R1174" s="4" t="s">
        <v>17622</v>
      </c>
      <c r="S1174" s="4"/>
      <c r="T1174" s="4" t="s">
        <v>17623</v>
      </c>
      <c r="U1174" s="4" t="s">
        <v>17624</v>
      </c>
      <c r="V1174" s="4" t="s">
        <v>17625</v>
      </c>
      <c r="W1174" s="4" t="s">
        <v>4791</v>
      </c>
      <c r="X1174" s="4" t="s">
        <v>17626</v>
      </c>
      <c r="Y1174" s="4" t="s">
        <v>16</v>
      </c>
      <c r="Z1174" s="4" t="s">
        <v>17627</v>
      </c>
      <c r="AA1174" s="4" t="b">
        <v>1</v>
      </c>
      <c r="AB1174" s="4">
        <v>1</v>
      </c>
      <c r="AC1174" s="4"/>
      <c r="AD1174" s="4"/>
    </row>
    <row r="1175" spans="1:30">
      <c r="A1175" s="4"/>
      <c r="B1175" s="4" t="s">
        <v>17628</v>
      </c>
      <c r="C1175" s="4" t="s">
        <v>31</v>
      </c>
      <c r="D1175" s="4" t="s">
        <v>17629</v>
      </c>
      <c r="E1175" s="4" t="s">
        <v>17630</v>
      </c>
      <c r="F1175" s="4" t="s">
        <v>17631</v>
      </c>
      <c r="G1175" s="4" t="s">
        <v>17632</v>
      </c>
      <c r="H1175" s="4" t="s">
        <v>17633</v>
      </c>
      <c r="I1175" s="4"/>
      <c r="J1175" s="4"/>
      <c r="K1175" s="4" t="s">
        <v>75</v>
      </c>
      <c r="L1175" s="4" t="s">
        <v>434</v>
      </c>
      <c r="M1175" s="4">
        <v>300</v>
      </c>
      <c r="N1175" s="4" t="s">
        <v>178</v>
      </c>
      <c r="O1175" s="4" t="s">
        <v>17634</v>
      </c>
      <c r="P1175" s="4" t="s">
        <v>17635</v>
      </c>
      <c r="Q1175" s="4" t="s">
        <v>17636</v>
      </c>
      <c r="R1175" s="4" t="s">
        <v>17637</v>
      </c>
      <c r="S1175" s="4"/>
      <c r="T1175" s="4" t="s">
        <v>17638</v>
      </c>
      <c r="U1175" s="4" t="s">
        <v>17639</v>
      </c>
      <c r="V1175" s="4" t="s">
        <v>17640</v>
      </c>
      <c r="W1175" s="4" t="s">
        <v>5101</v>
      </c>
      <c r="X1175" s="4" t="s">
        <v>17641</v>
      </c>
      <c r="Y1175" s="4" t="s">
        <v>16</v>
      </c>
      <c r="Z1175" s="4" t="s">
        <v>17642</v>
      </c>
      <c r="AA1175" s="4" t="b">
        <v>1</v>
      </c>
      <c r="AB1175" s="4">
        <v>1</v>
      </c>
      <c r="AC1175" s="4"/>
      <c r="AD1175" s="4"/>
    </row>
    <row r="1176" spans="1:30">
      <c r="A1176" s="4"/>
      <c r="B1176" s="4" t="s">
        <v>3819</v>
      </c>
      <c r="C1176" s="4" t="s">
        <v>31</v>
      </c>
      <c r="D1176" s="4" t="s">
        <v>17643</v>
      </c>
      <c r="E1176" s="4" t="s">
        <v>17644</v>
      </c>
      <c r="F1176" s="4" t="s">
        <v>17645</v>
      </c>
      <c r="G1176" s="4" t="s">
        <v>17646</v>
      </c>
      <c r="H1176" s="4" t="s">
        <v>17647</v>
      </c>
      <c r="I1176" s="4"/>
      <c r="J1176" s="4"/>
      <c r="K1176" s="4" t="s">
        <v>37</v>
      </c>
      <c r="L1176" s="4" t="s">
        <v>38</v>
      </c>
      <c r="M1176" s="4">
        <v>700</v>
      </c>
      <c r="N1176" s="4" t="s">
        <v>39</v>
      </c>
      <c r="O1176" s="4" t="s">
        <v>17648</v>
      </c>
      <c r="P1176" s="4" t="s">
        <v>17649</v>
      </c>
      <c r="Q1176" s="4" t="s">
        <v>17650</v>
      </c>
      <c r="R1176" s="4" t="s">
        <v>17651</v>
      </c>
      <c r="S1176" s="4"/>
      <c r="T1176" s="4" t="s">
        <v>17652</v>
      </c>
      <c r="U1176" s="4" t="s">
        <v>17653</v>
      </c>
      <c r="V1176" s="4" t="s">
        <v>17654</v>
      </c>
      <c r="W1176" s="4" t="s">
        <v>17655</v>
      </c>
      <c r="X1176" s="4" t="s">
        <v>17656</v>
      </c>
      <c r="Y1176" s="4" t="s">
        <v>637</v>
      </c>
      <c r="Z1176" s="4" t="s">
        <v>17657</v>
      </c>
      <c r="AA1176" s="4" t="b">
        <v>1</v>
      </c>
      <c r="AB1176" s="4">
        <v>3</v>
      </c>
      <c r="AC1176" s="4"/>
      <c r="AD1176" s="4"/>
    </row>
    <row r="1177" spans="1:30">
      <c r="A1177" s="4"/>
      <c r="B1177" s="4" t="s">
        <v>17658</v>
      </c>
      <c r="C1177" s="4" t="s">
        <v>31</v>
      </c>
      <c r="D1177" s="4" t="s">
        <v>17659</v>
      </c>
      <c r="E1177" s="4" t="s">
        <v>17660</v>
      </c>
      <c r="F1177" s="4" t="s">
        <v>17661</v>
      </c>
      <c r="G1177" s="4" t="s">
        <v>17662</v>
      </c>
      <c r="H1177" s="4" t="s">
        <v>17663</v>
      </c>
      <c r="I1177" s="4"/>
      <c r="J1177" s="4"/>
      <c r="K1177" s="4" t="s">
        <v>37</v>
      </c>
      <c r="L1177" s="4" t="s">
        <v>76</v>
      </c>
      <c r="M1177" s="4">
        <v>600</v>
      </c>
      <c r="N1177" s="4" t="s">
        <v>58</v>
      </c>
      <c r="O1177" s="4" t="s">
        <v>17664</v>
      </c>
      <c r="P1177" s="4" t="s">
        <v>3252</v>
      </c>
      <c r="Q1177" s="4" t="s">
        <v>17665</v>
      </c>
      <c r="R1177" s="4" t="s">
        <v>17666</v>
      </c>
      <c r="S1177" s="4"/>
      <c r="T1177" s="4" t="s">
        <v>17667</v>
      </c>
      <c r="U1177" s="4" t="s">
        <v>17668</v>
      </c>
      <c r="V1177" s="4" t="s">
        <v>17669</v>
      </c>
      <c r="W1177" s="4" t="s">
        <v>5363</v>
      </c>
      <c r="X1177" s="4" t="s">
        <v>17670</v>
      </c>
      <c r="Y1177" s="4" t="s">
        <v>16</v>
      </c>
      <c r="Z1177" s="4" t="s">
        <v>17671</v>
      </c>
      <c r="AA1177" s="4" t="b">
        <v>1</v>
      </c>
      <c r="AB1177" s="4">
        <v>2</v>
      </c>
      <c r="AC1177" s="4"/>
      <c r="AD1177" s="4"/>
    </row>
    <row r="1178" spans="1:30">
      <c r="A1178" s="4"/>
      <c r="B1178" s="4" t="s">
        <v>17672</v>
      </c>
      <c r="C1178" s="4" t="s">
        <v>31</v>
      </c>
      <c r="D1178" s="4" t="s">
        <v>17673</v>
      </c>
      <c r="E1178" s="4" t="s">
        <v>17674</v>
      </c>
      <c r="F1178" s="4" t="s">
        <v>17675</v>
      </c>
      <c r="G1178" s="4" t="s">
        <v>17676</v>
      </c>
      <c r="H1178" s="4" t="s">
        <v>17677</v>
      </c>
      <c r="I1178" s="4"/>
      <c r="J1178" s="4"/>
      <c r="K1178" s="4" t="s">
        <v>37</v>
      </c>
      <c r="L1178" s="4" t="s">
        <v>38</v>
      </c>
      <c r="M1178" s="4">
        <v>700</v>
      </c>
      <c r="N1178" s="4" t="s">
        <v>58</v>
      </c>
      <c r="O1178" s="4" t="s">
        <v>17678</v>
      </c>
      <c r="P1178" s="4" t="s">
        <v>17679</v>
      </c>
      <c r="Q1178" s="4" t="s">
        <v>17680</v>
      </c>
      <c r="R1178" s="4" t="s">
        <v>17681</v>
      </c>
      <c r="S1178" s="4"/>
      <c r="T1178" s="4" t="s">
        <v>17682</v>
      </c>
      <c r="U1178" s="4" t="s">
        <v>17683</v>
      </c>
      <c r="V1178" s="4" t="s">
        <v>17684</v>
      </c>
      <c r="W1178" s="4" t="s">
        <v>11068</v>
      </c>
      <c r="X1178" s="4" t="s">
        <v>17685</v>
      </c>
      <c r="Y1178" s="4" t="s">
        <v>637</v>
      </c>
      <c r="Z1178" s="4" t="s">
        <v>17686</v>
      </c>
      <c r="AA1178" s="4" t="b">
        <v>1</v>
      </c>
      <c r="AB1178" s="4">
        <v>3</v>
      </c>
      <c r="AC1178" s="4"/>
      <c r="AD1178" s="4"/>
    </row>
    <row r="1179" spans="1:30">
      <c r="A1179" s="4"/>
      <c r="B1179" s="4" t="s">
        <v>17687</v>
      </c>
      <c r="C1179" s="4" t="s">
        <v>31</v>
      </c>
      <c r="D1179" s="4" t="s">
        <v>17688</v>
      </c>
      <c r="E1179" s="4" t="s">
        <v>17689</v>
      </c>
      <c r="F1179" s="4" t="s">
        <v>17690</v>
      </c>
      <c r="G1179" s="4" t="s">
        <v>17691</v>
      </c>
      <c r="H1179" s="4" t="s">
        <v>17692</v>
      </c>
      <c r="I1179" s="4"/>
      <c r="J1179" s="4"/>
      <c r="K1179" s="4" t="s">
        <v>75</v>
      </c>
      <c r="L1179" s="4" t="s">
        <v>76</v>
      </c>
      <c r="M1179" s="4">
        <v>600</v>
      </c>
      <c r="N1179" s="4" t="s">
        <v>39</v>
      </c>
      <c r="O1179" s="4" t="s">
        <v>17693</v>
      </c>
      <c r="P1179" s="4" t="s">
        <v>17694</v>
      </c>
      <c r="Q1179" s="4" t="s">
        <v>17695</v>
      </c>
      <c r="R1179" s="4" t="s">
        <v>17696</v>
      </c>
      <c r="S1179" s="4" t="s">
        <v>17697</v>
      </c>
      <c r="T1179" s="4" t="s">
        <v>17698</v>
      </c>
      <c r="U1179" s="4" t="s">
        <v>17699</v>
      </c>
      <c r="V1179" s="4" t="s">
        <v>17700</v>
      </c>
      <c r="W1179" s="4" t="s">
        <v>5008</v>
      </c>
      <c r="X1179" s="4" t="s">
        <v>17701</v>
      </c>
      <c r="Y1179" s="4" t="s">
        <v>16</v>
      </c>
      <c r="Z1179" s="4" t="s">
        <v>17702</v>
      </c>
      <c r="AA1179" s="4" t="b">
        <v>1</v>
      </c>
      <c r="AB1179" s="4">
        <v>2</v>
      </c>
      <c r="AC1179" s="4"/>
      <c r="AD1179" s="4"/>
    </row>
    <row r="1180" spans="1:30">
      <c r="A1180" s="4"/>
      <c r="B1180" s="4" t="s">
        <v>17703</v>
      </c>
      <c r="C1180" s="4" t="s">
        <v>69</v>
      </c>
      <c r="D1180" s="4" t="s">
        <v>17704</v>
      </c>
      <c r="E1180" s="4" t="s">
        <v>17705</v>
      </c>
      <c r="F1180" s="4" t="s">
        <v>17706</v>
      </c>
      <c r="G1180" s="4" t="s">
        <v>17707</v>
      </c>
      <c r="H1180" s="4" t="s">
        <v>17708</v>
      </c>
      <c r="I1180" s="4"/>
      <c r="J1180" s="4"/>
      <c r="K1180" s="4" t="s">
        <v>37</v>
      </c>
      <c r="L1180" s="4" t="s">
        <v>38</v>
      </c>
      <c r="M1180" s="4">
        <v>700</v>
      </c>
      <c r="N1180" s="4" t="s">
        <v>58</v>
      </c>
      <c r="O1180" s="4" t="s">
        <v>17709</v>
      </c>
      <c r="P1180" s="4" t="s">
        <v>17710</v>
      </c>
      <c r="Q1180" s="4" t="s">
        <v>9859</v>
      </c>
      <c r="R1180" s="4" t="s">
        <v>17711</v>
      </c>
      <c r="S1180" s="4"/>
      <c r="T1180" s="4" t="s">
        <v>17712</v>
      </c>
      <c r="U1180" s="4" t="s">
        <v>17713</v>
      </c>
      <c r="V1180" s="4" t="s">
        <v>17714</v>
      </c>
      <c r="W1180" s="4" t="s">
        <v>10812</v>
      </c>
      <c r="X1180" s="4" t="s">
        <v>17715</v>
      </c>
      <c r="Y1180" s="4" t="s">
        <v>16</v>
      </c>
      <c r="Z1180" s="4" t="s">
        <v>17716</v>
      </c>
      <c r="AA1180" s="4" t="b">
        <v>1</v>
      </c>
      <c r="AB1180" s="4">
        <v>3</v>
      </c>
      <c r="AC1180" s="4"/>
      <c r="AD1180" s="4"/>
    </row>
    <row r="1181" spans="1:30">
      <c r="A1181" s="4"/>
      <c r="B1181" s="4" t="s">
        <v>17717</v>
      </c>
      <c r="C1181" s="4" t="s">
        <v>107</v>
      </c>
      <c r="D1181" s="4" t="s">
        <v>17718</v>
      </c>
      <c r="E1181" s="4" t="s">
        <v>17719</v>
      </c>
      <c r="F1181" s="4" t="s">
        <v>17720</v>
      </c>
      <c r="G1181" s="4" t="s">
        <v>17721</v>
      </c>
      <c r="H1181" s="4" t="s">
        <v>17722</v>
      </c>
      <c r="I1181" s="4"/>
      <c r="J1181" s="4"/>
      <c r="K1181" s="4" t="s">
        <v>75</v>
      </c>
      <c r="L1181" s="4" t="s">
        <v>76</v>
      </c>
      <c r="M1181" s="4">
        <v>600</v>
      </c>
      <c r="N1181" s="4" t="s">
        <v>58</v>
      </c>
      <c r="O1181" s="4" t="s">
        <v>17723</v>
      </c>
      <c r="P1181" s="4" t="s">
        <v>17724</v>
      </c>
      <c r="Q1181" s="4" t="s">
        <v>17725</v>
      </c>
      <c r="R1181" s="4" t="s">
        <v>17726</v>
      </c>
      <c r="S1181" s="4"/>
      <c r="T1181" s="4" t="s">
        <v>17727</v>
      </c>
      <c r="U1181" s="4" t="s">
        <v>17728</v>
      </c>
      <c r="V1181" s="4" t="s">
        <v>17729</v>
      </c>
      <c r="W1181" s="4" t="s">
        <v>7718</v>
      </c>
      <c r="X1181" s="4" t="s">
        <v>17730</v>
      </c>
      <c r="Y1181" s="4" t="s">
        <v>637</v>
      </c>
      <c r="Z1181" s="4" t="s">
        <v>17731</v>
      </c>
      <c r="AA1181" s="4" t="b">
        <v>1</v>
      </c>
      <c r="AB1181" s="4">
        <v>2</v>
      </c>
      <c r="AC1181" s="4"/>
      <c r="AD1181" s="4"/>
    </row>
    <row r="1182" spans="1:30">
      <c r="A1182" s="4"/>
      <c r="B1182" s="4" t="s">
        <v>17429</v>
      </c>
      <c r="C1182" s="4" t="s">
        <v>334</v>
      </c>
      <c r="D1182" s="4" t="s">
        <v>17732</v>
      </c>
      <c r="E1182" s="4" t="s">
        <v>17733</v>
      </c>
      <c r="F1182" s="4" t="s">
        <v>17734</v>
      </c>
      <c r="G1182" s="4" t="s">
        <v>17735</v>
      </c>
      <c r="H1182" s="4" t="s">
        <v>17736</v>
      </c>
      <c r="I1182" s="4"/>
      <c r="J1182" s="4"/>
      <c r="K1182" s="4" t="s">
        <v>37</v>
      </c>
      <c r="L1182" s="4" t="s">
        <v>38</v>
      </c>
      <c r="M1182" s="4">
        <v>700</v>
      </c>
      <c r="N1182" s="4" t="s">
        <v>39</v>
      </c>
      <c r="O1182" s="4" t="s">
        <v>17737</v>
      </c>
      <c r="P1182" s="4" t="s">
        <v>12510</v>
      </c>
      <c r="Q1182" s="4" t="s">
        <v>17738</v>
      </c>
      <c r="R1182" s="4" t="s">
        <v>17739</v>
      </c>
      <c r="S1182" s="4"/>
      <c r="T1182" s="4" t="s">
        <v>17740</v>
      </c>
      <c r="U1182" s="4" t="s">
        <v>17741</v>
      </c>
      <c r="V1182" s="4" t="s">
        <v>17742</v>
      </c>
      <c r="W1182" s="4" t="s">
        <v>4747</v>
      </c>
      <c r="X1182" s="4" t="s">
        <v>17743</v>
      </c>
      <c r="Y1182" s="4" t="s">
        <v>637</v>
      </c>
      <c r="Z1182" s="4" t="s">
        <v>17744</v>
      </c>
      <c r="AA1182" s="4" t="b">
        <v>1</v>
      </c>
      <c r="AB1182" s="4">
        <v>3</v>
      </c>
      <c r="AC1182" s="4"/>
      <c r="AD1182" s="4"/>
    </row>
    <row r="1183" spans="1:30">
      <c r="A1183" s="4"/>
      <c r="B1183" s="4" t="s">
        <v>17745</v>
      </c>
      <c r="C1183" s="4" t="s">
        <v>107</v>
      </c>
      <c r="D1183" s="4" t="s">
        <v>17746</v>
      </c>
      <c r="E1183" s="4" t="s">
        <v>17747</v>
      </c>
      <c r="F1183" s="4" t="s">
        <v>17748</v>
      </c>
      <c r="G1183" s="4" t="s">
        <v>17749</v>
      </c>
      <c r="H1183" s="4" t="s">
        <v>17750</v>
      </c>
      <c r="I1183" s="4"/>
      <c r="J1183" s="4"/>
      <c r="K1183" s="4" t="s">
        <v>75</v>
      </c>
      <c r="L1183" s="4" t="s">
        <v>76</v>
      </c>
      <c r="M1183" s="4">
        <v>500</v>
      </c>
      <c r="N1183" s="4" t="s">
        <v>178</v>
      </c>
      <c r="O1183" s="4" t="s">
        <v>17751</v>
      </c>
      <c r="P1183" s="4" t="s">
        <v>17752</v>
      </c>
      <c r="Q1183" s="4" t="s">
        <v>17753</v>
      </c>
      <c r="R1183" s="4" t="s">
        <v>17754</v>
      </c>
      <c r="S1183" s="4"/>
      <c r="T1183" s="4" t="s">
        <v>17755</v>
      </c>
      <c r="U1183" s="4" t="s">
        <v>17756</v>
      </c>
      <c r="V1183" s="4" t="s">
        <v>17757</v>
      </c>
      <c r="W1183" s="4" t="s">
        <v>8156</v>
      </c>
      <c r="X1183" s="4" t="s">
        <v>17758</v>
      </c>
      <c r="Y1183" s="4" t="s">
        <v>49</v>
      </c>
      <c r="Z1183" s="4" t="s">
        <v>17759</v>
      </c>
      <c r="AA1183" s="4" t="b">
        <v>1</v>
      </c>
      <c r="AB1183" s="4">
        <v>2</v>
      </c>
      <c r="AC1183" s="4"/>
      <c r="AD1183" s="4"/>
    </row>
    <row r="1184" spans="1:30">
      <c r="A1184" s="4"/>
      <c r="B1184" s="4" t="s">
        <v>17760</v>
      </c>
      <c r="C1184" s="4" t="s">
        <v>69</v>
      </c>
      <c r="D1184" s="4" t="s">
        <v>17761</v>
      </c>
      <c r="E1184" s="4" t="s">
        <v>17762</v>
      </c>
      <c r="F1184" s="4" t="s">
        <v>17763</v>
      </c>
      <c r="G1184" s="4" t="s">
        <v>17764</v>
      </c>
      <c r="H1184" s="4" t="s">
        <v>17765</v>
      </c>
      <c r="I1184" s="4"/>
      <c r="J1184" s="4"/>
      <c r="K1184" s="4" t="s">
        <v>37</v>
      </c>
      <c r="L1184" s="4" t="s">
        <v>38</v>
      </c>
      <c r="M1184" s="4">
        <v>800</v>
      </c>
      <c r="N1184" s="4" t="s">
        <v>39</v>
      </c>
      <c r="O1184" s="4" t="s">
        <v>17766</v>
      </c>
      <c r="P1184" s="4" t="s">
        <v>17767</v>
      </c>
      <c r="Q1184" s="4" t="s">
        <v>17768</v>
      </c>
      <c r="R1184" s="4" t="s">
        <v>17769</v>
      </c>
      <c r="S1184" s="4"/>
      <c r="T1184" s="4" t="s">
        <v>17770</v>
      </c>
      <c r="U1184" s="4" t="s">
        <v>17771</v>
      </c>
      <c r="V1184" s="4" t="s">
        <v>17772</v>
      </c>
      <c r="W1184" s="4" t="s">
        <v>4233</v>
      </c>
      <c r="X1184" s="4" t="s">
        <v>17773</v>
      </c>
      <c r="Y1184" s="4" t="s">
        <v>49</v>
      </c>
      <c r="Z1184" s="4" t="s">
        <v>17774</v>
      </c>
      <c r="AA1184" s="4" t="b">
        <v>1</v>
      </c>
      <c r="AB1184" s="4">
        <v>4</v>
      </c>
      <c r="AC1184" s="4"/>
      <c r="AD1184" s="4"/>
    </row>
    <row r="1185" spans="1:30">
      <c r="A1185" s="4"/>
      <c r="B1185" s="4" t="s">
        <v>17775</v>
      </c>
      <c r="C1185" s="4" t="s">
        <v>69</v>
      </c>
      <c r="D1185" s="4" t="s">
        <v>17776</v>
      </c>
      <c r="E1185" s="4" t="s">
        <v>17777</v>
      </c>
      <c r="F1185" s="4" t="s">
        <v>17778</v>
      </c>
      <c r="G1185" s="4" t="s">
        <v>17779</v>
      </c>
      <c r="H1185" s="4" t="s">
        <v>17780</v>
      </c>
      <c r="I1185" s="4"/>
      <c r="J1185" s="4"/>
      <c r="K1185" s="4" t="s">
        <v>37</v>
      </c>
      <c r="L1185" s="4" t="s">
        <v>38</v>
      </c>
      <c r="M1185" s="4">
        <v>700</v>
      </c>
      <c r="N1185" s="4" t="s">
        <v>58</v>
      </c>
      <c r="O1185" s="4" t="s">
        <v>17781</v>
      </c>
      <c r="P1185" s="4" t="s">
        <v>17782</v>
      </c>
      <c r="Q1185" s="4" t="s">
        <v>17783</v>
      </c>
      <c r="R1185" s="4" t="s">
        <v>17784</v>
      </c>
      <c r="S1185" s="4"/>
      <c r="T1185" s="4" t="s">
        <v>17785</v>
      </c>
      <c r="U1185" s="4" t="s">
        <v>17786</v>
      </c>
      <c r="V1185" s="4" t="s">
        <v>17787</v>
      </c>
      <c r="W1185" s="4" t="s">
        <v>17788</v>
      </c>
      <c r="X1185" s="4" t="s">
        <v>17789</v>
      </c>
      <c r="Y1185" s="4" t="s">
        <v>637</v>
      </c>
      <c r="Z1185" s="4" t="s">
        <v>17790</v>
      </c>
      <c r="AA1185" s="4" t="b">
        <v>1</v>
      </c>
      <c r="AB1185" s="4">
        <v>3</v>
      </c>
      <c r="AC1185" s="4"/>
      <c r="AD1185" s="4"/>
    </row>
    <row r="1186" spans="1:30">
      <c r="A1186" s="4"/>
      <c r="B1186" s="4" t="s">
        <v>17791</v>
      </c>
      <c r="C1186" s="4" t="s">
        <v>31</v>
      </c>
      <c r="D1186" s="4" t="s">
        <v>17792</v>
      </c>
      <c r="E1186" s="4" t="s">
        <v>17793</v>
      </c>
      <c r="F1186" s="4" t="s">
        <v>17794</v>
      </c>
      <c r="G1186" s="4" t="s">
        <v>17795</v>
      </c>
      <c r="H1186" s="4" t="s">
        <v>17796</v>
      </c>
      <c r="I1186" s="4"/>
      <c r="J1186" s="4"/>
      <c r="K1186" s="4" t="s">
        <v>37</v>
      </c>
      <c r="L1186" s="4" t="s">
        <v>38</v>
      </c>
      <c r="M1186" s="4">
        <v>700</v>
      </c>
      <c r="N1186" s="4" t="s">
        <v>39</v>
      </c>
      <c r="O1186" s="4" t="s">
        <v>17797</v>
      </c>
      <c r="P1186" s="4" t="s">
        <v>17798</v>
      </c>
      <c r="Q1186" s="4" t="s">
        <v>17799</v>
      </c>
      <c r="R1186" s="4" t="s">
        <v>17800</v>
      </c>
      <c r="S1186" s="4"/>
      <c r="T1186" s="4" t="s">
        <v>17801</v>
      </c>
      <c r="U1186" s="4" t="s">
        <v>17802</v>
      </c>
      <c r="V1186" s="4" t="s">
        <v>17803</v>
      </c>
      <c r="W1186" s="4" t="s">
        <v>10843</v>
      </c>
      <c r="X1186" s="4" t="s">
        <v>17804</v>
      </c>
      <c r="Y1186" s="4" t="s">
        <v>637</v>
      </c>
      <c r="Z1186" s="4" t="s">
        <v>17805</v>
      </c>
      <c r="AA1186" s="4" t="b">
        <v>1</v>
      </c>
      <c r="AB1186" s="4">
        <v>3</v>
      </c>
      <c r="AC1186" s="4"/>
      <c r="AD1186" s="4"/>
    </row>
    <row r="1187" spans="1:30">
      <c r="A1187" s="4"/>
      <c r="B1187" s="4" t="s">
        <v>17806</v>
      </c>
      <c r="C1187" s="4" t="s">
        <v>69</v>
      </c>
      <c r="D1187" s="4" t="s">
        <v>17807</v>
      </c>
      <c r="E1187" s="4" t="s">
        <v>17808</v>
      </c>
      <c r="F1187" s="4" t="s">
        <v>17809</v>
      </c>
      <c r="G1187" s="4" t="s">
        <v>17810</v>
      </c>
      <c r="H1187" s="4" t="s">
        <v>17811</v>
      </c>
      <c r="I1187" s="4"/>
      <c r="J1187" s="4"/>
      <c r="K1187" s="4" t="s">
        <v>37</v>
      </c>
      <c r="L1187" s="4" t="s">
        <v>76</v>
      </c>
      <c r="M1187" s="4">
        <v>600</v>
      </c>
      <c r="N1187" s="4" t="s">
        <v>58</v>
      </c>
      <c r="O1187" s="4" t="s">
        <v>17812</v>
      </c>
      <c r="P1187" s="4"/>
      <c r="Q1187" s="4" t="s">
        <v>17813</v>
      </c>
      <c r="R1187" s="4" t="s">
        <v>17814</v>
      </c>
      <c r="S1187" s="4"/>
      <c r="T1187" s="4" t="s">
        <v>17815</v>
      </c>
      <c r="U1187" s="4" t="s">
        <v>17816</v>
      </c>
      <c r="V1187" s="4" t="s">
        <v>17817</v>
      </c>
      <c r="W1187" s="4" t="s">
        <v>4200</v>
      </c>
      <c r="X1187" s="4" t="s">
        <v>17818</v>
      </c>
      <c r="Y1187" s="4" t="s">
        <v>3273</v>
      </c>
      <c r="Z1187" s="4" t="s">
        <v>17819</v>
      </c>
      <c r="AA1187" s="4" t="b">
        <v>1</v>
      </c>
      <c r="AB1187" s="4">
        <v>2</v>
      </c>
      <c r="AC1187" s="4"/>
      <c r="AD1187" s="4"/>
    </row>
    <row r="1188" spans="1:30">
      <c r="A1188" s="4"/>
      <c r="B1188" s="4" t="s">
        <v>17820</v>
      </c>
      <c r="C1188" s="4" t="s">
        <v>69</v>
      </c>
      <c r="D1188" s="4" t="s">
        <v>17821</v>
      </c>
      <c r="E1188" s="4" t="s">
        <v>17822</v>
      </c>
      <c r="F1188" s="4" t="s">
        <v>17823</v>
      </c>
      <c r="G1188" s="4" t="s">
        <v>17824</v>
      </c>
      <c r="H1188" s="4" t="s">
        <v>17825</v>
      </c>
      <c r="I1188" s="4"/>
      <c r="J1188" s="4"/>
      <c r="K1188" s="4" t="s">
        <v>37</v>
      </c>
      <c r="L1188" s="4" t="s">
        <v>76</v>
      </c>
      <c r="M1188" s="4">
        <v>600</v>
      </c>
      <c r="N1188" s="4" t="s">
        <v>39</v>
      </c>
      <c r="O1188" s="4" t="s">
        <v>17826</v>
      </c>
      <c r="P1188" s="4"/>
      <c r="Q1188" s="4" t="s">
        <v>17827</v>
      </c>
      <c r="R1188" s="4" t="s">
        <v>17828</v>
      </c>
      <c r="S1188" s="4"/>
      <c r="T1188" s="4" t="s">
        <v>17829</v>
      </c>
      <c r="U1188" s="4" t="s">
        <v>17830</v>
      </c>
      <c r="V1188" s="4" t="s">
        <v>17831</v>
      </c>
      <c r="W1188" s="4" t="s">
        <v>13757</v>
      </c>
      <c r="X1188" s="4" t="s">
        <v>17832</v>
      </c>
      <c r="Y1188" s="4" t="s">
        <v>16</v>
      </c>
      <c r="Z1188" s="4" t="s">
        <v>17833</v>
      </c>
      <c r="AA1188" s="4" t="b">
        <v>1</v>
      </c>
      <c r="AB1188" s="4">
        <v>2</v>
      </c>
      <c r="AC1188" s="4"/>
      <c r="AD1188" s="4"/>
    </row>
    <row r="1189" spans="1:30">
      <c r="A1189" s="4"/>
      <c r="B1189" s="4" t="s">
        <v>17834</v>
      </c>
      <c r="C1189" s="4" t="s">
        <v>17835</v>
      </c>
      <c r="D1189" s="4" t="s">
        <v>17836</v>
      </c>
      <c r="E1189" s="4" t="s">
        <v>17837</v>
      </c>
      <c r="F1189" s="4" t="s">
        <v>17838</v>
      </c>
      <c r="G1189" s="4" t="s">
        <v>17839</v>
      </c>
      <c r="H1189" s="4" t="s">
        <v>17840</v>
      </c>
      <c r="I1189" s="4"/>
      <c r="J1189" s="4"/>
      <c r="K1189" s="4" t="s">
        <v>75</v>
      </c>
      <c r="L1189" s="4" t="s">
        <v>76</v>
      </c>
      <c r="M1189" s="4">
        <v>500</v>
      </c>
      <c r="N1189" s="4" t="s">
        <v>58</v>
      </c>
      <c r="O1189" s="4" t="s">
        <v>17841</v>
      </c>
      <c r="P1189" s="4" t="s">
        <v>17842</v>
      </c>
      <c r="Q1189" s="4"/>
      <c r="R1189" s="4" t="s">
        <v>17843</v>
      </c>
      <c r="S1189" s="4"/>
      <c r="T1189" s="4" t="s">
        <v>17844</v>
      </c>
      <c r="U1189" s="4" t="s">
        <v>17845</v>
      </c>
      <c r="V1189" s="4" t="s">
        <v>17846</v>
      </c>
      <c r="W1189" s="4" t="s">
        <v>7862</v>
      </c>
      <c r="X1189" s="4" t="s">
        <v>17847</v>
      </c>
      <c r="Y1189" s="4" t="s">
        <v>104</v>
      </c>
      <c r="Z1189" s="4" t="s">
        <v>17848</v>
      </c>
      <c r="AA1189" s="4" t="b">
        <v>1</v>
      </c>
      <c r="AB1189" s="4">
        <v>2</v>
      </c>
      <c r="AC1189" s="4"/>
      <c r="AD1189" s="4"/>
    </row>
    <row r="1190" spans="1:30">
      <c r="A1190" s="4"/>
      <c r="B1190" s="4" t="s">
        <v>17849</v>
      </c>
      <c r="C1190" s="4" t="s">
        <v>69</v>
      </c>
      <c r="D1190" s="4" t="s">
        <v>17850</v>
      </c>
      <c r="E1190" s="4" t="s">
        <v>17851</v>
      </c>
      <c r="F1190" s="4" t="s">
        <v>17852</v>
      </c>
      <c r="G1190" s="4" t="s">
        <v>17853</v>
      </c>
      <c r="H1190" s="4" t="s">
        <v>17854</v>
      </c>
      <c r="I1190" s="4"/>
      <c r="J1190" s="4"/>
      <c r="K1190" s="4" t="s">
        <v>37</v>
      </c>
      <c r="L1190" s="4" t="s">
        <v>76</v>
      </c>
      <c r="M1190" s="4">
        <v>600</v>
      </c>
      <c r="N1190" s="4" t="s">
        <v>39</v>
      </c>
      <c r="O1190" s="4" t="s">
        <v>17855</v>
      </c>
      <c r="P1190" s="4"/>
      <c r="Q1190" s="4" t="s">
        <v>17856</v>
      </c>
      <c r="R1190" s="4" t="s">
        <v>17857</v>
      </c>
      <c r="S1190" s="4"/>
      <c r="T1190" s="4" t="s">
        <v>17858</v>
      </c>
      <c r="U1190" s="4" t="s">
        <v>17859</v>
      </c>
      <c r="V1190" s="4" t="s">
        <v>17860</v>
      </c>
      <c r="W1190" s="4" t="s">
        <v>17861</v>
      </c>
      <c r="X1190" s="4" t="s">
        <v>17862</v>
      </c>
      <c r="Y1190" s="4" t="s">
        <v>637</v>
      </c>
      <c r="Z1190" s="4" t="s">
        <v>17863</v>
      </c>
      <c r="AA1190" s="4" t="b">
        <v>1</v>
      </c>
      <c r="AB1190" s="4">
        <v>2</v>
      </c>
      <c r="AC1190" s="4"/>
      <c r="AD1190" s="4"/>
    </row>
    <row r="1191" spans="1:30">
      <c r="A1191" s="4"/>
      <c r="B1191" s="4" t="s">
        <v>17864</v>
      </c>
      <c r="C1191" s="4" t="s">
        <v>334</v>
      </c>
      <c r="D1191" s="4" t="s">
        <v>17865</v>
      </c>
      <c r="E1191" s="4" t="s">
        <v>17866</v>
      </c>
      <c r="F1191" s="4" t="s">
        <v>17867</v>
      </c>
      <c r="G1191" s="4" t="s">
        <v>17868</v>
      </c>
      <c r="H1191" s="4" t="s">
        <v>17869</v>
      </c>
      <c r="I1191" s="4"/>
      <c r="J1191" s="4"/>
      <c r="K1191" s="4" t="s">
        <v>75</v>
      </c>
      <c r="L1191" s="4" t="s">
        <v>76</v>
      </c>
      <c r="M1191" s="4">
        <v>600</v>
      </c>
      <c r="N1191" s="4" t="s">
        <v>58</v>
      </c>
      <c r="O1191" s="4" t="s">
        <v>17870</v>
      </c>
      <c r="P1191" s="4" t="s">
        <v>17871</v>
      </c>
      <c r="Q1191" s="4" t="s">
        <v>17872</v>
      </c>
      <c r="R1191" s="4" t="s">
        <v>17873</v>
      </c>
      <c r="S1191" s="4"/>
      <c r="T1191" s="4" t="s">
        <v>17874</v>
      </c>
      <c r="U1191" s="4" t="s">
        <v>17875</v>
      </c>
      <c r="V1191" s="4" t="s">
        <v>17876</v>
      </c>
      <c r="W1191" s="4" t="s">
        <v>4184</v>
      </c>
      <c r="X1191" s="4" t="s">
        <v>17877</v>
      </c>
      <c r="Y1191" s="4" t="s">
        <v>3675</v>
      </c>
      <c r="Z1191" s="4" t="s">
        <v>17878</v>
      </c>
      <c r="AA1191" s="4" t="b">
        <v>1</v>
      </c>
      <c r="AB1191" s="4">
        <v>2</v>
      </c>
      <c r="AC1191" s="4"/>
      <c r="AD1191" s="4"/>
    </row>
    <row r="1192" spans="1:30">
      <c r="A1192" s="4"/>
      <c r="B1192" s="4" t="s">
        <v>17879</v>
      </c>
      <c r="C1192" s="4" t="s">
        <v>69</v>
      </c>
      <c r="D1192" s="4" t="s">
        <v>17880</v>
      </c>
      <c r="E1192" s="4" t="s">
        <v>17881</v>
      </c>
      <c r="F1192" s="4" t="s">
        <v>17882</v>
      </c>
      <c r="G1192" s="4" t="s">
        <v>17883</v>
      </c>
      <c r="H1192" s="4" t="s">
        <v>17884</v>
      </c>
      <c r="I1192" s="4"/>
      <c r="J1192" s="4"/>
      <c r="K1192" s="4" t="s">
        <v>75</v>
      </c>
      <c r="L1192" s="4" t="s">
        <v>76</v>
      </c>
      <c r="M1192" s="4">
        <v>600</v>
      </c>
      <c r="N1192" s="4" t="s">
        <v>58</v>
      </c>
      <c r="O1192" s="4" t="s">
        <v>17885</v>
      </c>
      <c r="P1192" s="4" t="s">
        <v>3365</v>
      </c>
      <c r="Q1192" s="4" t="s">
        <v>17886</v>
      </c>
      <c r="R1192" s="4" t="s">
        <v>17887</v>
      </c>
      <c r="S1192" s="4"/>
      <c r="T1192" s="4" t="s">
        <v>17888</v>
      </c>
      <c r="U1192" s="4" t="s">
        <v>17889</v>
      </c>
      <c r="V1192" s="4" t="s">
        <v>17890</v>
      </c>
      <c r="W1192" s="4" t="s">
        <v>4017</v>
      </c>
      <c r="X1192" s="4" t="s">
        <v>17891</v>
      </c>
      <c r="Y1192" s="4" t="s">
        <v>16</v>
      </c>
      <c r="Z1192" s="4" t="s">
        <v>17892</v>
      </c>
      <c r="AA1192" s="4" t="b">
        <v>1</v>
      </c>
      <c r="AB1192" s="4">
        <v>2</v>
      </c>
      <c r="AC1192" s="4"/>
      <c r="AD1192" s="4"/>
    </row>
    <row r="1193" spans="1:30">
      <c r="A1193" s="4"/>
      <c r="B1193" s="4" t="s">
        <v>17893</v>
      </c>
      <c r="C1193" s="4" t="s">
        <v>656</v>
      </c>
      <c r="D1193" s="4" t="s">
        <v>17894</v>
      </c>
      <c r="E1193" s="4" t="s">
        <v>17895</v>
      </c>
      <c r="F1193" s="4" t="s">
        <v>17896</v>
      </c>
      <c r="G1193" s="4" t="s">
        <v>17897</v>
      </c>
      <c r="H1193" s="4" t="s">
        <v>17898</v>
      </c>
      <c r="I1193" s="4"/>
      <c r="J1193" s="4"/>
      <c r="K1193" s="4" t="s">
        <v>75</v>
      </c>
      <c r="L1193" s="4" t="s">
        <v>76</v>
      </c>
      <c r="M1193" s="4">
        <v>600</v>
      </c>
      <c r="N1193" s="4" t="s">
        <v>178</v>
      </c>
      <c r="O1193" s="4" t="s">
        <v>17899</v>
      </c>
      <c r="P1193" s="4" t="s">
        <v>16097</v>
      </c>
      <c r="Q1193" s="4" t="s">
        <v>17900</v>
      </c>
      <c r="R1193" s="4" t="s">
        <v>17901</v>
      </c>
      <c r="S1193" s="4"/>
      <c r="T1193" s="4" t="s">
        <v>17902</v>
      </c>
      <c r="U1193" s="4" t="s">
        <v>17903</v>
      </c>
      <c r="V1193" s="4" t="s">
        <v>17904</v>
      </c>
      <c r="W1193" s="4" t="s">
        <v>4126</v>
      </c>
      <c r="X1193" s="4" t="s">
        <v>17905</v>
      </c>
      <c r="Y1193" s="4" t="s">
        <v>637</v>
      </c>
      <c r="Z1193" s="4" t="s">
        <v>17906</v>
      </c>
      <c r="AA1193" s="4" t="b">
        <v>1</v>
      </c>
      <c r="AB1193" s="4">
        <v>2</v>
      </c>
      <c r="AC1193" s="4"/>
      <c r="AD1193" s="4"/>
    </row>
    <row r="1194" spans="1:30">
      <c r="A1194" s="4"/>
      <c r="B1194" s="4" t="s">
        <v>17907</v>
      </c>
      <c r="C1194" s="4" t="s">
        <v>107</v>
      </c>
      <c r="D1194" s="4" t="s">
        <v>17908</v>
      </c>
      <c r="E1194" s="4" t="s">
        <v>17909</v>
      </c>
      <c r="F1194" s="4" t="s">
        <v>17910</v>
      </c>
      <c r="G1194" s="4" t="s">
        <v>17911</v>
      </c>
      <c r="H1194" s="4" t="s">
        <v>17912</v>
      </c>
      <c r="I1194" s="4"/>
      <c r="J1194" s="4"/>
      <c r="K1194" s="4" t="s">
        <v>37</v>
      </c>
      <c r="L1194" s="4" t="s">
        <v>76</v>
      </c>
      <c r="M1194" s="4">
        <v>600</v>
      </c>
      <c r="N1194" s="4" t="s">
        <v>58</v>
      </c>
      <c r="O1194" s="4" t="s">
        <v>17913</v>
      </c>
      <c r="P1194" s="4" t="s">
        <v>17914</v>
      </c>
      <c r="Q1194" s="4" t="s">
        <v>17915</v>
      </c>
      <c r="R1194" s="4" t="s">
        <v>17916</v>
      </c>
      <c r="S1194" s="4"/>
      <c r="T1194" s="4" t="s">
        <v>17917</v>
      </c>
      <c r="U1194" s="4" t="s">
        <v>17918</v>
      </c>
      <c r="V1194" s="4" t="s">
        <v>17919</v>
      </c>
      <c r="W1194" s="4" t="s">
        <v>11052</v>
      </c>
      <c r="X1194" s="4" t="s">
        <v>17920</v>
      </c>
      <c r="Y1194" s="4" t="s">
        <v>49</v>
      </c>
      <c r="Z1194" s="4" t="s">
        <v>17921</v>
      </c>
      <c r="AA1194" s="4" t="b">
        <v>1</v>
      </c>
      <c r="AB1194" s="4">
        <v>2</v>
      </c>
      <c r="AC1194" s="4"/>
      <c r="AD1194" s="4"/>
    </row>
    <row r="1195" spans="1:30">
      <c r="A1195" s="4"/>
      <c r="B1195" s="4" t="s">
        <v>17922</v>
      </c>
      <c r="C1195" s="4" t="s">
        <v>69</v>
      </c>
      <c r="D1195" s="4" t="s">
        <v>17923</v>
      </c>
      <c r="E1195" s="4" t="s">
        <v>17924</v>
      </c>
      <c r="F1195" s="4" t="s">
        <v>17925</v>
      </c>
      <c r="G1195" s="4" t="s">
        <v>17926</v>
      </c>
      <c r="H1195" s="4" t="s">
        <v>17927</v>
      </c>
      <c r="I1195" s="4"/>
      <c r="J1195" s="4"/>
      <c r="K1195" s="4" t="s">
        <v>37</v>
      </c>
      <c r="L1195" s="4" t="s">
        <v>76</v>
      </c>
      <c r="M1195" s="4">
        <v>600</v>
      </c>
      <c r="N1195" s="4" t="s">
        <v>39</v>
      </c>
      <c r="O1195" s="4" t="s">
        <v>17928</v>
      </c>
      <c r="P1195" s="4"/>
      <c r="Q1195" s="4" t="s">
        <v>17929</v>
      </c>
      <c r="R1195" s="4" t="s">
        <v>17930</v>
      </c>
      <c r="S1195" s="4"/>
      <c r="T1195" s="4" t="s">
        <v>17931</v>
      </c>
      <c r="U1195" s="4" t="s">
        <v>17932</v>
      </c>
      <c r="V1195" s="4" t="s">
        <v>17933</v>
      </c>
      <c r="W1195" s="4" t="s">
        <v>4731</v>
      </c>
      <c r="X1195" s="4" t="s">
        <v>17934</v>
      </c>
      <c r="Y1195" s="4" t="s">
        <v>637</v>
      </c>
      <c r="Z1195" s="4" t="s">
        <v>17935</v>
      </c>
      <c r="AA1195" s="4" t="b">
        <v>1</v>
      </c>
      <c r="AB1195" s="4">
        <v>2</v>
      </c>
      <c r="AC1195" s="4"/>
      <c r="AD1195" s="4"/>
    </row>
    <row r="1196" spans="1:30">
      <c r="A1196" s="4"/>
      <c r="B1196" s="4" t="s">
        <v>17936</v>
      </c>
      <c r="C1196" s="4" t="s">
        <v>107</v>
      </c>
      <c r="D1196" s="4" t="s">
        <v>17937</v>
      </c>
      <c r="E1196" s="4" t="s">
        <v>17938</v>
      </c>
      <c r="F1196" s="4" t="s">
        <v>17939</v>
      </c>
      <c r="G1196" s="4" t="s">
        <v>17940</v>
      </c>
      <c r="H1196" s="4" t="s">
        <v>17941</v>
      </c>
      <c r="I1196" s="4"/>
      <c r="J1196" s="4"/>
      <c r="K1196" s="4" t="s">
        <v>75</v>
      </c>
      <c r="L1196" s="4" t="s">
        <v>76</v>
      </c>
      <c r="M1196" s="4">
        <v>500</v>
      </c>
      <c r="N1196" s="4" t="s">
        <v>178</v>
      </c>
      <c r="O1196" s="4" t="s">
        <v>17942</v>
      </c>
      <c r="P1196" s="4" t="s">
        <v>17943</v>
      </c>
      <c r="Q1196" s="4" t="s">
        <v>17944</v>
      </c>
      <c r="R1196" s="4" t="s">
        <v>17945</v>
      </c>
      <c r="S1196" s="4"/>
      <c r="T1196" s="4" t="s">
        <v>17946</v>
      </c>
      <c r="U1196" s="4" t="s">
        <v>17947</v>
      </c>
      <c r="V1196" s="4" t="s">
        <v>17948</v>
      </c>
      <c r="W1196" s="4" t="s">
        <v>11361</v>
      </c>
      <c r="X1196" s="4" t="s">
        <v>17949</v>
      </c>
      <c r="Y1196" s="4" t="s">
        <v>637</v>
      </c>
      <c r="Z1196" s="4" t="s">
        <v>17950</v>
      </c>
      <c r="AA1196" s="4" t="b">
        <v>1</v>
      </c>
      <c r="AB1196" s="4">
        <v>2</v>
      </c>
      <c r="AC1196" s="4"/>
      <c r="AD1196" s="4"/>
    </row>
    <row r="1197" spans="1:30">
      <c r="A1197" s="4"/>
      <c r="B1197" s="4" t="s">
        <v>17951</v>
      </c>
      <c r="C1197" s="4" t="s">
        <v>848</v>
      </c>
      <c r="D1197" s="4" t="s">
        <v>17952</v>
      </c>
      <c r="E1197" s="4" t="s">
        <v>17953</v>
      </c>
      <c r="F1197" s="4" t="s">
        <v>17954</v>
      </c>
      <c r="G1197" s="4" t="s">
        <v>17955</v>
      </c>
      <c r="H1197" s="4" t="s">
        <v>17956</v>
      </c>
      <c r="I1197" s="4"/>
      <c r="J1197" s="4"/>
      <c r="K1197" s="4" t="s">
        <v>75</v>
      </c>
      <c r="L1197" s="4" t="s">
        <v>76</v>
      </c>
      <c r="M1197" s="4">
        <v>600</v>
      </c>
      <c r="N1197" s="4" t="s">
        <v>58</v>
      </c>
      <c r="O1197" s="4" t="s">
        <v>17957</v>
      </c>
      <c r="P1197" s="4" t="s">
        <v>17958</v>
      </c>
      <c r="Q1197" s="4" t="s">
        <v>17959</v>
      </c>
      <c r="R1197" s="4" t="s">
        <v>17960</v>
      </c>
      <c r="S1197" s="4"/>
      <c r="T1197" s="4" t="s">
        <v>17961</v>
      </c>
      <c r="U1197" s="4" t="s">
        <v>17962</v>
      </c>
      <c r="V1197" s="4" t="s">
        <v>17963</v>
      </c>
      <c r="W1197" s="4" t="s">
        <v>11115</v>
      </c>
      <c r="X1197" s="4" t="s">
        <v>17964</v>
      </c>
      <c r="Y1197" s="4" t="s">
        <v>637</v>
      </c>
      <c r="Z1197" s="4" t="s">
        <v>17965</v>
      </c>
      <c r="AA1197" s="4" t="b">
        <v>1</v>
      </c>
      <c r="AB1197" s="4">
        <v>2</v>
      </c>
      <c r="AC1197" s="4"/>
      <c r="AD1197" s="4"/>
    </row>
    <row r="1198" spans="1:30">
      <c r="A1198" s="4"/>
      <c r="B1198" s="4" t="s">
        <v>17966</v>
      </c>
      <c r="C1198" s="4" t="s">
        <v>107</v>
      </c>
      <c r="D1198" s="4" t="s">
        <v>17967</v>
      </c>
      <c r="E1198" s="4" t="s">
        <v>17968</v>
      </c>
      <c r="F1198" s="4" t="s">
        <v>17969</v>
      </c>
      <c r="G1198" s="4" t="s">
        <v>17970</v>
      </c>
      <c r="H1198" s="4" t="s">
        <v>17971</v>
      </c>
      <c r="I1198" s="4"/>
      <c r="J1198" s="4"/>
      <c r="K1198" s="4" t="s">
        <v>37</v>
      </c>
      <c r="L1198" s="4" t="s">
        <v>38</v>
      </c>
      <c r="M1198" s="4">
        <v>700</v>
      </c>
      <c r="N1198" s="4" t="s">
        <v>39</v>
      </c>
      <c r="O1198" s="4" t="s">
        <v>17972</v>
      </c>
      <c r="P1198" s="4" t="s">
        <v>17973</v>
      </c>
      <c r="Q1198" s="4" t="s">
        <v>17974</v>
      </c>
      <c r="R1198" s="4" t="s">
        <v>17975</v>
      </c>
      <c r="S1198" s="4"/>
      <c r="T1198" s="4" t="s">
        <v>17976</v>
      </c>
      <c r="U1198" s="4" t="s">
        <v>17977</v>
      </c>
      <c r="V1198" s="4" t="s">
        <v>17978</v>
      </c>
      <c r="W1198" s="4" t="s">
        <v>5146</v>
      </c>
      <c r="X1198" s="4" t="s">
        <v>17979</v>
      </c>
      <c r="Y1198" s="4" t="s">
        <v>49</v>
      </c>
      <c r="Z1198" s="4" t="s">
        <v>17980</v>
      </c>
      <c r="AA1198" s="4" t="b">
        <v>1</v>
      </c>
      <c r="AB1198" s="4">
        <v>3</v>
      </c>
      <c r="AC1198" s="4"/>
      <c r="AD1198" s="4"/>
    </row>
    <row r="1199" spans="1:30">
      <c r="A1199" s="4"/>
      <c r="B1199" s="4" t="s">
        <v>17981</v>
      </c>
      <c r="C1199" s="4" t="s">
        <v>69</v>
      </c>
      <c r="D1199" s="4" t="s">
        <v>17982</v>
      </c>
      <c r="E1199" s="4" t="s">
        <v>17983</v>
      </c>
      <c r="F1199" s="4" t="s">
        <v>17984</v>
      </c>
      <c r="G1199" s="4" t="s">
        <v>17985</v>
      </c>
      <c r="H1199" s="4" t="s">
        <v>17986</v>
      </c>
      <c r="I1199" s="4"/>
      <c r="J1199" s="4"/>
      <c r="K1199" s="4" t="s">
        <v>37</v>
      </c>
      <c r="L1199" s="4" t="s">
        <v>38</v>
      </c>
      <c r="M1199" s="4">
        <v>700</v>
      </c>
      <c r="N1199" s="4" t="s">
        <v>39</v>
      </c>
      <c r="O1199" s="4" t="s">
        <v>17987</v>
      </c>
      <c r="P1199" s="4" t="s">
        <v>5342</v>
      </c>
      <c r="Q1199" s="4" t="s">
        <v>17988</v>
      </c>
      <c r="R1199" s="4" t="s">
        <v>17989</v>
      </c>
      <c r="S1199" s="4"/>
      <c r="T1199" s="4" t="s">
        <v>17990</v>
      </c>
      <c r="U1199" s="4" t="s">
        <v>17991</v>
      </c>
      <c r="V1199" s="4" t="s">
        <v>17992</v>
      </c>
      <c r="W1199" s="4" t="s">
        <v>4233</v>
      </c>
      <c r="X1199" s="4" t="s">
        <v>17993</v>
      </c>
      <c r="Y1199" s="4" t="s">
        <v>104</v>
      </c>
      <c r="Z1199" s="4" t="s">
        <v>17994</v>
      </c>
      <c r="AA1199" s="4" t="b">
        <v>1</v>
      </c>
      <c r="AB1199" s="4">
        <v>3</v>
      </c>
      <c r="AC1199" s="4"/>
      <c r="AD1199" s="4"/>
    </row>
    <row r="1200" spans="1:30">
      <c r="A1200" s="4"/>
      <c r="B1200" s="4" t="s">
        <v>17995</v>
      </c>
      <c r="C1200" s="4" t="s">
        <v>334</v>
      </c>
      <c r="D1200" s="4" t="s">
        <v>17996</v>
      </c>
      <c r="E1200" s="4" t="s">
        <v>17997</v>
      </c>
      <c r="F1200" s="4" t="s">
        <v>17998</v>
      </c>
      <c r="G1200" s="4" t="s">
        <v>17999</v>
      </c>
      <c r="H1200" s="4" t="s">
        <v>18000</v>
      </c>
      <c r="I1200" s="4"/>
      <c r="J1200" s="4"/>
      <c r="K1200" s="4" t="s">
        <v>75</v>
      </c>
      <c r="L1200" s="4" t="s">
        <v>76</v>
      </c>
      <c r="M1200" s="4">
        <v>600</v>
      </c>
      <c r="N1200" s="4" t="s">
        <v>58</v>
      </c>
      <c r="O1200" s="4" t="s">
        <v>18001</v>
      </c>
      <c r="P1200" s="4" t="s">
        <v>18002</v>
      </c>
      <c r="Q1200" s="4" t="s">
        <v>18003</v>
      </c>
      <c r="R1200" s="4" t="s">
        <v>18004</v>
      </c>
      <c r="S1200" s="4"/>
      <c r="T1200" s="4" t="s">
        <v>18005</v>
      </c>
      <c r="U1200" s="4" t="s">
        <v>18006</v>
      </c>
      <c r="V1200" s="4" t="s">
        <v>18007</v>
      </c>
      <c r="W1200" s="4" t="s">
        <v>4701</v>
      </c>
      <c r="X1200" s="4" t="s">
        <v>18008</v>
      </c>
      <c r="Y1200" s="4" t="s">
        <v>637</v>
      </c>
      <c r="Z1200" s="4" t="s">
        <v>18009</v>
      </c>
      <c r="AA1200" s="4" t="b">
        <v>1</v>
      </c>
      <c r="AB1200" s="4">
        <v>2</v>
      </c>
      <c r="AC1200" s="4"/>
      <c r="AD1200" s="4"/>
    </row>
    <row r="1201" spans="1:30">
      <c r="A1201" s="4"/>
      <c r="B1201" s="4" t="s">
        <v>18010</v>
      </c>
      <c r="C1201" s="4" t="s">
        <v>107</v>
      </c>
      <c r="D1201" s="4" t="s">
        <v>18011</v>
      </c>
      <c r="E1201" s="4" t="s">
        <v>18012</v>
      </c>
      <c r="F1201" s="4" t="s">
        <v>18013</v>
      </c>
      <c r="G1201" s="4" t="s">
        <v>18014</v>
      </c>
      <c r="H1201" s="4" t="s">
        <v>18015</v>
      </c>
      <c r="I1201" s="4"/>
      <c r="J1201" s="4"/>
      <c r="K1201" s="4" t="s">
        <v>37</v>
      </c>
      <c r="L1201" s="4" t="s">
        <v>76</v>
      </c>
      <c r="M1201" s="4">
        <v>600</v>
      </c>
      <c r="N1201" s="4" t="s">
        <v>58</v>
      </c>
      <c r="O1201" s="4" t="s">
        <v>18016</v>
      </c>
      <c r="P1201" s="4" t="s">
        <v>9584</v>
      </c>
      <c r="Q1201" s="4" t="s">
        <v>18017</v>
      </c>
      <c r="R1201" s="4" t="s">
        <v>18018</v>
      </c>
      <c r="S1201" s="4"/>
      <c r="T1201" s="4" t="s">
        <v>18019</v>
      </c>
      <c r="U1201" s="4" t="s">
        <v>18020</v>
      </c>
      <c r="V1201" s="4" t="s">
        <v>18021</v>
      </c>
      <c r="W1201" s="4" t="s">
        <v>12967</v>
      </c>
      <c r="X1201" s="4" t="s">
        <v>18022</v>
      </c>
      <c r="Y1201" s="4" t="s">
        <v>49</v>
      </c>
      <c r="Z1201" s="4" t="s">
        <v>18023</v>
      </c>
      <c r="AA1201" s="4" t="b">
        <v>1</v>
      </c>
      <c r="AB1201" s="4">
        <v>2</v>
      </c>
      <c r="AC1201" s="4"/>
      <c r="AD1201" s="4"/>
    </row>
    <row r="1202" spans="1:30">
      <c r="A1202" s="4"/>
      <c r="B1202" s="4" t="s">
        <v>18024</v>
      </c>
      <c r="C1202" s="4" t="s">
        <v>69</v>
      </c>
      <c r="D1202" s="4" t="s">
        <v>18025</v>
      </c>
      <c r="E1202" s="4" t="s">
        <v>18026</v>
      </c>
      <c r="F1202" s="4" t="s">
        <v>18027</v>
      </c>
      <c r="G1202" s="4" t="s">
        <v>18028</v>
      </c>
      <c r="H1202" s="4" t="s">
        <v>18029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 spans="1:30">
      <c r="A1203" s="4"/>
      <c r="B1203" s="4" t="s">
        <v>4104</v>
      </c>
      <c r="C1203" s="4" t="s">
        <v>31</v>
      </c>
      <c r="D1203" s="4" t="s">
        <v>18030</v>
      </c>
      <c r="E1203" s="4" t="s">
        <v>18031</v>
      </c>
      <c r="F1203" s="4" t="s">
        <v>18032</v>
      </c>
      <c r="G1203" s="4" t="s">
        <v>18033</v>
      </c>
      <c r="H1203" s="4" t="s">
        <v>18034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</row>
    <row r="1204" spans="1:30">
      <c r="A1204" s="4"/>
      <c r="B1204" s="4" t="s">
        <v>18035</v>
      </c>
      <c r="C1204" s="4" t="s">
        <v>69</v>
      </c>
      <c r="D1204" s="4" t="s">
        <v>18036</v>
      </c>
      <c r="E1204" s="4" t="s">
        <v>18037</v>
      </c>
      <c r="F1204" s="4" t="s">
        <v>18038</v>
      </c>
      <c r="G1204" s="4" t="s">
        <v>18039</v>
      </c>
      <c r="H1204" s="4" t="s">
        <v>18040</v>
      </c>
      <c r="I1204" s="4"/>
      <c r="J1204" s="4"/>
      <c r="K1204" s="4" t="s">
        <v>37</v>
      </c>
      <c r="L1204" s="4" t="s">
        <v>76</v>
      </c>
      <c r="M1204" s="4">
        <v>600</v>
      </c>
      <c r="N1204" s="4" t="s">
        <v>58</v>
      </c>
      <c r="O1204" s="4" t="s">
        <v>18041</v>
      </c>
      <c r="P1204" s="4"/>
      <c r="Q1204" s="4" t="s">
        <v>18042</v>
      </c>
      <c r="R1204" s="4" t="s">
        <v>18043</v>
      </c>
      <c r="S1204" s="4"/>
      <c r="T1204" s="4" t="s">
        <v>18044</v>
      </c>
      <c r="U1204" s="4" t="s">
        <v>18045</v>
      </c>
      <c r="V1204" s="4" t="s">
        <v>18046</v>
      </c>
      <c r="W1204" s="4" t="s">
        <v>203</v>
      </c>
      <c r="X1204" s="4" t="s">
        <v>18047</v>
      </c>
      <c r="Y1204" s="4" t="s">
        <v>49</v>
      </c>
      <c r="Z1204" s="4" t="s">
        <v>18048</v>
      </c>
      <c r="AA1204" s="4" t="b">
        <v>1</v>
      </c>
      <c r="AB1204" s="4">
        <v>2</v>
      </c>
      <c r="AC1204" s="4"/>
      <c r="AD1204" s="4"/>
    </row>
    <row r="1205" spans="1:30">
      <c r="A1205" s="4"/>
      <c r="B1205" s="4" t="s">
        <v>18049</v>
      </c>
      <c r="C1205" s="4" t="s">
        <v>69</v>
      </c>
      <c r="D1205" s="4" t="s">
        <v>18050</v>
      </c>
      <c r="E1205" s="4" t="s">
        <v>18051</v>
      </c>
      <c r="F1205" s="4" t="s">
        <v>18052</v>
      </c>
      <c r="G1205" s="4" t="s">
        <v>18053</v>
      </c>
      <c r="H1205" s="4" t="s">
        <v>18054</v>
      </c>
      <c r="I1205" s="4"/>
      <c r="J1205" s="4"/>
      <c r="K1205" s="4" t="s">
        <v>37</v>
      </c>
      <c r="L1205" s="4" t="s">
        <v>76</v>
      </c>
      <c r="M1205" s="4">
        <v>600</v>
      </c>
      <c r="N1205" s="4" t="s">
        <v>58</v>
      </c>
      <c r="O1205" s="4" t="s">
        <v>18055</v>
      </c>
      <c r="P1205" s="4" t="s">
        <v>17703</v>
      </c>
      <c r="Q1205" s="4" t="s">
        <v>18056</v>
      </c>
      <c r="R1205" s="4" t="s">
        <v>18057</v>
      </c>
      <c r="S1205" s="4"/>
      <c r="T1205" s="4" t="s">
        <v>18058</v>
      </c>
      <c r="U1205" s="4" t="s">
        <v>18059</v>
      </c>
      <c r="V1205" s="4" t="s">
        <v>18060</v>
      </c>
      <c r="W1205" s="4" t="s">
        <v>13354</v>
      </c>
      <c r="X1205" s="4" t="s">
        <v>18061</v>
      </c>
      <c r="Y1205" s="4" t="s">
        <v>16</v>
      </c>
      <c r="Z1205" s="4" t="s">
        <v>18062</v>
      </c>
      <c r="AA1205" s="4" t="b">
        <v>1</v>
      </c>
      <c r="AB1205" s="4">
        <v>2</v>
      </c>
      <c r="AC1205" s="4"/>
      <c r="AD1205" s="4"/>
    </row>
    <row r="1206" spans="1:30">
      <c r="A1206" s="4"/>
      <c r="B1206" s="4" t="s">
        <v>18063</v>
      </c>
      <c r="C1206" s="4" t="s">
        <v>69</v>
      </c>
      <c r="D1206" s="4" t="s">
        <v>18064</v>
      </c>
      <c r="E1206" s="4" t="s">
        <v>18065</v>
      </c>
      <c r="F1206" s="4" t="s">
        <v>18066</v>
      </c>
      <c r="G1206" s="4" t="s">
        <v>18067</v>
      </c>
      <c r="H1206" s="4" t="s">
        <v>18068</v>
      </c>
      <c r="I1206" s="4"/>
      <c r="J1206" s="4"/>
      <c r="K1206" s="4" t="s">
        <v>75</v>
      </c>
      <c r="L1206" s="4" t="s">
        <v>76</v>
      </c>
      <c r="M1206" s="4">
        <v>500</v>
      </c>
      <c r="N1206" s="4" t="s">
        <v>39</v>
      </c>
      <c r="O1206" s="4" t="s">
        <v>18069</v>
      </c>
      <c r="P1206" s="4"/>
      <c r="Q1206" s="4"/>
      <c r="R1206" s="4" t="s">
        <v>18070</v>
      </c>
      <c r="S1206" s="4"/>
      <c r="T1206" s="4" t="s">
        <v>18071</v>
      </c>
      <c r="U1206" s="4" t="s">
        <v>18072</v>
      </c>
      <c r="V1206" s="4" t="s">
        <v>18073</v>
      </c>
      <c r="W1206" s="4" t="s">
        <v>18074</v>
      </c>
      <c r="X1206" s="4" t="s">
        <v>18075</v>
      </c>
      <c r="Y1206" s="4" t="s">
        <v>104</v>
      </c>
      <c r="Z1206" s="4" t="s">
        <v>18076</v>
      </c>
      <c r="AA1206" s="4" t="b">
        <v>1</v>
      </c>
      <c r="AB1206" s="4">
        <v>2</v>
      </c>
      <c r="AC1206" s="4"/>
      <c r="AD1206" s="4"/>
    </row>
    <row r="1207" spans="1:30">
      <c r="A1207" s="4"/>
      <c r="B1207" s="4" t="s">
        <v>18077</v>
      </c>
      <c r="C1207" s="4" t="s">
        <v>107</v>
      </c>
      <c r="D1207" s="4" t="s">
        <v>18078</v>
      </c>
      <c r="E1207" s="4" t="s">
        <v>18079</v>
      </c>
      <c r="F1207" s="4" t="s">
        <v>18080</v>
      </c>
      <c r="G1207" s="4" t="s">
        <v>18081</v>
      </c>
      <c r="H1207" s="4" t="s">
        <v>18082</v>
      </c>
      <c r="I1207" s="4"/>
      <c r="J1207" s="4"/>
      <c r="K1207" s="4" t="s">
        <v>75</v>
      </c>
      <c r="L1207" s="4" t="s">
        <v>76</v>
      </c>
      <c r="M1207" s="4">
        <v>600</v>
      </c>
      <c r="N1207" s="4" t="s">
        <v>178</v>
      </c>
      <c r="O1207" s="4" t="s">
        <v>18083</v>
      </c>
      <c r="P1207" s="4" t="s">
        <v>18084</v>
      </c>
      <c r="Q1207" s="4" t="s">
        <v>18085</v>
      </c>
      <c r="R1207" s="4" t="s">
        <v>18086</v>
      </c>
      <c r="S1207" s="4"/>
      <c r="T1207" s="4" t="s">
        <v>18087</v>
      </c>
      <c r="U1207" s="4" t="s">
        <v>18088</v>
      </c>
      <c r="V1207" s="4" t="s">
        <v>7703</v>
      </c>
      <c r="W1207" s="4" t="s">
        <v>330</v>
      </c>
      <c r="X1207" s="4" t="s">
        <v>13112</v>
      </c>
      <c r="Y1207" s="4" t="s">
        <v>16</v>
      </c>
      <c r="Z1207" s="4" t="s">
        <v>18089</v>
      </c>
      <c r="AA1207" s="4" t="b">
        <v>1</v>
      </c>
      <c r="AB1207" s="4">
        <v>2</v>
      </c>
      <c r="AC1207" s="4"/>
      <c r="AD1207" s="4"/>
    </row>
    <row r="1208" spans="1:30">
      <c r="A1208" s="4"/>
      <c r="B1208" s="4" t="s">
        <v>18090</v>
      </c>
      <c r="C1208" s="4" t="s">
        <v>69</v>
      </c>
      <c r="D1208" s="4" t="s">
        <v>18091</v>
      </c>
      <c r="E1208" s="4" t="s">
        <v>18092</v>
      </c>
      <c r="F1208" s="4" t="s">
        <v>18093</v>
      </c>
      <c r="G1208" s="4" t="s">
        <v>18094</v>
      </c>
      <c r="H1208" s="4" t="s">
        <v>18095</v>
      </c>
      <c r="I1208" s="4"/>
      <c r="J1208" s="4"/>
      <c r="K1208" s="4" t="s">
        <v>75</v>
      </c>
      <c r="L1208" s="4" t="s">
        <v>76</v>
      </c>
      <c r="M1208" s="4">
        <v>500</v>
      </c>
      <c r="N1208" s="4" t="s">
        <v>58</v>
      </c>
      <c r="O1208" s="4" t="s">
        <v>18096</v>
      </c>
      <c r="P1208" s="4"/>
      <c r="Q1208" s="4" t="s">
        <v>18097</v>
      </c>
      <c r="R1208" s="4" t="s">
        <v>18098</v>
      </c>
      <c r="S1208" s="4"/>
      <c r="T1208" s="4" t="s">
        <v>18099</v>
      </c>
      <c r="U1208" s="4" t="s">
        <v>18100</v>
      </c>
      <c r="V1208" s="4" t="s">
        <v>18101</v>
      </c>
      <c r="W1208" s="4" t="s">
        <v>18102</v>
      </c>
      <c r="X1208" s="4" t="s">
        <v>18103</v>
      </c>
      <c r="Y1208" s="4" t="s">
        <v>104</v>
      </c>
      <c r="Z1208" s="4" t="s">
        <v>18104</v>
      </c>
      <c r="AA1208" s="4" t="b">
        <v>1</v>
      </c>
      <c r="AB1208" s="4">
        <v>2</v>
      </c>
      <c r="AC1208" s="4"/>
      <c r="AD1208" s="4"/>
    </row>
    <row r="1209" spans="1:30">
      <c r="A1209" s="4"/>
      <c r="B1209" s="4" t="s">
        <v>18105</v>
      </c>
      <c r="C1209" s="4" t="s">
        <v>69</v>
      </c>
      <c r="D1209" s="4" t="s">
        <v>18106</v>
      </c>
      <c r="E1209" s="4" t="s">
        <v>18107</v>
      </c>
      <c r="F1209" s="4" t="s">
        <v>18108</v>
      </c>
      <c r="G1209" s="4" t="s">
        <v>18109</v>
      </c>
      <c r="H1209" s="4" t="s">
        <v>18110</v>
      </c>
      <c r="I1209" s="4"/>
      <c r="J1209" s="4"/>
      <c r="K1209" s="4" t="s">
        <v>75</v>
      </c>
      <c r="L1209" s="4" t="s">
        <v>434</v>
      </c>
      <c r="M1209" s="4">
        <v>400</v>
      </c>
      <c r="N1209" s="4" t="s">
        <v>58</v>
      </c>
      <c r="O1209" s="4" t="s">
        <v>18111</v>
      </c>
      <c r="P1209" s="4"/>
      <c r="Q1209" s="4"/>
      <c r="R1209" s="4" t="s">
        <v>18112</v>
      </c>
      <c r="S1209" s="4"/>
      <c r="T1209" s="4" t="s">
        <v>18113</v>
      </c>
      <c r="U1209" s="4" t="s">
        <v>18114</v>
      </c>
      <c r="V1209" s="4" t="s">
        <v>18115</v>
      </c>
      <c r="W1209" s="4" t="s">
        <v>203</v>
      </c>
      <c r="X1209" s="4" t="s">
        <v>18116</v>
      </c>
      <c r="Y1209" s="4" t="s">
        <v>66</v>
      </c>
      <c r="Z1209" s="4" t="s">
        <v>18117</v>
      </c>
      <c r="AA1209" s="4" t="b">
        <v>1</v>
      </c>
      <c r="AB1209" s="4">
        <v>1</v>
      </c>
      <c r="AC1209" s="4"/>
      <c r="AD1209" s="4"/>
    </row>
    <row r="1210" spans="1:30">
      <c r="A1210" s="4"/>
      <c r="B1210" s="4" t="s">
        <v>18118</v>
      </c>
      <c r="C1210" s="4" t="s">
        <v>69</v>
      </c>
      <c r="D1210" s="4" t="s">
        <v>18119</v>
      </c>
      <c r="E1210" s="4" t="s">
        <v>18120</v>
      </c>
      <c r="F1210" s="4" t="s">
        <v>18121</v>
      </c>
      <c r="G1210" s="4" t="s">
        <v>18122</v>
      </c>
      <c r="H1210" s="4" t="s">
        <v>18123</v>
      </c>
      <c r="I1210" s="4"/>
      <c r="J1210" s="4"/>
      <c r="K1210" s="4" t="s">
        <v>75</v>
      </c>
      <c r="L1210" s="4" t="s">
        <v>76</v>
      </c>
      <c r="M1210" s="4">
        <v>600</v>
      </c>
      <c r="N1210" s="4" t="s">
        <v>58</v>
      </c>
      <c r="O1210" s="4" t="s">
        <v>18124</v>
      </c>
      <c r="P1210" s="4"/>
      <c r="Q1210" s="4"/>
      <c r="R1210" s="4" t="s">
        <v>18125</v>
      </c>
      <c r="S1210" s="4"/>
      <c r="T1210" s="4" t="s">
        <v>18126</v>
      </c>
      <c r="U1210" s="4" t="s">
        <v>18127</v>
      </c>
      <c r="V1210" s="4" t="s">
        <v>18128</v>
      </c>
      <c r="W1210" s="4" t="s">
        <v>12967</v>
      </c>
      <c r="X1210" s="4" t="s">
        <v>18129</v>
      </c>
      <c r="Y1210" s="4" t="s">
        <v>66</v>
      </c>
      <c r="Z1210" s="4" t="s">
        <v>18130</v>
      </c>
      <c r="AA1210" s="4" t="b">
        <v>1</v>
      </c>
      <c r="AB1210" s="4">
        <v>2</v>
      </c>
      <c r="AC1210" s="4"/>
      <c r="AD1210" s="4"/>
    </row>
    <row r="1211" spans="1:30">
      <c r="A1211" s="4"/>
      <c r="B1211" s="4" t="s">
        <v>18131</v>
      </c>
      <c r="C1211" s="4" t="s">
        <v>69</v>
      </c>
      <c r="D1211" s="4" t="s">
        <v>18132</v>
      </c>
      <c r="E1211" s="4" t="s">
        <v>18133</v>
      </c>
      <c r="F1211" s="4" t="s">
        <v>18134</v>
      </c>
      <c r="G1211" s="4" t="s">
        <v>18135</v>
      </c>
      <c r="H1211" s="4" t="s">
        <v>18136</v>
      </c>
      <c r="I1211" s="4"/>
      <c r="J1211" s="4"/>
      <c r="K1211" s="4" t="s">
        <v>75</v>
      </c>
      <c r="L1211" s="4" t="s">
        <v>76</v>
      </c>
      <c r="M1211" s="4">
        <v>500</v>
      </c>
      <c r="N1211" s="4" t="s">
        <v>58</v>
      </c>
      <c r="O1211" s="4" t="s">
        <v>18137</v>
      </c>
      <c r="P1211" s="4"/>
      <c r="Q1211" s="4" t="s">
        <v>18138</v>
      </c>
      <c r="R1211" s="4" t="s">
        <v>18139</v>
      </c>
      <c r="S1211" s="4"/>
      <c r="T1211" s="4" t="s">
        <v>18140</v>
      </c>
      <c r="U1211" s="4" t="s">
        <v>18141</v>
      </c>
      <c r="V1211" s="4" t="s">
        <v>18142</v>
      </c>
      <c r="W1211" s="4" t="s">
        <v>18143</v>
      </c>
      <c r="X1211" s="4" t="s">
        <v>18144</v>
      </c>
      <c r="Y1211" s="4" t="s">
        <v>16</v>
      </c>
      <c r="Z1211" s="4" t="s">
        <v>18145</v>
      </c>
      <c r="AA1211" s="4" t="b">
        <v>1</v>
      </c>
      <c r="AB1211" s="4">
        <v>2</v>
      </c>
      <c r="AC1211" s="4"/>
      <c r="AD1211" s="4"/>
    </row>
    <row r="1212" spans="1:30">
      <c r="A1212" s="4"/>
      <c r="B1212" s="4" t="s">
        <v>18146</v>
      </c>
      <c r="C1212" s="4" t="s">
        <v>69</v>
      </c>
      <c r="D1212" s="4" t="s">
        <v>18147</v>
      </c>
      <c r="E1212" s="4" t="s">
        <v>18148</v>
      </c>
      <c r="F1212" s="4" t="s">
        <v>18149</v>
      </c>
      <c r="G1212" s="4" t="s">
        <v>18150</v>
      </c>
      <c r="H1212" s="4" t="s">
        <v>18151</v>
      </c>
      <c r="I1212" s="4"/>
      <c r="J1212" s="4"/>
      <c r="K1212" s="4" t="s">
        <v>37</v>
      </c>
      <c r="L1212" s="4" t="s">
        <v>76</v>
      </c>
      <c r="M1212" s="4">
        <v>600</v>
      </c>
      <c r="N1212" s="4" t="s">
        <v>39</v>
      </c>
      <c r="O1212" s="4" t="s">
        <v>18152</v>
      </c>
      <c r="P1212" s="4" t="s">
        <v>18153</v>
      </c>
      <c r="Q1212" s="4" t="s">
        <v>18154</v>
      </c>
      <c r="R1212" s="4" t="s">
        <v>18155</v>
      </c>
      <c r="S1212" s="4"/>
      <c r="T1212" s="4" t="s">
        <v>18156</v>
      </c>
      <c r="U1212" s="4" t="s">
        <v>18157</v>
      </c>
      <c r="V1212" s="4" t="s">
        <v>18158</v>
      </c>
      <c r="W1212" s="4" t="s">
        <v>18159</v>
      </c>
      <c r="X1212" s="4" t="s">
        <v>18160</v>
      </c>
      <c r="Y1212" s="4" t="s">
        <v>637</v>
      </c>
      <c r="Z1212" s="4" t="s">
        <v>18161</v>
      </c>
      <c r="AA1212" s="4" t="b">
        <v>1</v>
      </c>
      <c r="AB1212" s="4">
        <v>2</v>
      </c>
      <c r="AC1212" s="4"/>
      <c r="AD1212" s="4"/>
    </row>
    <row r="1213" spans="1:30">
      <c r="A1213" s="4"/>
      <c r="B1213" s="4" t="s">
        <v>18162</v>
      </c>
      <c r="C1213" s="4" t="s">
        <v>69</v>
      </c>
      <c r="D1213" s="4" t="s">
        <v>18163</v>
      </c>
      <c r="E1213" s="4" t="s">
        <v>18164</v>
      </c>
      <c r="F1213" s="4" t="s">
        <v>18165</v>
      </c>
      <c r="G1213" s="4" t="s">
        <v>18166</v>
      </c>
      <c r="H1213" s="4" t="s">
        <v>18167</v>
      </c>
      <c r="I1213" s="4"/>
      <c r="J1213" s="4"/>
      <c r="K1213" s="4" t="s">
        <v>37</v>
      </c>
      <c r="L1213" s="4" t="s">
        <v>76</v>
      </c>
      <c r="M1213" s="4">
        <v>600</v>
      </c>
      <c r="N1213" s="4" t="s">
        <v>39</v>
      </c>
      <c r="O1213" s="4" t="s">
        <v>18168</v>
      </c>
      <c r="P1213" s="4"/>
      <c r="Q1213" s="4"/>
      <c r="R1213" s="4" t="s">
        <v>18169</v>
      </c>
      <c r="S1213" s="4"/>
      <c r="T1213" s="4" t="s">
        <v>18170</v>
      </c>
      <c r="U1213" s="4" t="s">
        <v>18171</v>
      </c>
      <c r="V1213" s="4" t="s">
        <v>18172</v>
      </c>
      <c r="W1213" s="4" t="s">
        <v>2948</v>
      </c>
      <c r="X1213" s="4" t="s">
        <v>18173</v>
      </c>
      <c r="Y1213" s="4" t="s">
        <v>104</v>
      </c>
      <c r="Z1213" s="4" t="s">
        <v>18174</v>
      </c>
      <c r="AA1213" s="4" t="b">
        <v>1</v>
      </c>
      <c r="AB1213" s="4">
        <v>2</v>
      </c>
      <c r="AC1213" s="4"/>
      <c r="AD1213" s="4"/>
    </row>
    <row r="1214" spans="1:30">
      <c r="A1214" s="4"/>
      <c r="B1214" s="4" t="s">
        <v>18175</v>
      </c>
      <c r="C1214" s="4" t="s">
        <v>69</v>
      </c>
      <c r="D1214" s="4" t="s">
        <v>18176</v>
      </c>
      <c r="E1214" s="4" t="s">
        <v>18177</v>
      </c>
      <c r="F1214" s="4" t="s">
        <v>18178</v>
      </c>
      <c r="G1214" s="4" t="s">
        <v>18179</v>
      </c>
      <c r="H1214" s="4" t="s">
        <v>18180</v>
      </c>
      <c r="I1214" s="4"/>
      <c r="J1214" s="4"/>
      <c r="K1214" s="4" t="s">
        <v>75</v>
      </c>
      <c r="L1214" s="4" t="s">
        <v>76</v>
      </c>
      <c r="M1214" s="4">
        <v>500</v>
      </c>
      <c r="N1214" s="4" t="s">
        <v>58</v>
      </c>
      <c r="O1214" s="4" t="s">
        <v>18181</v>
      </c>
      <c r="P1214" s="4"/>
      <c r="Q1214" s="4" t="s">
        <v>18182</v>
      </c>
      <c r="R1214" s="4" t="s">
        <v>18183</v>
      </c>
      <c r="S1214" s="4"/>
      <c r="T1214" s="4" t="s">
        <v>18184</v>
      </c>
      <c r="U1214" s="4" t="s">
        <v>18185</v>
      </c>
      <c r="V1214" s="4" t="s">
        <v>18186</v>
      </c>
      <c r="W1214" s="4" t="s">
        <v>6174</v>
      </c>
      <c r="X1214" s="4" t="s">
        <v>18187</v>
      </c>
      <c r="Y1214" s="4" t="s">
        <v>66</v>
      </c>
      <c r="Z1214" s="4" t="s">
        <v>18188</v>
      </c>
      <c r="AA1214" s="4" t="b">
        <v>1</v>
      </c>
      <c r="AB1214" s="4">
        <v>2</v>
      </c>
      <c r="AC1214" s="4"/>
      <c r="AD1214" s="4"/>
    </row>
    <row r="1215" spans="1:30">
      <c r="A1215" s="4"/>
      <c r="B1215" s="4" t="s">
        <v>18189</v>
      </c>
      <c r="C1215" s="4" t="s">
        <v>69</v>
      </c>
      <c r="D1215" s="4" t="s">
        <v>18190</v>
      </c>
      <c r="E1215" s="4" t="s">
        <v>18191</v>
      </c>
      <c r="F1215" s="4" t="s">
        <v>18192</v>
      </c>
      <c r="G1215" s="4" t="s">
        <v>18193</v>
      </c>
      <c r="H1215" s="4" t="s">
        <v>18194</v>
      </c>
      <c r="I1215" s="4"/>
      <c r="J1215" s="4"/>
      <c r="K1215" s="4" t="s">
        <v>37</v>
      </c>
      <c r="L1215" s="4" t="s">
        <v>76</v>
      </c>
      <c r="M1215" s="4">
        <v>600</v>
      </c>
      <c r="N1215" s="4" t="s">
        <v>178</v>
      </c>
      <c r="O1215" s="4" t="s">
        <v>18195</v>
      </c>
      <c r="P1215" s="4" t="s">
        <v>373</v>
      </c>
      <c r="Q1215" s="4" t="s">
        <v>18196</v>
      </c>
      <c r="R1215" s="4" t="s">
        <v>18197</v>
      </c>
      <c r="S1215" s="4"/>
      <c r="T1215" s="4" t="s">
        <v>18198</v>
      </c>
      <c r="U1215" s="4" t="s">
        <v>18199</v>
      </c>
      <c r="V1215" s="4" t="s">
        <v>18200</v>
      </c>
      <c r="W1215" s="4" t="s">
        <v>5959</v>
      </c>
      <c r="X1215" s="4" t="s">
        <v>18201</v>
      </c>
      <c r="Y1215" s="4" t="s">
        <v>16</v>
      </c>
      <c r="Z1215" s="4" t="s">
        <v>18202</v>
      </c>
      <c r="AA1215" s="4" t="b">
        <v>1</v>
      </c>
      <c r="AB1215" s="4">
        <v>2</v>
      </c>
      <c r="AC1215" s="4"/>
      <c r="AD1215" s="4"/>
    </row>
    <row r="1216" spans="1:30">
      <c r="A1216" s="4"/>
      <c r="B1216" s="4" t="s">
        <v>18203</v>
      </c>
      <c r="C1216" s="4" t="s">
        <v>190</v>
      </c>
      <c r="D1216" s="4" t="s">
        <v>18204</v>
      </c>
      <c r="E1216" s="4" t="s">
        <v>18205</v>
      </c>
      <c r="F1216" s="4" t="s">
        <v>18206</v>
      </c>
      <c r="G1216" s="4" t="s">
        <v>18207</v>
      </c>
      <c r="H1216" s="4" t="s">
        <v>18208</v>
      </c>
      <c r="I1216" s="4"/>
      <c r="J1216" s="4"/>
      <c r="K1216" s="4" t="s">
        <v>75</v>
      </c>
      <c r="L1216" s="4" t="s">
        <v>76</v>
      </c>
      <c r="M1216" s="4">
        <v>500</v>
      </c>
      <c r="N1216" s="4" t="s">
        <v>178</v>
      </c>
      <c r="O1216" s="4" t="s">
        <v>18209</v>
      </c>
      <c r="P1216" s="4" t="s">
        <v>18210</v>
      </c>
      <c r="Q1216" s="4" t="s">
        <v>18211</v>
      </c>
      <c r="R1216" s="4" t="s">
        <v>18212</v>
      </c>
      <c r="S1216" s="4"/>
      <c r="T1216" s="4" t="s">
        <v>18213</v>
      </c>
      <c r="U1216" s="4" t="s">
        <v>18214</v>
      </c>
      <c r="V1216" s="4" t="s">
        <v>18215</v>
      </c>
      <c r="W1216" s="4" t="s">
        <v>330</v>
      </c>
      <c r="X1216" s="4" t="s">
        <v>18216</v>
      </c>
      <c r="Y1216" s="4" t="s">
        <v>49</v>
      </c>
      <c r="Z1216" s="4" t="s">
        <v>10367</v>
      </c>
      <c r="AA1216" s="4" t="b">
        <v>1</v>
      </c>
      <c r="AB1216" s="4">
        <v>2</v>
      </c>
      <c r="AC1216" s="4"/>
      <c r="AD1216" s="4"/>
    </row>
    <row r="1217" spans="1:30">
      <c r="A1217" s="4"/>
      <c r="B1217" s="4" t="s">
        <v>18217</v>
      </c>
      <c r="C1217" s="4" t="s">
        <v>69</v>
      </c>
      <c r="D1217" s="4" t="s">
        <v>18218</v>
      </c>
      <c r="E1217" s="4" t="s">
        <v>18219</v>
      </c>
      <c r="F1217" s="4" t="s">
        <v>18220</v>
      </c>
      <c r="G1217" s="4" t="s">
        <v>18221</v>
      </c>
      <c r="H1217" s="4" t="s">
        <v>18222</v>
      </c>
      <c r="I1217" s="4"/>
      <c r="J1217" s="4"/>
      <c r="K1217" s="4" t="s">
        <v>75</v>
      </c>
      <c r="L1217" s="4" t="s">
        <v>76</v>
      </c>
      <c r="M1217" s="4">
        <v>600</v>
      </c>
      <c r="N1217" s="4" t="s">
        <v>39</v>
      </c>
      <c r="O1217" s="4" t="s">
        <v>18223</v>
      </c>
      <c r="P1217" s="4"/>
      <c r="Q1217" s="4"/>
      <c r="R1217" s="4" t="s">
        <v>18224</v>
      </c>
      <c r="S1217" s="4"/>
      <c r="T1217" s="4" t="s">
        <v>18225</v>
      </c>
      <c r="U1217" s="4" t="s">
        <v>18226</v>
      </c>
      <c r="V1217" s="4" t="s">
        <v>18227</v>
      </c>
      <c r="W1217" s="4" t="s">
        <v>3854</v>
      </c>
      <c r="X1217" s="4" t="s">
        <v>18228</v>
      </c>
      <c r="Y1217" s="4" t="s">
        <v>49</v>
      </c>
      <c r="Z1217" s="4" t="s">
        <v>18229</v>
      </c>
      <c r="AA1217" s="4" t="b">
        <v>1</v>
      </c>
      <c r="AB1217" s="4">
        <v>2</v>
      </c>
      <c r="AC1217" s="4"/>
      <c r="AD1217" s="4"/>
    </row>
    <row r="1218" spans="1:30">
      <c r="A1218" s="4"/>
      <c r="B1218" s="4" t="s">
        <v>18230</v>
      </c>
      <c r="C1218" s="4" t="s">
        <v>69</v>
      </c>
      <c r="D1218" s="4" t="s">
        <v>18231</v>
      </c>
      <c r="E1218" s="4" t="s">
        <v>18232</v>
      </c>
      <c r="F1218" s="4" t="s">
        <v>18233</v>
      </c>
      <c r="G1218" s="4" t="s">
        <v>18234</v>
      </c>
      <c r="H1218" s="4" t="s">
        <v>18235</v>
      </c>
      <c r="I1218" s="4"/>
      <c r="J1218" s="4"/>
      <c r="K1218" s="4" t="s">
        <v>75</v>
      </c>
      <c r="L1218" s="4" t="s">
        <v>76</v>
      </c>
      <c r="M1218" s="4">
        <v>500</v>
      </c>
      <c r="N1218" s="4" t="s">
        <v>39</v>
      </c>
      <c r="O1218" s="4" t="s">
        <v>18236</v>
      </c>
      <c r="P1218" s="4"/>
      <c r="Q1218" s="4"/>
      <c r="R1218" s="4" t="s">
        <v>18237</v>
      </c>
      <c r="S1218" s="4"/>
      <c r="T1218" s="4" t="s">
        <v>18238</v>
      </c>
      <c r="U1218" s="4" t="s">
        <v>18239</v>
      </c>
      <c r="V1218" s="4" t="s">
        <v>18240</v>
      </c>
      <c r="W1218" s="4" t="s">
        <v>6189</v>
      </c>
      <c r="X1218" s="4" t="s">
        <v>18241</v>
      </c>
      <c r="Y1218" s="4" t="s">
        <v>104</v>
      </c>
      <c r="Z1218" s="4" t="s">
        <v>18242</v>
      </c>
      <c r="AA1218" s="4" t="b">
        <v>1</v>
      </c>
      <c r="AB1218" s="4">
        <v>2</v>
      </c>
      <c r="AC1218" s="4"/>
      <c r="AD1218" s="4"/>
    </row>
    <row r="1219" spans="1:30">
      <c r="A1219" s="4"/>
      <c r="B1219" s="4" t="s">
        <v>18243</v>
      </c>
      <c r="C1219" s="4" t="s">
        <v>69</v>
      </c>
      <c r="D1219" s="4" t="s">
        <v>18244</v>
      </c>
      <c r="E1219" s="4" t="s">
        <v>18245</v>
      </c>
      <c r="F1219" s="4" t="s">
        <v>18246</v>
      </c>
      <c r="G1219" s="4" t="s">
        <v>18247</v>
      </c>
      <c r="H1219" s="4" t="s">
        <v>18248</v>
      </c>
      <c r="I1219" s="4"/>
      <c r="J1219" s="4"/>
      <c r="K1219" s="4" t="s">
        <v>75</v>
      </c>
      <c r="L1219" s="4" t="s">
        <v>76</v>
      </c>
      <c r="M1219" s="4">
        <v>600</v>
      </c>
      <c r="N1219" s="4" t="s">
        <v>178</v>
      </c>
      <c r="O1219" s="4" t="s">
        <v>18249</v>
      </c>
      <c r="P1219" s="4" t="s">
        <v>18250</v>
      </c>
      <c r="Q1219" s="4" t="s">
        <v>18251</v>
      </c>
      <c r="R1219" s="4" t="s">
        <v>18252</v>
      </c>
      <c r="S1219" s="4"/>
      <c r="T1219" s="4" t="s">
        <v>18253</v>
      </c>
      <c r="U1219" s="4" t="s">
        <v>18254</v>
      </c>
      <c r="V1219" s="4" t="s">
        <v>18255</v>
      </c>
      <c r="W1219" s="4" t="s">
        <v>18256</v>
      </c>
      <c r="X1219" s="4" t="s">
        <v>18257</v>
      </c>
      <c r="Y1219" s="4" t="s">
        <v>16</v>
      </c>
      <c r="Z1219" s="4" t="s">
        <v>18258</v>
      </c>
      <c r="AA1219" s="4" t="b">
        <v>1</v>
      </c>
      <c r="AB1219" s="4">
        <v>2</v>
      </c>
      <c r="AC1219" s="4"/>
      <c r="AD1219" s="4"/>
    </row>
    <row r="1220" spans="1:30">
      <c r="A1220" s="4"/>
      <c r="B1220" s="4" t="s">
        <v>18259</v>
      </c>
      <c r="C1220" s="4" t="s">
        <v>190</v>
      </c>
      <c r="D1220" s="4" t="s">
        <v>18260</v>
      </c>
      <c r="E1220" s="4" t="s">
        <v>18261</v>
      </c>
      <c r="F1220" s="4" t="s">
        <v>18262</v>
      </c>
      <c r="G1220" s="4" t="s">
        <v>18263</v>
      </c>
      <c r="H1220" s="4" t="s">
        <v>18264</v>
      </c>
      <c r="I1220" s="4"/>
      <c r="J1220" s="4"/>
      <c r="K1220" s="4" t="s">
        <v>37</v>
      </c>
      <c r="L1220" s="4" t="s">
        <v>76</v>
      </c>
      <c r="M1220" s="4">
        <v>600</v>
      </c>
      <c r="N1220" s="4" t="s">
        <v>58</v>
      </c>
      <c r="O1220" s="4" t="s">
        <v>18265</v>
      </c>
      <c r="P1220" s="4"/>
      <c r="Q1220" s="4" t="s">
        <v>18266</v>
      </c>
      <c r="R1220" s="4" t="s">
        <v>18267</v>
      </c>
      <c r="S1220" s="4"/>
      <c r="T1220" s="4" t="s">
        <v>18268</v>
      </c>
      <c r="U1220" s="4" t="s">
        <v>18269</v>
      </c>
      <c r="V1220" s="4" t="s">
        <v>18270</v>
      </c>
      <c r="W1220" s="4" t="s">
        <v>1594</v>
      </c>
      <c r="X1220" s="4" t="s">
        <v>18271</v>
      </c>
      <c r="Y1220" s="4" t="s">
        <v>16</v>
      </c>
      <c r="Z1220" s="4" t="s">
        <v>18272</v>
      </c>
      <c r="AA1220" s="4" t="b">
        <v>1</v>
      </c>
      <c r="AB1220" s="4">
        <v>2</v>
      </c>
      <c r="AC1220" s="4"/>
      <c r="AD1220" s="4"/>
    </row>
    <row r="1221" spans="1:30">
      <c r="A1221" s="4"/>
      <c r="B1221" s="4" t="s">
        <v>18273</v>
      </c>
      <c r="C1221" s="4" t="s">
        <v>190</v>
      </c>
      <c r="D1221" s="4" t="s">
        <v>18274</v>
      </c>
      <c r="E1221" s="4" t="s">
        <v>18275</v>
      </c>
      <c r="F1221" s="4" t="s">
        <v>18276</v>
      </c>
      <c r="G1221" s="4" t="s">
        <v>18277</v>
      </c>
      <c r="H1221" s="4" t="s">
        <v>18278</v>
      </c>
      <c r="I1221" s="4"/>
      <c r="J1221" s="4"/>
      <c r="K1221" s="4" t="s">
        <v>37</v>
      </c>
      <c r="L1221" s="4" t="s">
        <v>76</v>
      </c>
      <c r="M1221" s="4">
        <v>600</v>
      </c>
      <c r="N1221" s="4" t="s">
        <v>39</v>
      </c>
      <c r="O1221" s="4" t="s">
        <v>18279</v>
      </c>
      <c r="P1221" s="4" t="s">
        <v>18280</v>
      </c>
      <c r="Q1221" s="4" t="s">
        <v>18281</v>
      </c>
      <c r="R1221" s="4" t="s">
        <v>18282</v>
      </c>
      <c r="S1221" s="4"/>
      <c r="T1221" s="4" t="s">
        <v>18283</v>
      </c>
      <c r="U1221" s="4" t="s">
        <v>18284</v>
      </c>
      <c r="V1221" s="4" t="s">
        <v>18285</v>
      </c>
      <c r="W1221" s="4" t="s">
        <v>2887</v>
      </c>
      <c r="X1221" s="4" t="s">
        <v>18286</v>
      </c>
      <c r="Y1221" s="4" t="s">
        <v>104</v>
      </c>
      <c r="Z1221" s="4" t="s">
        <v>18287</v>
      </c>
      <c r="AA1221" s="4" t="b">
        <v>1</v>
      </c>
      <c r="AB1221" s="4">
        <v>2</v>
      </c>
      <c r="AC1221" s="4"/>
      <c r="AD1221" s="4"/>
    </row>
    <row r="1222" spans="1:30">
      <c r="A1222" s="4"/>
      <c r="B1222" s="4" t="s">
        <v>18288</v>
      </c>
      <c r="C1222" s="4" t="s">
        <v>69</v>
      </c>
      <c r="D1222" s="4" t="s">
        <v>18289</v>
      </c>
      <c r="E1222" s="4" t="s">
        <v>18290</v>
      </c>
      <c r="F1222" s="4" t="s">
        <v>18291</v>
      </c>
      <c r="G1222" s="4" t="s">
        <v>18292</v>
      </c>
      <c r="H1222" s="4" t="s">
        <v>18293</v>
      </c>
      <c r="I1222" s="4"/>
      <c r="J1222" s="4"/>
      <c r="K1222" s="4" t="s">
        <v>75</v>
      </c>
      <c r="L1222" s="4" t="s">
        <v>4086</v>
      </c>
      <c r="M1222" s="4">
        <v>300</v>
      </c>
      <c r="N1222" s="4" t="s">
        <v>178</v>
      </c>
      <c r="O1222" s="4" t="s">
        <v>18294</v>
      </c>
      <c r="P1222" s="4" t="s">
        <v>18295</v>
      </c>
      <c r="Q1222" s="4" t="s">
        <v>18296</v>
      </c>
      <c r="R1222" s="4" t="s">
        <v>18297</v>
      </c>
      <c r="S1222" s="4"/>
      <c r="T1222" s="4" t="s">
        <v>18298</v>
      </c>
      <c r="U1222" s="4" t="s">
        <v>18299</v>
      </c>
      <c r="V1222" s="4" t="s">
        <v>2588</v>
      </c>
      <c r="W1222" s="4" t="s">
        <v>6454</v>
      </c>
      <c r="X1222" s="4" t="s">
        <v>18300</v>
      </c>
      <c r="Y1222" s="4" t="s">
        <v>16</v>
      </c>
      <c r="Z1222" s="4" t="s">
        <v>18301</v>
      </c>
      <c r="AA1222" s="4" t="b">
        <v>1</v>
      </c>
      <c r="AB1222" s="4">
        <v>1</v>
      </c>
      <c r="AC1222" s="4"/>
      <c r="AD1222" s="4"/>
    </row>
    <row r="1223" spans="1:30">
      <c r="A1223" s="4"/>
      <c r="B1223" s="4" t="s">
        <v>18302</v>
      </c>
      <c r="C1223" s="4" t="s">
        <v>69</v>
      </c>
      <c r="D1223" s="4" t="s">
        <v>18303</v>
      </c>
      <c r="E1223" s="4" t="s">
        <v>18304</v>
      </c>
      <c r="F1223" s="4" t="s">
        <v>18305</v>
      </c>
      <c r="G1223" s="4" t="s">
        <v>18306</v>
      </c>
      <c r="H1223" s="4" t="s">
        <v>18307</v>
      </c>
      <c r="I1223" s="4"/>
      <c r="J1223" s="4"/>
      <c r="K1223" s="4" t="s">
        <v>75</v>
      </c>
      <c r="L1223" s="4" t="s">
        <v>434</v>
      </c>
      <c r="M1223" s="4">
        <v>400</v>
      </c>
      <c r="N1223" s="4" t="s">
        <v>178</v>
      </c>
      <c r="O1223" s="4" t="s">
        <v>18308</v>
      </c>
      <c r="P1223" s="4"/>
      <c r="Q1223" s="4" t="s">
        <v>18309</v>
      </c>
      <c r="R1223" s="4" t="s">
        <v>18310</v>
      </c>
      <c r="S1223" s="4"/>
      <c r="T1223" s="4" t="s">
        <v>18311</v>
      </c>
      <c r="U1223" s="4" t="s">
        <v>18312</v>
      </c>
      <c r="V1223" s="4" t="s">
        <v>18313</v>
      </c>
      <c r="W1223" s="4" t="s">
        <v>18314</v>
      </c>
      <c r="X1223" s="4" t="s">
        <v>18315</v>
      </c>
      <c r="Y1223" s="4" t="s">
        <v>49</v>
      </c>
      <c r="Z1223" s="4" t="s">
        <v>18316</v>
      </c>
      <c r="AA1223" s="4" t="b">
        <v>1</v>
      </c>
      <c r="AB1223" s="4">
        <v>1</v>
      </c>
      <c r="AC1223" s="4"/>
      <c r="AD1223" s="4"/>
    </row>
    <row r="1224" spans="1:30">
      <c r="A1224" s="4"/>
      <c r="B1224" s="4" t="s">
        <v>18317</v>
      </c>
      <c r="C1224" s="4" t="s">
        <v>69</v>
      </c>
      <c r="D1224" s="4" t="s">
        <v>18318</v>
      </c>
      <c r="E1224" s="4" t="s">
        <v>18319</v>
      </c>
      <c r="F1224" s="4" t="s">
        <v>18320</v>
      </c>
      <c r="G1224" s="4" t="s">
        <v>18321</v>
      </c>
      <c r="H1224" s="4" t="s">
        <v>18322</v>
      </c>
      <c r="I1224" s="4"/>
      <c r="J1224" s="4"/>
      <c r="K1224" s="4" t="s">
        <v>75</v>
      </c>
      <c r="L1224" s="4" t="s">
        <v>76</v>
      </c>
      <c r="M1224" s="4">
        <v>500</v>
      </c>
      <c r="N1224" s="4" t="s">
        <v>39</v>
      </c>
      <c r="O1224" s="4" t="s">
        <v>18323</v>
      </c>
      <c r="P1224" s="4"/>
      <c r="Q1224" s="4"/>
      <c r="R1224" s="4" t="s">
        <v>18324</v>
      </c>
      <c r="S1224" s="4"/>
      <c r="T1224" s="4" t="s">
        <v>18325</v>
      </c>
      <c r="U1224" s="4" t="s">
        <v>18326</v>
      </c>
      <c r="V1224" s="4" t="s">
        <v>18327</v>
      </c>
      <c r="W1224" s="4" t="s">
        <v>6454</v>
      </c>
      <c r="X1224" s="4" t="s">
        <v>18328</v>
      </c>
      <c r="Y1224" s="4" t="s">
        <v>66</v>
      </c>
      <c r="Z1224" s="4" t="s">
        <v>18329</v>
      </c>
      <c r="AA1224" s="4" t="b">
        <v>1</v>
      </c>
      <c r="AB1224" s="4">
        <v>2</v>
      </c>
      <c r="AC1224" s="4"/>
      <c r="AD1224" s="4"/>
    </row>
    <row r="1225" spans="1:30">
      <c r="A1225" s="4"/>
      <c r="B1225" s="4" t="s">
        <v>18330</v>
      </c>
      <c r="C1225" s="4" t="s">
        <v>190</v>
      </c>
      <c r="D1225" s="4" t="s">
        <v>18331</v>
      </c>
      <c r="E1225" s="4" t="s">
        <v>18332</v>
      </c>
      <c r="F1225" s="4" t="s">
        <v>18333</v>
      </c>
      <c r="G1225" s="4" t="s">
        <v>18334</v>
      </c>
      <c r="H1225" s="4" t="s">
        <v>18335</v>
      </c>
      <c r="I1225" s="4"/>
      <c r="J1225" s="4"/>
      <c r="K1225" s="4" t="s">
        <v>75</v>
      </c>
      <c r="L1225" s="4" t="s">
        <v>76</v>
      </c>
      <c r="M1225" s="4">
        <v>500</v>
      </c>
      <c r="N1225" s="4" t="s">
        <v>178</v>
      </c>
      <c r="O1225" s="4" t="s">
        <v>18336</v>
      </c>
      <c r="P1225" s="4"/>
      <c r="Q1225" s="4" t="s">
        <v>18337</v>
      </c>
      <c r="R1225" s="4" t="s">
        <v>18338</v>
      </c>
      <c r="S1225" s="4"/>
      <c r="T1225" s="4" t="s">
        <v>18339</v>
      </c>
      <c r="U1225" s="4" t="s">
        <v>18340</v>
      </c>
      <c r="V1225" s="4" t="s">
        <v>18341</v>
      </c>
      <c r="W1225" s="4" t="s">
        <v>1014</v>
      </c>
      <c r="X1225" s="4" t="s">
        <v>18342</v>
      </c>
      <c r="Y1225" s="4" t="s">
        <v>49</v>
      </c>
      <c r="Z1225" s="4" t="s">
        <v>18343</v>
      </c>
      <c r="AA1225" s="4" t="b">
        <v>1</v>
      </c>
      <c r="AB1225" s="4">
        <v>2</v>
      </c>
      <c r="AC1225" s="4"/>
      <c r="AD1225" s="4"/>
    </row>
    <row r="1226" spans="1:30">
      <c r="A1226" s="4"/>
      <c r="B1226" s="4" t="s">
        <v>18344</v>
      </c>
      <c r="C1226" s="4" t="s">
        <v>69</v>
      </c>
      <c r="D1226" s="4" t="s">
        <v>18345</v>
      </c>
      <c r="E1226" s="4" t="s">
        <v>18346</v>
      </c>
      <c r="F1226" s="4" t="s">
        <v>18347</v>
      </c>
      <c r="G1226" s="4" t="s">
        <v>18348</v>
      </c>
      <c r="H1226" s="4" t="s">
        <v>18349</v>
      </c>
      <c r="I1226" s="4"/>
      <c r="J1226" s="4"/>
      <c r="K1226" s="4" t="s">
        <v>75</v>
      </c>
      <c r="L1226" s="4" t="s">
        <v>434</v>
      </c>
      <c r="M1226" s="4">
        <v>400</v>
      </c>
      <c r="N1226" s="4" t="s">
        <v>178</v>
      </c>
      <c r="O1226" s="4" t="s">
        <v>18350</v>
      </c>
      <c r="P1226" s="4" t="s">
        <v>8780</v>
      </c>
      <c r="Q1226" s="4" t="s">
        <v>18351</v>
      </c>
      <c r="R1226" s="4" t="s">
        <v>18352</v>
      </c>
      <c r="S1226" s="4"/>
      <c r="T1226" s="4" t="s">
        <v>18353</v>
      </c>
      <c r="U1226" s="4" t="s">
        <v>18354</v>
      </c>
      <c r="V1226" s="4" t="s">
        <v>18355</v>
      </c>
      <c r="W1226" s="4" t="s">
        <v>9135</v>
      </c>
      <c r="X1226" s="4" t="s">
        <v>18356</v>
      </c>
      <c r="Y1226" s="4" t="s">
        <v>16</v>
      </c>
      <c r="Z1226" s="4" t="s">
        <v>18357</v>
      </c>
      <c r="AA1226" s="4" t="b">
        <v>1</v>
      </c>
      <c r="AB1226" s="4">
        <v>1</v>
      </c>
      <c r="AC1226" s="4"/>
      <c r="AD1226" s="4"/>
    </row>
    <row r="1227" spans="1:30">
      <c r="A1227" s="4"/>
      <c r="B1227" s="4" t="s">
        <v>18358</v>
      </c>
      <c r="C1227" s="4" t="s">
        <v>69</v>
      </c>
      <c r="D1227" s="4" t="s">
        <v>18359</v>
      </c>
      <c r="E1227" s="4" t="s">
        <v>18360</v>
      </c>
      <c r="F1227" s="4" t="s">
        <v>18361</v>
      </c>
      <c r="G1227" s="4" t="s">
        <v>18362</v>
      </c>
      <c r="H1227" s="4" t="s">
        <v>18363</v>
      </c>
      <c r="I1227" s="4"/>
      <c r="J1227" s="4"/>
      <c r="K1227" s="4" t="s">
        <v>37</v>
      </c>
      <c r="L1227" s="4" t="s">
        <v>76</v>
      </c>
      <c r="M1227" s="4">
        <v>600</v>
      </c>
      <c r="N1227" s="4" t="s">
        <v>178</v>
      </c>
      <c r="O1227" s="4" t="s">
        <v>18364</v>
      </c>
      <c r="P1227" s="4" t="s">
        <v>17072</v>
      </c>
      <c r="Q1227" s="4" t="s">
        <v>18365</v>
      </c>
      <c r="R1227" s="4" t="s">
        <v>18366</v>
      </c>
      <c r="S1227" s="4"/>
      <c r="T1227" s="4" t="s">
        <v>18367</v>
      </c>
      <c r="U1227" s="4" t="s">
        <v>18368</v>
      </c>
      <c r="V1227" s="4" t="s">
        <v>18369</v>
      </c>
      <c r="W1227" s="4" t="s">
        <v>2477</v>
      </c>
      <c r="X1227" s="4" t="s">
        <v>18370</v>
      </c>
      <c r="Y1227" s="4" t="s">
        <v>16</v>
      </c>
      <c r="Z1227" s="4" t="s">
        <v>18371</v>
      </c>
      <c r="AA1227" s="4" t="b">
        <v>1</v>
      </c>
      <c r="AB1227" s="4">
        <v>2</v>
      </c>
      <c r="AC1227" s="4"/>
      <c r="AD1227" s="4"/>
    </row>
    <row r="1228" spans="1:30">
      <c r="A1228" s="4"/>
      <c r="B1228" s="4" t="s">
        <v>18372</v>
      </c>
      <c r="C1228" s="4" t="s">
        <v>107</v>
      </c>
      <c r="D1228" s="4" t="s">
        <v>18373</v>
      </c>
      <c r="E1228" s="4" t="s">
        <v>18374</v>
      </c>
      <c r="F1228" s="4" t="s">
        <v>18375</v>
      </c>
      <c r="G1228" s="4" t="s">
        <v>18376</v>
      </c>
      <c r="H1228" s="4" t="s">
        <v>18377</v>
      </c>
      <c r="I1228" s="4"/>
      <c r="J1228" s="4"/>
      <c r="K1228" s="4" t="s">
        <v>75</v>
      </c>
      <c r="L1228" s="4" t="s">
        <v>4086</v>
      </c>
      <c r="M1228" s="4">
        <v>300</v>
      </c>
      <c r="N1228" s="4" t="s">
        <v>178</v>
      </c>
      <c r="O1228" s="4" t="s">
        <v>18378</v>
      </c>
      <c r="P1228" s="4" t="s">
        <v>18379</v>
      </c>
      <c r="Q1228" s="4" t="s">
        <v>18380</v>
      </c>
      <c r="R1228" s="4" t="s">
        <v>18381</v>
      </c>
      <c r="S1228" s="4"/>
      <c r="T1228" s="4" t="s">
        <v>18382</v>
      </c>
      <c r="U1228" s="4" t="s">
        <v>18383</v>
      </c>
      <c r="V1228" s="4" t="s">
        <v>18384</v>
      </c>
      <c r="W1228" s="4" t="s">
        <v>2589</v>
      </c>
      <c r="X1228" s="4" t="s">
        <v>18385</v>
      </c>
      <c r="Y1228" s="4" t="s">
        <v>637</v>
      </c>
      <c r="Z1228" s="4" t="s">
        <v>18386</v>
      </c>
      <c r="AA1228" s="4" t="b">
        <v>1</v>
      </c>
      <c r="AB1228" s="4">
        <v>1</v>
      </c>
      <c r="AC1228" s="4"/>
      <c r="AD1228" s="4"/>
    </row>
    <row r="1229" spans="1:30">
      <c r="A1229" s="4"/>
      <c r="B1229" s="4" t="s">
        <v>18387</v>
      </c>
      <c r="C1229" s="4" t="s">
        <v>107</v>
      </c>
      <c r="D1229" s="4" t="s">
        <v>18388</v>
      </c>
      <c r="E1229" s="4" t="s">
        <v>18389</v>
      </c>
      <c r="F1229" s="4" t="s">
        <v>18390</v>
      </c>
      <c r="G1229" s="4" t="s">
        <v>18391</v>
      </c>
      <c r="H1229" s="4" t="s">
        <v>18392</v>
      </c>
      <c r="I1229" s="4"/>
      <c r="J1229" s="4"/>
      <c r="K1229" s="4" t="s">
        <v>75</v>
      </c>
      <c r="L1229" s="4" t="s">
        <v>434</v>
      </c>
      <c r="M1229" s="4">
        <v>500</v>
      </c>
      <c r="N1229" s="4" t="s">
        <v>58</v>
      </c>
      <c r="O1229" s="4" t="s">
        <v>18393</v>
      </c>
      <c r="P1229" s="4" t="s">
        <v>18394</v>
      </c>
      <c r="Q1229" s="4" t="s">
        <v>18395</v>
      </c>
      <c r="R1229" s="4" t="s">
        <v>18396</v>
      </c>
      <c r="S1229" s="4"/>
      <c r="T1229" s="4" t="s">
        <v>18397</v>
      </c>
      <c r="U1229" s="4" t="s">
        <v>18398</v>
      </c>
      <c r="V1229" s="4" t="s">
        <v>18399</v>
      </c>
      <c r="W1229" s="4" t="s">
        <v>18400</v>
      </c>
      <c r="X1229" s="4" t="s">
        <v>18401</v>
      </c>
      <c r="Y1229" s="4" t="s">
        <v>637</v>
      </c>
      <c r="Z1229" s="4" t="s">
        <v>18402</v>
      </c>
      <c r="AA1229" s="4" t="b">
        <v>1</v>
      </c>
      <c r="AB1229" s="4">
        <v>2</v>
      </c>
      <c r="AC1229" s="4"/>
      <c r="AD1229" s="4"/>
    </row>
    <row r="1230" spans="1:30">
      <c r="A1230" s="4"/>
      <c r="B1230" s="4" t="s">
        <v>18403</v>
      </c>
      <c r="C1230" s="4" t="s">
        <v>656</v>
      </c>
      <c r="D1230" s="4" t="s">
        <v>18404</v>
      </c>
      <c r="E1230" s="4" t="s">
        <v>18405</v>
      </c>
      <c r="F1230" s="4" t="s">
        <v>18406</v>
      </c>
      <c r="G1230" s="4" t="s">
        <v>18407</v>
      </c>
      <c r="H1230" s="4" t="s">
        <v>18408</v>
      </c>
      <c r="I1230" s="4"/>
      <c r="J1230" s="4"/>
      <c r="K1230" s="4" t="s">
        <v>75</v>
      </c>
      <c r="L1230" s="4" t="s">
        <v>76</v>
      </c>
      <c r="M1230" s="4">
        <v>500</v>
      </c>
      <c r="N1230" s="4" t="s">
        <v>178</v>
      </c>
      <c r="O1230" s="4" t="s">
        <v>18409</v>
      </c>
      <c r="P1230" s="4" t="s">
        <v>3312</v>
      </c>
      <c r="Q1230" s="4" t="s">
        <v>18410</v>
      </c>
      <c r="R1230" s="4" t="s">
        <v>18411</v>
      </c>
      <c r="S1230" s="4"/>
      <c r="T1230" s="4" t="s">
        <v>18412</v>
      </c>
      <c r="U1230" s="4" t="s">
        <v>18413</v>
      </c>
      <c r="V1230" s="4" t="s">
        <v>7565</v>
      </c>
      <c r="W1230" s="4" t="s">
        <v>6970</v>
      </c>
      <c r="X1230" s="4" t="s">
        <v>18414</v>
      </c>
      <c r="Y1230" s="4" t="s">
        <v>637</v>
      </c>
      <c r="Z1230" s="4" t="s">
        <v>18415</v>
      </c>
      <c r="AA1230" s="4" t="b">
        <v>1</v>
      </c>
      <c r="AB1230" s="4">
        <v>2</v>
      </c>
      <c r="AC1230" s="4"/>
      <c r="AD1230" s="4"/>
    </row>
    <row r="1231" spans="1:30">
      <c r="A1231" s="4"/>
      <c r="B1231" s="4" t="s">
        <v>18416</v>
      </c>
      <c r="C1231" s="4" t="s">
        <v>107</v>
      </c>
      <c r="D1231" s="4" t="s">
        <v>18417</v>
      </c>
      <c r="E1231" s="4" t="s">
        <v>18418</v>
      </c>
      <c r="F1231" s="4" t="s">
        <v>18419</v>
      </c>
      <c r="G1231" s="4" t="s">
        <v>18420</v>
      </c>
      <c r="H1231" s="4" t="s">
        <v>18421</v>
      </c>
      <c r="I1231" s="4"/>
      <c r="J1231" s="4"/>
      <c r="K1231" s="4" t="s">
        <v>75</v>
      </c>
      <c r="L1231" s="4" t="s">
        <v>76</v>
      </c>
      <c r="M1231" s="4">
        <v>500</v>
      </c>
      <c r="N1231" s="4" t="s">
        <v>58</v>
      </c>
      <c r="O1231" s="4" t="s">
        <v>18422</v>
      </c>
      <c r="P1231" s="4" t="s">
        <v>18423</v>
      </c>
      <c r="Q1231" s="4" t="s">
        <v>18424</v>
      </c>
      <c r="R1231" s="4" t="s">
        <v>18425</v>
      </c>
      <c r="S1231" s="4"/>
      <c r="T1231" s="4" t="s">
        <v>18426</v>
      </c>
      <c r="U1231" s="4" t="s">
        <v>18427</v>
      </c>
      <c r="V1231" s="4" t="s">
        <v>18428</v>
      </c>
      <c r="W1231" s="4" t="s">
        <v>5578</v>
      </c>
      <c r="X1231" s="4" t="s">
        <v>18429</v>
      </c>
      <c r="Y1231" s="4" t="s">
        <v>16</v>
      </c>
      <c r="Z1231" s="4" t="s">
        <v>18430</v>
      </c>
      <c r="AA1231" s="4" t="b">
        <v>1</v>
      </c>
      <c r="AB1231" s="4">
        <v>2</v>
      </c>
      <c r="AC1231" s="4"/>
      <c r="AD1231" s="4"/>
    </row>
    <row r="1232" spans="1:30">
      <c r="A1232" s="4"/>
      <c r="B1232" s="4" t="s">
        <v>18431</v>
      </c>
      <c r="C1232" s="4" t="s">
        <v>107</v>
      </c>
      <c r="D1232" s="4" t="s">
        <v>18432</v>
      </c>
      <c r="E1232" s="4" t="s">
        <v>18433</v>
      </c>
      <c r="F1232" s="4" t="s">
        <v>18434</v>
      </c>
      <c r="G1232" s="4" t="s">
        <v>18435</v>
      </c>
      <c r="H1232" s="4" t="s">
        <v>18436</v>
      </c>
      <c r="I1232" s="4"/>
      <c r="J1232" s="4"/>
      <c r="K1232" s="4" t="s">
        <v>75</v>
      </c>
      <c r="L1232" s="4" t="s">
        <v>76</v>
      </c>
      <c r="M1232" s="4">
        <v>500</v>
      </c>
      <c r="N1232" s="4" t="s">
        <v>58</v>
      </c>
      <c r="O1232" s="4" t="s">
        <v>18437</v>
      </c>
      <c r="P1232" s="4" t="s">
        <v>18438</v>
      </c>
      <c r="Q1232" s="4" t="s">
        <v>18439</v>
      </c>
      <c r="R1232" s="4" t="s">
        <v>18440</v>
      </c>
      <c r="S1232" s="4"/>
      <c r="T1232" s="4" t="s">
        <v>18441</v>
      </c>
      <c r="U1232" s="4" t="s">
        <v>18442</v>
      </c>
      <c r="V1232" s="4" t="s">
        <v>7234</v>
      </c>
      <c r="W1232" s="4" t="s">
        <v>1014</v>
      </c>
      <c r="X1232" s="4" t="s">
        <v>18443</v>
      </c>
      <c r="Y1232" s="4" t="s">
        <v>66</v>
      </c>
      <c r="Z1232" s="4" t="s">
        <v>18444</v>
      </c>
      <c r="AA1232" s="4" t="b">
        <v>1</v>
      </c>
      <c r="AB1232" s="4">
        <v>2</v>
      </c>
      <c r="AC1232" s="4"/>
      <c r="AD1232" s="4"/>
    </row>
    <row r="1233" spans="1:30">
      <c r="A1233" s="4"/>
      <c r="B1233" s="4" t="s">
        <v>18445</v>
      </c>
      <c r="C1233" s="4" t="s">
        <v>334</v>
      </c>
      <c r="D1233" s="4" t="s">
        <v>18446</v>
      </c>
      <c r="E1233" s="4" t="s">
        <v>18447</v>
      </c>
      <c r="F1233" s="4" t="s">
        <v>18448</v>
      </c>
      <c r="G1233" s="4" t="s">
        <v>18449</v>
      </c>
      <c r="H1233" s="4" t="s">
        <v>18450</v>
      </c>
      <c r="I1233" s="4"/>
      <c r="J1233" s="4"/>
      <c r="K1233" s="4" t="s">
        <v>75</v>
      </c>
      <c r="L1233" s="4" t="s">
        <v>76</v>
      </c>
      <c r="M1233" s="4">
        <v>500</v>
      </c>
      <c r="N1233" s="4" t="s">
        <v>178</v>
      </c>
      <c r="O1233" s="4" t="s">
        <v>18451</v>
      </c>
      <c r="P1233" s="4" t="s">
        <v>18452</v>
      </c>
      <c r="Q1233" s="4" t="s">
        <v>18453</v>
      </c>
      <c r="R1233" s="4" t="s">
        <v>18454</v>
      </c>
      <c r="S1233" s="4"/>
      <c r="T1233" s="4" t="s">
        <v>18455</v>
      </c>
      <c r="U1233" s="4" t="s">
        <v>18456</v>
      </c>
      <c r="V1233" s="4" t="s">
        <v>18457</v>
      </c>
      <c r="W1233" s="4" t="s">
        <v>2589</v>
      </c>
      <c r="X1233" s="4" t="s">
        <v>18458</v>
      </c>
      <c r="Y1233" s="4" t="s">
        <v>16</v>
      </c>
      <c r="Z1233" s="4" t="s">
        <v>18459</v>
      </c>
      <c r="AA1233" s="4" t="b">
        <v>1</v>
      </c>
      <c r="AB1233" s="4">
        <v>2</v>
      </c>
      <c r="AC1233" s="4"/>
      <c r="AD1233" s="4"/>
    </row>
    <row r="1234" spans="1:30">
      <c r="A1234" s="4"/>
      <c r="B1234" s="4" t="s">
        <v>18460</v>
      </c>
      <c r="C1234" s="4" t="s">
        <v>334</v>
      </c>
      <c r="D1234" s="4" t="s">
        <v>18461</v>
      </c>
      <c r="E1234" s="4" t="s">
        <v>18462</v>
      </c>
      <c r="F1234" s="4" t="s">
        <v>18463</v>
      </c>
      <c r="G1234" s="4" t="s">
        <v>18464</v>
      </c>
      <c r="H1234" s="4" t="s">
        <v>18465</v>
      </c>
      <c r="I1234" s="4"/>
      <c r="J1234" s="4"/>
      <c r="K1234" s="4" t="s">
        <v>75</v>
      </c>
      <c r="L1234" s="4" t="s">
        <v>434</v>
      </c>
      <c r="M1234" s="4">
        <v>400</v>
      </c>
      <c r="N1234" s="4" t="s">
        <v>178</v>
      </c>
      <c r="O1234" s="4" t="s">
        <v>18466</v>
      </c>
      <c r="P1234" s="4" t="s">
        <v>17871</v>
      </c>
      <c r="Q1234" s="4" t="s">
        <v>18467</v>
      </c>
      <c r="R1234" s="4" t="s">
        <v>18468</v>
      </c>
      <c r="S1234" s="4"/>
      <c r="T1234" s="4" t="s">
        <v>18469</v>
      </c>
      <c r="U1234" s="4" t="s">
        <v>18470</v>
      </c>
      <c r="V1234" s="4" t="s">
        <v>18471</v>
      </c>
      <c r="W1234" s="4" t="s">
        <v>18472</v>
      </c>
      <c r="X1234" s="4" t="s">
        <v>18473</v>
      </c>
      <c r="Y1234" s="4" t="s">
        <v>16</v>
      </c>
      <c r="Z1234" s="4" t="s">
        <v>18474</v>
      </c>
      <c r="AA1234" s="4" t="b">
        <v>1</v>
      </c>
      <c r="AB1234" s="4">
        <v>1</v>
      </c>
      <c r="AC1234" s="4"/>
      <c r="AD1234" s="4"/>
    </row>
    <row r="1235" spans="1:30">
      <c r="A1235" s="4"/>
      <c r="B1235" s="4" t="s">
        <v>18475</v>
      </c>
      <c r="C1235" s="4" t="s">
        <v>334</v>
      </c>
      <c r="D1235" s="4" t="s">
        <v>12547</v>
      </c>
      <c r="E1235" s="4" t="s">
        <v>18476</v>
      </c>
      <c r="F1235" s="4" t="s">
        <v>18477</v>
      </c>
      <c r="G1235" s="4" t="s">
        <v>18478</v>
      </c>
      <c r="H1235" s="4" t="s">
        <v>18479</v>
      </c>
      <c r="I1235" s="4"/>
      <c r="J1235" s="4"/>
      <c r="K1235" s="4" t="s">
        <v>75</v>
      </c>
      <c r="L1235" s="4" t="s">
        <v>434</v>
      </c>
      <c r="M1235" s="4">
        <v>400</v>
      </c>
      <c r="N1235" s="4" t="s">
        <v>178</v>
      </c>
      <c r="O1235" s="4" t="s">
        <v>18480</v>
      </c>
      <c r="P1235" s="4" t="s">
        <v>12495</v>
      </c>
      <c r="Q1235" s="4" t="s">
        <v>18481</v>
      </c>
      <c r="R1235" s="4" t="s">
        <v>18482</v>
      </c>
      <c r="S1235" s="4"/>
      <c r="T1235" s="4" t="s">
        <v>18483</v>
      </c>
      <c r="U1235" s="4" t="s">
        <v>18484</v>
      </c>
      <c r="V1235" s="4" t="s">
        <v>18485</v>
      </c>
      <c r="W1235" s="4" t="s">
        <v>442</v>
      </c>
      <c r="X1235" s="4" t="s">
        <v>18486</v>
      </c>
      <c r="Y1235" s="4" t="s">
        <v>16</v>
      </c>
      <c r="Z1235" s="4" t="s">
        <v>18487</v>
      </c>
      <c r="AA1235" s="4" t="b">
        <v>1</v>
      </c>
      <c r="AB1235" s="4">
        <v>1</v>
      </c>
      <c r="AC1235" s="4"/>
      <c r="AD1235" s="4"/>
    </row>
    <row r="1236" spans="1:30">
      <c r="A1236" s="4"/>
      <c r="B1236" s="4" t="s">
        <v>18488</v>
      </c>
      <c r="C1236" s="4" t="s">
        <v>334</v>
      </c>
      <c r="D1236" s="4" t="s">
        <v>18489</v>
      </c>
      <c r="E1236" s="4" t="s">
        <v>18490</v>
      </c>
      <c r="F1236" s="4" t="s">
        <v>18491</v>
      </c>
      <c r="G1236" s="4" t="s">
        <v>18492</v>
      </c>
      <c r="H1236" s="4" t="s">
        <v>18493</v>
      </c>
      <c r="I1236" s="4"/>
      <c r="J1236" s="4"/>
      <c r="K1236" s="4" t="s">
        <v>75</v>
      </c>
      <c r="L1236" s="4" t="s">
        <v>76</v>
      </c>
      <c r="M1236" s="4">
        <v>600</v>
      </c>
      <c r="N1236" s="4" t="s">
        <v>58</v>
      </c>
      <c r="O1236" s="4" t="s">
        <v>18494</v>
      </c>
      <c r="P1236" s="4" t="s">
        <v>18495</v>
      </c>
      <c r="Q1236" s="4" t="s">
        <v>18496</v>
      </c>
      <c r="R1236" s="4" t="s">
        <v>18497</v>
      </c>
      <c r="S1236" s="4"/>
      <c r="T1236" s="4" t="s">
        <v>18498</v>
      </c>
      <c r="U1236" s="4" t="s">
        <v>18499</v>
      </c>
      <c r="V1236" s="4" t="s">
        <v>18500</v>
      </c>
      <c r="W1236" s="4" t="s">
        <v>762</v>
      </c>
      <c r="X1236" s="4" t="s">
        <v>18501</v>
      </c>
      <c r="Y1236" s="4" t="s">
        <v>16</v>
      </c>
      <c r="Z1236" s="4" t="s">
        <v>18502</v>
      </c>
      <c r="AA1236" s="4" t="b">
        <v>1</v>
      </c>
      <c r="AB1236" s="4">
        <v>2</v>
      </c>
      <c r="AC1236" s="4"/>
      <c r="AD1236" s="4"/>
    </row>
    <row r="1237" spans="1:30">
      <c r="A1237" s="4"/>
      <c r="B1237" s="4" t="s">
        <v>18503</v>
      </c>
      <c r="C1237" s="4" t="s">
        <v>334</v>
      </c>
      <c r="D1237" s="4" t="s">
        <v>18504</v>
      </c>
      <c r="E1237" s="4" t="s">
        <v>18505</v>
      </c>
      <c r="F1237" s="4" t="s">
        <v>18506</v>
      </c>
      <c r="G1237" s="4" t="s">
        <v>18507</v>
      </c>
      <c r="H1237" s="4" t="s">
        <v>18508</v>
      </c>
      <c r="I1237" s="4"/>
      <c r="J1237" s="4"/>
      <c r="K1237" s="4" t="s">
        <v>37</v>
      </c>
      <c r="L1237" s="4" t="s">
        <v>76</v>
      </c>
      <c r="M1237" s="4">
        <v>500</v>
      </c>
      <c r="N1237" s="4" t="s">
        <v>178</v>
      </c>
      <c r="O1237" s="4" t="s">
        <v>18509</v>
      </c>
      <c r="P1237" s="4" t="s">
        <v>17305</v>
      </c>
      <c r="Q1237" s="4"/>
      <c r="R1237" s="4" t="s">
        <v>18510</v>
      </c>
      <c r="S1237" s="4"/>
      <c r="T1237" s="4" t="s">
        <v>18511</v>
      </c>
      <c r="U1237" s="4" t="s">
        <v>18512</v>
      </c>
      <c r="V1237" s="4" t="s">
        <v>18513</v>
      </c>
      <c r="W1237" s="4" t="s">
        <v>3659</v>
      </c>
      <c r="X1237" s="4" t="s">
        <v>18514</v>
      </c>
      <c r="Y1237" s="4" t="s">
        <v>49</v>
      </c>
      <c r="Z1237" s="4" t="s">
        <v>18515</v>
      </c>
      <c r="AA1237" s="4" t="b">
        <v>1</v>
      </c>
      <c r="AB1237" s="4">
        <v>2</v>
      </c>
      <c r="AC1237" s="4"/>
      <c r="AD1237" s="4"/>
    </row>
    <row r="1238" spans="1:30">
      <c r="A1238" s="4"/>
      <c r="B1238" s="4" t="s">
        <v>18516</v>
      </c>
      <c r="C1238" s="4" t="s">
        <v>16077</v>
      </c>
      <c r="D1238" s="4" t="s">
        <v>18517</v>
      </c>
      <c r="E1238" s="4" t="s">
        <v>18518</v>
      </c>
      <c r="F1238" s="4" t="s">
        <v>18519</v>
      </c>
      <c r="G1238" s="4" t="s">
        <v>18520</v>
      </c>
      <c r="H1238" s="4" t="s">
        <v>18521</v>
      </c>
      <c r="I1238" s="4"/>
      <c r="J1238" s="4"/>
      <c r="K1238" s="4" t="s">
        <v>75</v>
      </c>
      <c r="L1238" s="4" t="s">
        <v>76</v>
      </c>
      <c r="M1238" s="4">
        <v>500</v>
      </c>
      <c r="N1238" s="4" t="s">
        <v>58</v>
      </c>
      <c r="O1238" s="4" t="s">
        <v>18522</v>
      </c>
      <c r="P1238" s="4" t="s">
        <v>17378</v>
      </c>
      <c r="Q1238" s="4"/>
      <c r="R1238" s="4" t="s">
        <v>18523</v>
      </c>
      <c r="S1238" s="4" t="s">
        <v>6692</v>
      </c>
      <c r="T1238" s="4" t="s">
        <v>18524</v>
      </c>
      <c r="U1238" s="4" t="s">
        <v>18525</v>
      </c>
      <c r="V1238" s="4" t="s">
        <v>18526</v>
      </c>
      <c r="W1238" s="4" t="s">
        <v>2009</v>
      </c>
      <c r="X1238" s="4" t="s">
        <v>18527</v>
      </c>
      <c r="Y1238" s="4" t="s">
        <v>104</v>
      </c>
      <c r="Z1238" s="4" t="s">
        <v>18528</v>
      </c>
      <c r="AA1238" s="4" t="b">
        <v>1</v>
      </c>
      <c r="AB1238" s="4">
        <v>2</v>
      </c>
      <c r="AC1238" s="4"/>
      <c r="AD1238" s="4"/>
    </row>
    <row r="1239" spans="1:30">
      <c r="A1239" s="4"/>
      <c r="B1239" s="4" t="s">
        <v>18529</v>
      </c>
      <c r="C1239" s="4" t="s">
        <v>10590</v>
      </c>
      <c r="D1239" s="4" t="s">
        <v>18530</v>
      </c>
      <c r="E1239" s="4" t="s">
        <v>18531</v>
      </c>
      <c r="F1239" s="4" t="s">
        <v>18532</v>
      </c>
      <c r="G1239" s="4" t="s">
        <v>18533</v>
      </c>
      <c r="H1239" s="4" t="s">
        <v>18534</v>
      </c>
      <c r="I1239" s="4"/>
      <c r="J1239" s="4"/>
      <c r="K1239" s="4" t="s">
        <v>75</v>
      </c>
      <c r="L1239" s="4" t="s">
        <v>434</v>
      </c>
      <c r="M1239" s="4">
        <v>400</v>
      </c>
      <c r="N1239" s="4" t="s">
        <v>178</v>
      </c>
      <c r="O1239" s="4" t="s">
        <v>18535</v>
      </c>
      <c r="P1239" s="4" t="s">
        <v>17363</v>
      </c>
      <c r="Q1239" s="4"/>
      <c r="R1239" s="4" t="s">
        <v>18536</v>
      </c>
      <c r="S1239" s="4"/>
      <c r="T1239" s="4" t="s">
        <v>18537</v>
      </c>
      <c r="U1239" s="4" t="s">
        <v>18538</v>
      </c>
      <c r="V1239" s="4" t="s">
        <v>18539</v>
      </c>
      <c r="W1239" s="4" t="s">
        <v>1236</v>
      </c>
      <c r="X1239" s="4" t="s">
        <v>18540</v>
      </c>
      <c r="Y1239" s="4" t="s">
        <v>637</v>
      </c>
      <c r="Z1239" s="4" t="s">
        <v>18541</v>
      </c>
      <c r="AA1239" s="4" t="b">
        <v>1</v>
      </c>
      <c r="AB1239" s="4">
        <v>1</v>
      </c>
      <c r="AC1239" s="4"/>
      <c r="AD1239" s="4"/>
    </row>
    <row r="1240" spans="1:30">
      <c r="A1240" s="4"/>
      <c r="B1240" s="4" t="s">
        <v>18542</v>
      </c>
      <c r="C1240" s="4" t="s">
        <v>5166</v>
      </c>
      <c r="D1240" s="4" t="s">
        <v>18543</v>
      </c>
      <c r="E1240" s="4" t="s">
        <v>18544</v>
      </c>
      <c r="F1240" s="4" t="s">
        <v>18545</v>
      </c>
      <c r="G1240" s="4" t="s">
        <v>18546</v>
      </c>
      <c r="H1240" s="4" t="s">
        <v>18547</v>
      </c>
      <c r="I1240" s="4"/>
      <c r="J1240" s="4"/>
      <c r="K1240" s="4" t="s">
        <v>75</v>
      </c>
      <c r="L1240" s="4" t="s">
        <v>434</v>
      </c>
      <c r="M1240" s="4">
        <v>400</v>
      </c>
      <c r="N1240" s="4" t="s">
        <v>39</v>
      </c>
      <c r="O1240" s="4" t="s">
        <v>18548</v>
      </c>
      <c r="P1240" s="4" t="s">
        <v>18549</v>
      </c>
      <c r="Q1240" s="4"/>
      <c r="R1240" s="4" t="s">
        <v>18550</v>
      </c>
      <c r="S1240" s="4"/>
      <c r="T1240" s="4" t="s">
        <v>18551</v>
      </c>
      <c r="U1240" s="4" t="s">
        <v>18552</v>
      </c>
      <c r="V1240" s="4" t="s">
        <v>18553</v>
      </c>
      <c r="W1240" s="4" t="s">
        <v>1236</v>
      </c>
      <c r="X1240" s="4" t="s">
        <v>18554</v>
      </c>
      <c r="Y1240" s="4" t="s">
        <v>66</v>
      </c>
      <c r="Z1240" s="4" t="s">
        <v>18555</v>
      </c>
      <c r="AA1240" s="4" t="b">
        <v>1</v>
      </c>
      <c r="AB1240" s="4">
        <v>1</v>
      </c>
      <c r="AC1240" s="4"/>
      <c r="AD1240" s="4"/>
    </row>
    <row r="1241" spans="1:30">
      <c r="A1241" s="4"/>
      <c r="B1241" s="4" t="s">
        <v>18556</v>
      </c>
      <c r="C1241" s="4" t="s">
        <v>18557</v>
      </c>
      <c r="D1241" s="4" t="s">
        <v>18558</v>
      </c>
      <c r="E1241" s="4" t="s">
        <v>18559</v>
      </c>
      <c r="F1241" s="4" t="s">
        <v>18560</v>
      </c>
      <c r="G1241" s="4" t="s">
        <v>18561</v>
      </c>
      <c r="H1241" s="4" t="s">
        <v>18562</v>
      </c>
      <c r="I1241" s="4"/>
      <c r="J1241" s="4"/>
      <c r="K1241" s="4" t="s">
        <v>75</v>
      </c>
      <c r="L1241" s="4" t="s">
        <v>434</v>
      </c>
      <c r="M1241" s="4">
        <v>400</v>
      </c>
      <c r="N1241" s="4" t="s">
        <v>178</v>
      </c>
      <c r="O1241" s="4" t="s">
        <v>18563</v>
      </c>
      <c r="P1241" s="4" t="s">
        <v>18564</v>
      </c>
      <c r="Q1241" s="4"/>
      <c r="R1241" s="4" t="s">
        <v>18565</v>
      </c>
      <c r="S1241" s="4"/>
      <c r="T1241" s="4" t="s">
        <v>18566</v>
      </c>
      <c r="U1241" s="4" t="s">
        <v>18567</v>
      </c>
      <c r="V1241" s="4" t="s">
        <v>18568</v>
      </c>
      <c r="W1241" s="4" t="s">
        <v>1670</v>
      </c>
      <c r="X1241" s="4" t="s">
        <v>18569</v>
      </c>
      <c r="Y1241" s="4" t="s">
        <v>66</v>
      </c>
      <c r="Z1241" s="4" t="s">
        <v>18570</v>
      </c>
      <c r="AA1241" s="4" t="b">
        <v>1</v>
      </c>
      <c r="AB1241" s="4">
        <v>1</v>
      </c>
      <c r="AC1241" s="4"/>
      <c r="AD1241" s="4"/>
    </row>
    <row r="1242" spans="1:30">
      <c r="A1242" s="4"/>
      <c r="B1242" s="4" t="s">
        <v>18571</v>
      </c>
      <c r="C1242" s="4" t="s">
        <v>5166</v>
      </c>
      <c r="D1242" s="4" t="s">
        <v>18572</v>
      </c>
      <c r="E1242" s="4" t="s">
        <v>18573</v>
      </c>
      <c r="F1242" s="4" t="s">
        <v>18574</v>
      </c>
      <c r="G1242" s="4" t="s">
        <v>18575</v>
      </c>
      <c r="H1242" s="4" t="s">
        <v>18576</v>
      </c>
      <c r="I1242" s="4"/>
      <c r="J1242" s="4"/>
      <c r="K1242" s="4" t="s">
        <v>75</v>
      </c>
      <c r="L1242" s="4" t="s">
        <v>76</v>
      </c>
      <c r="M1242" s="4">
        <v>500</v>
      </c>
      <c r="N1242" s="4" t="s">
        <v>58</v>
      </c>
      <c r="O1242" s="4" t="s">
        <v>18577</v>
      </c>
      <c r="P1242" s="4"/>
      <c r="Q1242" s="4"/>
      <c r="R1242" s="4" t="s">
        <v>18578</v>
      </c>
      <c r="S1242" s="4"/>
      <c r="T1242" s="4" t="s">
        <v>18579</v>
      </c>
      <c r="U1242" s="4" t="s">
        <v>18580</v>
      </c>
      <c r="V1242" s="4" t="s">
        <v>18581</v>
      </c>
      <c r="W1242" s="4" t="s">
        <v>2589</v>
      </c>
      <c r="X1242" s="4" t="s">
        <v>18582</v>
      </c>
      <c r="Y1242" s="4" t="s">
        <v>49</v>
      </c>
      <c r="Z1242" s="4" t="s">
        <v>18583</v>
      </c>
      <c r="AA1242" s="4" t="b">
        <v>1</v>
      </c>
      <c r="AB1242" s="4">
        <v>2</v>
      </c>
      <c r="AC1242" s="4"/>
      <c r="AD1242" s="4"/>
    </row>
    <row r="1243" spans="1:30">
      <c r="A1243" s="4"/>
      <c r="B1243" s="4" t="s">
        <v>18584</v>
      </c>
      <c r="C1243" s="4" t="s">
        <v>18585</v>
      </c>
      <c r="D1243" s="4" t="s">
        <v>18586</v>
      </c>
      <c r="E1243" s="4" t="s">
        <v>18587</v>
      </c>
      <c r="F1243" s="4" t="s">
        <v>18588</v>
      </c>
      <c r="G1243" s="4" t="s">
        <v>18589</v>
      </c>
      <c r="H1243" s="4" t="s">
        <v>18590</v>
      </c>
      <c r="I1243" s="4"/>
      <c r="J1243" s="4"/>
      <c r="K1243" s="4" t="s">
        <v>75</v>
      </c>
      <c r="L1243" s="4" t="s">
        <v>4086</v>
      </c>
      <c r="M1243" s="4">
        <v>300</v>
      </c>
      <c r="N1243" s="4" t="s">
        <v>178</v>
      </c>
      <c r="O1243" s="4" t="s">
        <v>18591</v>
      </c>
      <c r="P1243" s="4" t="s">
        <v>18592</v>
      </c>
      <c r="Q1243" s="4"/>
      <c r="R1243" s="4" t="s">
        <v>18593</v>
      </c>
      <c r="S1243" s="4"/>
      <c r="T1243" s="4" t="s">
        <v>18594</v>
      </c>
      <c r="U1243" s="4" t="s">
        <v>18595</v>
      </c>
      <c r="V1243" s="4" t="s">
        <v>18596</v>
      </c>
      <c r="W1243" s="4" t="s">
        <v>5748</v>
      </c>
      <c r="X1243" s="4" t="s">
        <v>18597</v>
      </c>
      <c r="Y1243" s="4" t="s">
        <v>49</v>
      </c>
      <c r="Z1243" s="4" t="s">
        <v>18598</v>
      </c>
      <c r="AA1243" s="4" t="b">
        <v>1</v>
      </c>
      <c r="AB1243" s="4">
        <v>1</v>
      </c>
      <c r="AC1243" s="4"/>
      <c r="AD1243" s="4"/>
    </row>
    <row r="1244" spans="1:30">
      <c r="A1244" s="4"/>
      <c r="B1244" s="4" t="s">
        <v>18599</v>
      </c>
      <c r="C1244" s="4" t="s">
        <v>334</v>
      </c>
      <c r="D1244" s="4" t="s">
        <v>18600</v>
      </c>
      <c r="E1244" s="4" t="s">
        <v>18601</v>
      </c>
      <c r="F1244" s="4" t="s">
        <v>18602</v>
      </c>
      <c r="G1244" s="4" t="s">
        <v>18603</v>
      </c>
      <c r="H1244" s="4" t="s">
        <v>18604</v>
      </c>
      <c r="I1244" s="4"/>
      <c r="J1244" s="4"/>
      <c r="K1244" s="4" t="s">
        <v>75</v>
      </c>
      <c r="L1244" s="4" t="s">
        <v>76</v>
      </c>
      <c r="M1244" s="4">
        <v>500</v>
      </c>
      <c r="N1244" s="4" t="s">
        <v>178</v>
      </c>
      <c r="O1244" s="4" t="s">
        <v>18605</v>
      </c>
      <c r="P1244" s="4"/>
      <c r="Q1244" s="4"/>
      <c r="R1244" s="4" t="s">
        <v>18606</v>
      </c>
      <c r="S1244" s="4"/>
      <c r="T1244" s="4" t="s">
        <v>18607</v>
      </c>
      <c r="U1244" s="4" t="s">
        <v>18608</v>
      </c>
      <c r="V1244" s="4" t="s">
        <v>18609</v>
      </c>
      <c r="W1244" s="4" t="s">
        <v>186</v>
      </c>
      <c r="X1244" s="4" t="s">
        <v>18610</v>
      </c>
      <c r="Y1244" s="4" t="s">
        <v>49</v>
      </c>
      <c r="Z1244" s="4" t="s">
        <v>18611</v>
      </c>
      <c r="AA1244" s="4" t="b">
        <v>1</v>
      </c>
      <c r="AB1244" s="4">
        <v>1</v>
      </c>
      <c r="AC1244" s="4"/>
      <c r="AD1244" s="4"/>
    </row>
    <row r="1245" spans="1:30">
      <c r="A1245" s="4"/>
      <c r="B1245" s="4" t="s">
        <v>18612</v>
      </c>
      <c r="C1245" s="4" t="s">
        <v>31</v>
      </c>
      <c r="D1245" s="4" t="s">
        <v>18613</v>
      </c>
      <c r="E1245" s="4" t="s">
        <v>18614</v>
      </c>
      <c r="F1245" s="4" t="s">
        <v>18615</v>
      </c>
      <c r="G1245" s="4" t="s">
        <v>18616</v>
      </c>
      <c r="H1245" s="4" t="s">
        <v>18617</v>
      </c>
      <c r="I1245" s="4"/>
      <c r="J1245" s="4"/>
      <c r="K1245" s="4" t="s">
        <v>75</v>
      </c>
      <c r="L1245" s="4" t="s">
        <v>434</v>
      </c>
      <c r="M1245" s="4">
        <v>400</v>
      </c>
      <c r="N1245" s="4" t="s">
        <v>178</v>
      </c>
      <c r="O1245" s="4" t="s">
        <v>18618</v>
      </c>
      <c r="P1245" s="4" t="s">
        <v>18619</v>
      </c>
      <c r="Q1245" s="4" t="s">
        <v>18620</v>
      </c>
      <c r="R1245" s="4" t="s">
        <v>18621</v>
      </c>
      <c r="S1245" s="4"/>
      <c r="T1245" s="4" t="s">
        <v>18622</v>
      </c>
      <c r="U1245" s="4" t="s">
        <v>18623</v>
      </c>
      <c r="V1245" s="4" t="s">
        <v>18624</v>
      </c>
      <c r="W1245" s="4" t="s">
        <v>2134</v>
      </c>
      <c r="X1245" s="4" t="s">
        <v>18625</v>
      </c>
      <c r="Y1245" s="4" t="s">
        <v>16</v>
      </c>
      <c r="Z1245" s="4" t="s">
        <v>18626</v>
      </c>
      <c r="AA1245" s="4" t="b">
        <v>1</v>
      </c>
      <c r="AB1245" s="4">
        <v>1</v>
      </c>
      <c r="AC1245" s="4"/>
      <c r="AD1245" s="4"/>
    </row>
    <row r="1246" spans="1:30">
      <c r="A1246" s="4"/>
      <c r="B1246" s="4" t="s">
        <v>18627</v>
      </c>
      <c r="C1246" s="4" t="s">
        <v>31</v>
      </c>
      <c r="D1246" s="4" t="s">
        <v>18628</v>
      </c>
      <c r="E1246" s="4" t="s">
        <v>18629</v>
      </c>
      <c r="F1246" s="4" t="s">
        <v>18630</v>
      </c>
      <c r="G1246" s="4" t="s">
        <v>18631</v>
      </c>
      <c r="H1246" s="4" t="s">
        <v>18632</v>
      </c>
      <c r="I1246" s="4"/>
      <c r="J1246" s="4"/>
      <c r="K1246" s="4" t="s">
        <v>75</v>
      </c>
      <c r="L1246" s="4" t="s">
        <v>434</v>
      </c>
      <c r="M1246" s="4">
        <v>400</v>
      </c>
      <c r="N1246" s="4" t="s">
        <v>178</v>
      </c>
      <c r="O1246" s="4" t="s">
        <v>18633</v>
      </c>
      <c r="P1246" s="4" t="s">
        <v>14265</v>
      </c>
      <c r="Q1246" s="4" t="s">
        <v>18634</v>
      </c>
      <c r="R1246" s="4" t="s">
        <v>18635</v>
      </c>
      <c r="S1246" s="4"/>
      <c r="T1246" s="4" t="s">
        <v>18636</v>
      </c>
      <c r="U1246" s="4" t="s">
        <v>18637</v>
      </c>
      <c r="V1246" s="4" t="s">
        <v>18638</v>
      </c>
      <c r="W1246" s="4" t="s">
        <v>18639</v>
      </c>
      <c r="X1246" s="4" t="s">
        <v>18640</v>
      </c>
      <c r="Y1246" s="4" t="s">
        <v>66</v>
      </c>
      <c r="Z1246" s="4" t="s">
        <v>18641</v>
      </c>
      <c r="AA1246" s="4" t="b">
        <v>1</v>
      </c>
      <c r="AB1246" s="4">
        <v>1</v>
      </c>
      <c r="AC1246" s="4"/>
      <c r="AD1246" s="4"/>
    </row>
    <row r="1247" spans="1:30">
      <c r="A1247" s="4"/>
      <c r="B1247" s="4" t="s">
        <v>11278</v>
      </c>
      <c r="C1247" s="4" t="s">
        <v>31</v>
      </c>
      <c r="D1247" s="4" t="s">
        <v>18642</v>
      </c>
      <c r="E1247" s="4" t="s">
        <v>18643</v>
      </c>
      <c r="F1247" s="4" t="s">
        <v>18644</v>
      </c>
      <c r="G1247" s="4" t="s">
        <v>15198</v>
      </c>
      <c r="H1247" s="4" t="s">
        <v>15199</v>
      </c>
      <c r="I1247" s="4"/>
      <c r="J1247" s="4"/>
      <c r="K1247" s="4" t="s">
        <v>75</v>
      </c>
      <c r="L1247" s="4" t="s">
        <v>434</v>
      </c>
      <c r="M1247" s="4">
        <v>400</v>
      </c>
      <c r="N1247" s="4" t="s">
        <v>178</v>
      </c>
      <c r="O1247" s="4" t="s">
        <v>18645</v>
      </c>
      <c r="P1247" s="4" t="s">
        <v>18646</v>
      </c>
      <c r="Q1247" s="4" t="s">
        <v>18647</v>
      </c>
      <c r="R1247" s="4" t="s">
        <v>18648</v>
      </c>
      <c r="S1247" s="4" t="s">
        <v>18649</v>
      </c>
      <c r="T1247" s="4" t="s">
        <v>18650</v>
      </c>
      <c r="U1247" s="4" t="s">
        <v>18651</v>
      </c>
      <c r="V1247" s="4" t="s">
        <v>18652</v>
      </c>
      <c r="W1247" s="4" t="s">
        <v>18653</v>
      </c>
      <c r="X1247" s="4" t="s">
        <v>18654</v>
      </c>
      <c r="Y1247" s="4" t="s">
        <v>637</v>
      </c>
      <c r="Z1247" s="4" t="s">
        <v>18655</v>
      </c>
      <c r="AA1247" s="4" t="b">
        <v>1</v>
      </c>
      <c r="AB1247" s="4">
        <v>1</v>
      </c>
      <c r="AC1247" s="4"/>
      <c r="AD1247" s="4"/>
    </row>
    <row r="1248" spans="1:30">
      <c r="A1248" s="4"/>
      <c r="B1248" s="4" t="s">
        <v>18656</v>
      </c>
      <c r="C1248" s="4" t="s">
        <v>31</v>
      </c>
      <c r="D1248" s="4" t="s">
        <v>18657</v>
      </c>
      <c r="E1248" s="4" t="s">
        <v>18658</v>
      </c>
      <c r="F1248" s="4" t="s">
        <v>18659</v>
      </c>
      <c r="G1248" s="4" t="s">
        <v>18660</v>
      </c>
      <c r="H1248" s="4" t="s">
        <v>18661</v>
      </c>
      <c r="I1248" s="4"/>
      <c r="J1248" s="4"/>
      <c r="K1248" s="4" t="s">
        <v>75</v>
      </c>
      <c r="L1248" s="4" t="s">
        <v>76</v>
      </c>
      <c r="M1248" s="4">
        <v>500</v>
      </c>
      <c r="N1248" s="4" t="s">
        <v>178</v>
      </c>
      <c r="O1248" s="4" t="s">
        <v>18662</v>
      </c>
      <c r="P1248" s="4" t="s">
        <v>18663</v>
      </c>
      <c r="Q1248" s="4" t="s">
        <v>18664</v>
      </c>
      <c r="R1248" s="4" t="s">
        <v>18665</v>
      </c>
      <c r="S1248" s="4"/>
      <c r="T1248" s="4" t="s">
        <v>18666</v>
      </c>
      <c r="U1248" s="4" t="s">
        <v>18667</v>
      </c>
      <c r="V1248" s="4" t="s">
        <v>18668</v>
      </c>
      <c r="W1248" s="4" t="s">
        <v>10127</v>
      </c>
      <c r="X1248" s="4" t="s">
        <v>13623</v>
      </c>
      <c r="Y1248" s="4" t="s">
        <v>16</v>
      </c>
      <c r="Z1248" s="4" t="s">
        <v>18669</v>
      </c>
      <c r="AA1248" s="4" t="b">
        <v>1</v>
      </c>
      <c r="AB1248" s="4">
        <v>2</v>
      </c>
      <c r="AC1248" s="4"/>
      <c r="AD1248" s="4"/>
    </row>
    <row r="1249" spans="1:30">
      <c r="A1249" s="4"/>
      <c r="B1249" s="4" t="s">
        <v>18670</v>
      </c>
      <c r="C1249" s="4" t="s">
        <v>31</v>
      </c>
      <c r="D1249" s="4" t="s">
        <v>18671</v>
      </c>
      <c r="E1249" s="4" t="s">
        <v>18672</v>
      </c>
      <c r="F1249" s="4" t="s">
        <v>18673</v>
      </c>
      <c r="G1249" s="4" t="s">
        <v>18674</v>
      </c>
      <c r="H1249" s="4" t="s">
        <v>18675</v>
      </c>
      <c r="I1249" s="4"/>
      <c r="J1249" s="4"/>
      <c r="K1249" s="4" t="s">
        <v>37</v>
      </c>
      <c r="L1249" s="4" t="s">
        <v>76</v>
      </c>
      <c r="M1249" s="4">
        <v>600</v>
      </c>
      <c r="N1249" s="4" t="s">
        <v>58</v>
      </c>
      <c r="O1249" s="4" t="s">
        <v>18676</v>
      </c>
      <c r="P1249" s="4" t="s">
        <v>18677</v>
      </c>
      <c r="Q1249" s="4" t="s">
        <v>18678</v>
      </c>
      <c r="R1249" s="4" t="s">
        <v>18679</v>
      </c>
      <c r="S1249" s="4"/>
      <c r="T1249" s="4" t="s">
        <v>18680</v>
      </c>
      <c r="U1249" s="4" t="s">
        <v>18681</v>
      </c>
      <c r="V1249" s="4" t="s">
        <v>18682</v>
      </c>
      <c r="W1249" s="4" t="s">
        <v>442</v>
      </c>
      <c r="X1249" s="4" t="s">
        <v>18683</v>
      </c>
      <c r="Y1249" s="4" t="s">
        <v>49</v>
      </c>
      <c r="Z1249" s="4" t="s">
        <v>18684</v>
      </c>
      <c r="AA1249" s="4" t="b">
        <v>1</v>
      </c>
      <c r="AB1249" s="4">
        <v>2</v>
      </c>
      <c r="AC1249" s="4"/>
      <c r="AD1249" s="4"/>
    </row>
    <row r="1250" spans="1:30">
      <c r="A1250" s="4"/>
      <c r="B1250" s="4" t="s">
        <v>6289</v>
      </c>
      <c r="C1250" s="4" t="s">
        <v>1332</v>
      </c>
      <c r="D1250" s="4" t="s">
        <v>18685</v>
      </c>
      <c r="E1250" s="4" t="s">
        <v>18686</v>
      </c>
      <c r="F1250" s="4" t="s">
        <v>18687</v>
      </c>
      <c r="G1250" s="4" t="s">
        <v>18688</v>
      </c>
      <c r="H1250" s="4" t="s">
        <v>18689</v>
      </c>
      <c r="I1250" s="4"/>
      <c r="J1250" s="4"/>
      <c r="K1250" s="4" t="s">
        <v>75</v>
      </c>
      <c r="L1250" s="4" t="s">
        <v>434</v>
      </c>
      <c r="M1250" s="4">
        <v>400</v>
      </c>
      <c r="N1250" s="4" t="s">
        <v>178</v>
      </c>
      <c r="O1250" s="4" t="s">
        <v>18690</v>
      </c>
      <c r="P1250" s="4" t="s">
        <v>18691</v>
      </c>
      <c r="Q1250" s="4" t="s">
        <v>18692</v>
      </c>
      <c r="R1250" s="4" t="s">
        <v>18693</v>
      </c>
      <c r="S1250" s="4" t="s">
        <v>18694</v>
      </c>
      <c r="T1250" s="4" t="s">
        <v>18695</v>
      </c>
      <c r="U1250" s="4" t="s">
        <v>18696</v>
      </c>
      <c r="V1250" s="4" t="s">
        <v>18697</v>
      </c>
      <c r="W1250" s="4" t="s">
        <v>1030</v>
      </c>
      <c r="X1250" s="4" t="s">
        <v>18698</v>
      </c>
      <c r="Y1250" s="4" t="s">
        <v>49</v>
      </c>
      <c r="Z1250" s="4" t="s">
        <v>6295</v>
      </c>
      <c r="AA1250" s="4" t="b">
        <v>1</v>
      </c>
      <c r="AB1250" s="4">
        <v>1</v>
      </c>
      <c r="AC1250" s="4"/>
      <c r="AD1250" s="4"/>
    </row>
    <row r="1251" spans="1:30">
      <c r="A1251" s="4"/>
      <c r="B1251" s="4" t="s">
        <v>18699</v>
      </c>
      <c r="C1251" s="4" t="s">
        <v>31</v>
      </c>
      <c r="D1251" s="4" t="s">
        <v>18700</v>
      </c>
      <c r="E1251" s="4" t="s">
        <v>18701</v>
      </c>
      <c r="F1251" s="4" t="s">
        <v>18702</v>
      </c>
      <c r="G1251" s="4" t="s">
        <v>18703</v>
      </c>
      <c r="H1251" s="4" t="s">
        <v>18704</v>
      </c>
      <c r="I1251" s="4"/>
      <c r="J1251" s="4"/>
      <c r="K1251" s="4" t="s">
        <v>75</v>
      </c>
      <c r="L1251" s="4" t="s">
        <v>434</v>
      </c>
      <c r="M1251" s="4">
        <v>400</v>
      </c>
      <c r="N1251" s="4" t="s">
        <v>178</v>
      </c>
      <c r="O1251" s="4" t="s">
        <v>18705</v>
      </c>
      <c r="P1251" s="4" t="s">
        <v>7301</v>
      </c>
      <c r="Q1251" s="4" t="s">
        <v>18706</v>
      </c>
      <c r="R1251" s="4" t="s">
        <v>18707</v>
      </c>
      <c r="S1251" s="4" t="s">
        <v>18708</v>
      </c>
      <c r="T1251" s="4" t="s">
        <v>18709</v>
      </c>
      <c r="U1251" s="4" t="s">
        <v>18710</v>
      </c>
      <c r="V1251" s="4" t="s">
        <v>18711</v>
      </c>
      <c r="W1251" s="4" t="s">
        <v>3302</v>
      </c>
      <c r="X1251" s="4" t="s">
        <v>18712</v>
      </c>
      <c r="Y1251" s="4" t="s">
        <v>16</v>
      </c>
      <c r="Z1251" s="4" t="s">
        <v>18713</v>
      </c>
      <c r="AA1251" s="4" t="b">
        <v>1</v>
      </c>
      <c r="AB1251" s="4">
        <v>1</v>
      </c>
      <c r="AC1251" s="4"/>
      <c r="AD1251" s="4"/>
    </row>
    <row r="1252" spans="1:30">
      <c r="A1252" s="4"/>
      <c r="B1252" s="4" t="s">
        <v>18714</v>
      </c>
      <c r="C1252" s="4" t="s">
        <v>31</v>
      </c>
      <c r="D1252" s="4" t="s">
        <v>18715</v>
      </c>
      <c r="E1252" s="4" t="s">
        <v>18716</v>
      </c>
      <c r="F1252" s="4" t="s">
        <v>18717</v>
      </c>
      <c r="G1252" s="4" t="s">
        <v>18718</v>
      </c>
      <c r="H1252" s="4" t="s">
        <v>18719</v>
      </c>
      <c r="I1252" s="4"/>
      <c r="J1252" s="4"/>
      <c r="K1252" s="4" t="s">
        <v>75</v>
      </c>
      <c r="L1252" s="4" t="s">
        <v>76</v>
      </c>
      <c r="M1252" s="4">
        <v>500</v>
      </c>
      <c r="N1252" s="4" t="s">
        <v>178</v>
      </c>
      <c r="O1252" s="4" t="s">
        <v>18720</v>
      </c>
      <c r="P1252" s="4" t="s">
        <v>6260</v>
      </c>
      <c r="Q1252" s="4" t="s">
        <v>18721</v>
      </c>
      <c r="R1252" s="4" t="s">
        <v>18722</v>
      </c>
      <c r="S1252" s="4"/>
      <c r="T1252" s="4" t="s">
        <v>18723</v>
      </c>
      <c r="U1252" s="4" t="s">
        <v>18724</v>
      </c>
      <c r="V1252" s="4" t="s">
        <v>18725</v>
      </c>
      <c r="W1252" s="4" t="s">
        <v>3302</v>
      </c>
      <c r="X1252" s="4" t="s">
        <v>18726</v>
      </c>
      <c r="Y1252" s="4" t="s">
        <v>49</v>
      </c>
      <c r="Z1252" s="4" t="s">
        <v>18727</v>
      </c>
      <c r="AA1252" s="4" t="b">
        <v>1</v>
      </c>
      <c r="AB1252" s="4">
        <v>2</v>
      </c>
      <c r="AC1252" s="4"/>
      <c r="AD1252" s="4"/>
    </row>
    <row r="1253" spans="1:30">
      <c r="A1253" s="4"/>
      <c r="B1253" s="4" t="s">
        <v>18728</v>
      </c>
      <c r="C1253" s="4" t="s">
        <v>31</v>
      </c>
      <c r="D1253" s="4" t="s">
        <v>18729</v>
      </c>
      <c r="E1253" s="4" t="s">
        <v>18730</v>
      </c>
      <c r="F1253" s="4" t="s">
        <v>18731</v>
      </c>
      <c r="G1253" s="4" t="s">
        <v>18732</v>
      </c>
      <c r="H1253" s="4" t="s">
        <v>18733</v>
      </c>
      <c r="I1253" s="4"/>
      <c r="J1253" s="4"/>
      <c r="K1253" s="4" t="s">
        <v>37</v>
      </c>
      <c r="L1253" s="4" t="s">
        <v>76</v>
      </c>
      <c r="M1253" s="4">
        <v>600</v>
      </c>
      <c r="N1253" s="4" t="s">
        <v>58</v>
      </c>
      <c r="O1253" s="4" t="s">
        <v>18734</v>
      </c>
      <c r="P1253" s="4" t="s">
        <v>18735</v>
      </c>
      <c r="Q1253" s="4" t="s">
        <v>18736</v>
      </c>
      <c r="R1253" s="4" t="s">
        <v>18737</v>
      </c>
      <c r="S1253" s="4" t="s">
        <v>16790</v>
      </c>
      <c r="T1253" s="4" t="s">
        <v>18738</v>
      </c>
      <c r="U1253" s="4" t="s">
        <v>18739</v>
      </c>
      <c r="V1253" s="5" t="s">
        <v>18740</v>
      </c>
      <c r="W1253" s="4" t="s">
        <v>3302</v>
      </c>
      <c r="X1253" s="4" t="s">
        <v>18741</v>
      </c>
      <c r="Y1253" s="4" t="s">
        <v>49</v>
      </c>
      <c r="Z1253" s="4" t="s">
        <v>18742</v>
      </c>
      <c r="AA1253" s="4" t="b">
        <v>1</v>
      </c>
      <c r="AB1253" s="4">
        <v>2</v>
      </c>
      <c r="AC1253" s="4"/>
      <c r="AD1253" s="4"/>
    </row>
    <row r="1254" spans="1:30">
      <c r="A1254" s="4"/>
      <c r="B1254" s="4" t="s">
        <v>18743</v>
      </c>
      <c r="C1254" s="4" t="s">
        <v>1332</v>
      </c>
      <c r="D1254" s="4" t="s">
        <v>18744</v>
      </c>
      <c r="E1254" s="4" t="s">
        <v>18745</v>
      </c>
      <c r="F1254" s="4" t="s">
        <v>18746</v>
      </c>
      <c r="G1254" s="4" t="s">
        <v>18747</v>
      </c>
      <c r="H1254" s="4" t="s">
        <v>18748</v>
      </c>
      <c r="I1254" s="4"/>
      <c r="J1254" s="4"/>
      <c r="K1254" s="4" t="s">
        <v>75</v>
      </c>
      <c r="L1254" s="4" t="s">
        <v>434</v>
      </c>
      <c r="M1254" s="4">
        <v>400</v>
      </c>
      <c r="N1254" s="4" t="s">
        <v>178</v>
      </c>
      <c r="O1254" s="4" t="s">
        <v>18749</v>
      </c>
      <c r="P1254" s="4" t="s">
        <v>6288</v>
      </c>
      <c r="Q1254" s="4" t="s">
        <v>18750</v>
      </c>
      <c r="R1254" s="4" t="s">
        <v>18751</v>
      </c>
      <c r="S1254" s="4" t="s">
        <v>18752</v>
      </c>
      <c r="T1254" s="4" t="s">
        <v>18753</v>
      </c>
      <c r="U1254" s="4" t="s">
        <v>18754</v>
      </c>
      <c r="V1254" s="4" t="s">
        <v>18755</v>
      </c>
      <c r="W1254" s="4" t="s">
        <v>3302</v>
      </c>
      <c r="X1254" s="4" t="s">
        <v>18756</v>
      </c>
      <c r="Y1254" s="4" t="s">
        <v>49</v>
      </c>
      <c r="Z1254" s="4" t="s">
        <v>18757</v>
      </c>
      <c r="AA1254" s="4" t="b">
        <v>1</v>
      </c>
      <c r="AB1254" s="4">
        <v>1</v>
      </c>
      <c r="AC1254" s="4"/>
      <c r="AD1254" s="4"/>
    </row>
    <row r="1255" spans="1:30">
      <c r="A1255" s="4"/>
      <c r="B1255" s="4" t="s">
        <v>18758</v>
      </c>
      <c r="C1255" s="4" t="s">
        <v>31</v>
      </c>
      <c r="D1255" s="4" t="s">
        <v>18759</v>
      </c>
      <c r="E1255" s="4" t="s">
        <v>18760</v>
      </c>
      <c r="F1255" s="4" t="s">
        <v>18761</v>
      </c>
      <c r="G1255" s="4" t="s">
        <v>18762</v>
      </c>
      <c r="H1255" s="4" t="s">
        <v>18763</v>
      </c>
      <c r="I1255" s="4"/>
      <c r="J1255" s="4"/>
      <c r="K1255" s="4" t="s">
        <v>37</v>
      </c>
      <c r="L1255" s="4" t="s">
        <v>38</v>
      </c>
      <c r="M1255" s="4">
        <v>700</v>
      </c>
      <c r="N1255" s="4" t="s">
        <v>39</v>
      </c>
      <c r="O1255" s="4" t="s">
        <v>18764</v>
      </c>
      <c r="P1255" s="4" t="s">
        <v>18765</v>
      </c>
      <c r="Q1255" s="4" t="s">
        <v>18766</v>
      </c>
      <c r="R1255" s="4" t="s">
        <v>18767</v>
      </c>
      <c r="S1255" s="4"/>
      <c r="T1255" s="4" t="s">
        <v>18768</v>
      </c>
      <c r="U1255" s="4" t="s">
        <v>18769</v>
      </c>
      <c r="V1255" s="4" t="s">
        <v>18770</v>
      </c>
      <c r="W1255" s="4" t="s">
        <v>3302</v>
      </c>
      <c r="X1255" s="4" t="s">
        <v>18771</v>
      </c>
      <c r="Y1255" s="4" t="s">
        <v>49</v>
      </c>
      <c r="Z1255" s="4" t="s">
        <v>18772</v>
      </c>
      <c r="AA1255" s="4" t="b">
        <v>1</v>
      </c>
      <c r="AB1255" s="4">
        <v>3</v>
      </c>
      <c r="AC1255" s="4"/>
      <c r="AD1255" s="4"/>
    </row>
    <row r="1256" spans="1:30">
      <c r="A1256" s="4"/>
      <c r="B1256" s="4" t="s">
        <v>18773</v>
      </c>
      <c r="C1256" s="4" t="s">
        <v>31</v>
      </c>
      <c r="D1256" s="4" t="s">
        <v>18774</v>
      </c>
      <c r="E1256" s="4" t="s">
        <v>18775</v>
      </c>
      <c r="F1256" s="4" t="s">
        <v>18776</v>
      </c>
      <c r="G1256" s="4" t="s">
        <v>18777</v>
      </c>
      <c r="H1256" s="4" t="s">
        <v>18778</v>
      </c>
      <c r="I1256" s="4"/>
      <c r="J1256" s="4"/>
      <c r="K1256" s="4" t="s">
        <v>75</v>
      </c>
      <c r="L1256" s="4" t="s">
        <v>434</v>
      </c>
      <c r="M1256" s="4">
        <v>400</v>
      </c>
      <c r="N1256" s="4" t="s">
        <v>178</v>
      </c>
      <c r="O1256" s="4" t="s">
        <v>18779</v>
      </c>
      <c r="P1256" s="4" t="s">
        <v>3252</v>
      </c>
      <c r="Q1256" s="4" t="s">
        <v>18780</v>
      </c>
      <c r="R1256" s="4" t="s">
        <v>18781</v>
      </c>
      <c r="S1256" s="4" t="s">
        <v>18782</v>
      </c>
      <c r="T1256" s="4" t="s">
        <v>18783</v>
      </c>
      <c r="U1256" s="5" t="s">
        <v>18784</v>
      </c>
      <c r="V1256" s="4" t="s">
        <v>18785</v>
      </c>
      <c r="W1256" s="4" t="s">
        <v>4048</v>
      </c>
      <c r="X1256" s="4" t="s">
        <v>18786</v>
      </c>
      <c r="Y1256" s="4" t="s">
        <v>16</v>
      </c>
      <c r="Z1256" s="4" t="s">
        <v>18787</v>
      </c>
      <c r="AA1256" s="4" t="b">
        <v>1</v>
      </c>
      <c r="AB1256" s="4">
        <v>1</v>
      </c>
      <c r="AC1256" s="4"/>
      <c r="AD1256" s="4"/>
    </row>
    <row r="1257" spans="1:30">
      <c r="A1257" s="4"/>
      <c r="B1257" s="4" t="s">
        <v>18788</v>
      </c>
      <c r="C1257" s="4" t="s">
        <v>1332</v>
      </c>
      <c r="D1257" s="4" t="s">
        <v>18789</v>
      </c>
      <c r="E1257" s="4" t="s">
        <v>18790</v>
      </c>
      <c r="F1257" s="4" t="s">
        <v>18791</v>
      </c>
      <c r="G1257" s="4" t="s">
        <v>18792</v>
      </c>
      <c r="H1257" s="4" t="s">
        <v>18793</v>
      </c>
      <c r="I1257" s="4"/>
      <c r="J1257" s="4"/>
      <c r="K1257" s="4" t="s">
        <v>75</v>
      </c>
      <c r="L1257" s="4" t="s">
        <v>4086</v>
      </c>
      <c r="M1257" s="4">
        <v>300</v>
      </c>
      <c r="N1257" s="4" t="s">
        <v>178</v>
      </c>
      <c r="O1257" s="4" t="s">
        <v>18794</v>
      </c>
      <c r="P1257" s="4" t="s">
        <v>18795</v>
      </c>
      <c r="Q1257" s="4" t="s">
        <v>18796</v>
      </c>
      <c r="R1257" s="4" t="s">
        <v>18797</v>
      </c>
      <c r="S1257" s="4" t="s">
        <v>18798</v>
      </c>
      <c r="T1257" s="4" t="s">
        <v>18799</v>
      </c>
      <c r="U1257" s="5" t="s">
        <v>18800</v>
      </c>
      <c r="V1257" s="4" t="s">
        <v>18801</v>
      </c>
      <c r="W1257" s="4" t="s">
        <v>3659</v>
      </c>
      <c r="X1257" s="4" t="s">
        <v>18802</v>
      </c>
      <c r="Y1257" s="4" t="s">
        <v>49</v>
      </c>
      <c r="Z1257" s="4" t="s">
        <v>18803</v>
      </c>
      <c r="AA1257" s="4" t="b">
        <v>1</v>
      </c>
      <c r="AB1257" s="4">
        <v>1</v>
      </c>
      <c r="AC1257" s="4"/>
      <c r="AD1257" s="4"/>
    </row>
    <row r="1258" spans="1:30">
      <c r="A1258" s="4"/>
      <c r="B1258" s="4" t="s">
        <v>18804</v>
      </c>
      <c r="C1258" s="4" t="s">
        <v>31</v>
      </c>
      <c r="D1258" s="4" t="s">
        <v>18805</v>
      </c>
      <c r="E1258" s="4" t="s">
        <v>18806</v>
      </c>
      <c r="F1258" s="4" t="s">
        <v>18807</v>
      </c>
      <c r="G1258" s="4" t="s">
        <v>18808</v>
      </c>
      <c r="H1258" s="4" t="s">
        <v>18809</v>
      </c>
      <c r="I1258" s="4"/>
      <c r="J1258" s="4"/>
      <c r="K1258" s="4" t="s">
        <v>37</v>
      </c>
      <c r="L1258" s="4" t="s">
        <v>76</v>
      </c>
      <c r="M1258" s="4">
        <v>600</v>
      </c>
      <c r="N1258" s="4" t="s">
        <v>58</v>
      </c>
      <c r="O1258" s="4" t="s">
        <v>18810</v>
      </c>
      <c r="P1258" s="4" t="s">
        <v>1642</v>
      </c>
      <c r="Q1258" s="4" t="s">
        <v>18811</v>
      </c>
      <c r="R1258" s="4" t="s">
        <v>18812</v>
      </c>
      <c r="S1258" s="4"/>
      <c r="T1258" s="4" t="s">
        <v>18813</v>
      </c>
      <c r="U1258" s="4" t="s">
        <v>18814</v>
      </c>
      <c r="V1258" s="4" t="s">
        <v>18815</v>
      </c>
      <c r="W1258" s="4" t="s">
        <v>3196</v>
      </c>
      <c r="X1258" s="4" t="s">
        <v>18816</v>
      </c>
      <c r="Y1258" s="4" t="s">
        <v>49</v>
      </c>
      <c r="Z1258" s="4" t="s">
        <v>18817</v>
      </c>
      <c r="AA1258" s="4" t="b">
        <v>1</v>
      </c>
      <c r="AB1258" s="4">
        <v>2</v>
      </c>
      <c r="AC1258" s="4"/>
      <c r="AD1258" s="4"/>
    </row>
    <row r="1259" spans="1:30">
      <c r="A1259" s="4"/>
      <c r="B1259" s="4" t="s">
        <v>18818</v>
      </c>
      <c r="C1259" s="4" t="s">
        <v>1332</v>
      </c>
      <c r="D1259" s="4" t="s">
        <v>18819</v>
      </c>
      <c r="E1259" s="4" t="s">
        <v>18820</v>
      </c>
      <c r="F1259" s="4" t="s">
        <v>18821</v>
      </c>
      <c r="G1259" s="4" t="s">
        <v>18822</v>
      </c>
      <c r="H1259" s="4" t="s">
        <v>18823</v>
      </c>
      <c r="I1259" s="4"/>
      <c r="J1259" s="4"/>
      <c r="K1259" s="4" t="s">
        <v>75</v>
      </c>
      <c r="L1259" s="4" t="s">
        <v>4086</v>
      </c>
      <c r="M1259" s="4">
        <v>300</v>
      </c>
      <c r="N1259" s="4" t="s">
        <v>178</v>
      </c>
      <c r="O1259" s="4" t="s">
        <v>18824</v>
      </c>
      <c r="P1259" s="4" t="s">
        <v>1642</v>
      </c>
      <c r="Q1259" s="4" t="s">
        <v>18825</v>
      </c>
      <c r="R1259" s="4" t="s">
        <v>18826</v>
      </c>
      <c r="S1259" s="4" t="s">
        <v>18827</v>
      </c>
      <c r="T1259" s="4" t="s">
        <v>18828</v>
      </c>
      <c r="U1259" s="4" t="s">
        <v>18829</v>
      </c>
      <c r="V1259" s="4" t="s">
        <v>18830</v>
      </c>
      <c r="W1259" s="4" t="s">
        <v>3512</v>
      </c>
      <c r="X1259" s="4" t="s">
        <v>18831</v>
      </c>
      <c r="Y1259" s="4" t="s">
        <v>49</v>
      </c>
      <c r="Z1259" s="4" t="s">
        <v>18832</v>
      </c>
      <c r="AA1259" s="4" t="b">
        <v>1</v>
      </c>
      <c r="AB1259" s="4">
        <v>1</v>
      </c>
      <c r="AC1259" s="4"/>
      <c r="AD1259" s="4"/>
    </row>
    <row r="1260" spans="1:30">
      <c r="A1260" s="4"/>
      <c r="B1260" s="4" t="s">
        <v>18833</v>
      </c>
      <c r="C1260" s="4" t="s">
        <v>1332</v>
      </c>
      <c r="D1260" s="4" t="s">
        <v>18834</v>
      </c>
      <c r="E1260" s="4" t="s">
        <v>18835</v>
      </c>
      <c r="F1260" s="4" t="s">
        <v>18836</v>
      </c>
      <c r="G1260" s="4" t="s">
        <v>18837</v>
      </c>
      <c r="H1260" s="4" t="s">
        <v>18838</v>
      </c>
      <c r="I1260" s="4"/>
      <c r="J1260" s="4"/>
      <c r="K1260" s="4" t="s">
        <v>75</v>
      </c>
      <c r="L1260" s="4" t="s">
        <v>76</v>
      </c>
      <c r="M1260" s="4">
        <v>500</v>
      </c>
      <c r="N1260" s="4" t="s">
        <v>58</v>
      </c>
      <c r="O1260" s="4" t="s">
        <v>18839</v>
      </c>
      <c r="P1260" s="4" t="s">
        <v>18840</v>
      </c>
      <c r="Q1260" s="4" t="s">
        <v>18841</v>
      </c>
      <c r="R1260" s="4" t="s">
        <v>18842</v>
      </c>
      <c r="S1260" s="4" t="s">
        <v>18843</v>
      </c>
      <c r="T1260" s="4" t="s">
        <v>18844</v>
      </c>
      <c r="U1260" s="4" t="s">
        <v>18845</v>
      </c>
      <c r="V1260" s="4" t="s">
        <v>18846</v>
      </c>
      <c r="W1260" s="4" t="s">
        <v>3302</v>
      </c>
      <c r="X1260" s="4" t="s">
        <v>18847</v>
      </c>
      <c r="Y1260" s="4" t="s">
        <v>49</v>
      </c>
      <c r="Z1260" s="4" t="s">
        <v>18848</v>
      </c>
      <c r="AA1260" s="4" t="b">
        <v>1</v>
      </c>
      <c r="AB1260" s="4">
        <v>2</v>
      </c>
      <c r="AC1260" s="4"/>
      <c r="AD1260" s="4"/>
    </row>
    <row r="1261" spans="1:30">
      <c r="A1261" s="4"/>
      <c r="B1261" s="4" t="s">
        <v>4351</v>
      </c>
      <c r="C1261" s="4" t="s">
        <v>31</v>
      </c>
      <c r="D1261" s="4" t="s">
        <v>18849</v>
      </c>
      <c r="E1261" s="4" t="s">
        <v>18850</v>
      </c>
      <c r="F1261" s="4" t="s">
        <v>18851</v>
      </c>
      <c r="G1261" s="4" t="s">
        <v>18852</v>
      </c>
      <c r="H1261" s="4" t="s">
        <v>18853</v>
      </c>
      <c r="I1261" s="4"/>
      <c r="J1261" s="4"/>
      <c r="K1261" s="4" t="s">
        <v>37</v>
      </c>
      <c r="L1261" s="4" t="s">
        <v>38</v>
      </c>
      <c r="M1261" s="4">
        <v>700</v>
      </c>
      <c r="N1261" s="4" t="s">
        <v>39</v>
      </c>
      <c r="O1261" s="4" t="s">
        <v>18854</v>
      </c>
      <c r="P1261" s="4" t="s">
        <v>18855</v>
      </c>
      <c r="Q1261" s="4" t="s">
        <v>18856</v>
      </c>
      <c r="R1261" s="4" t="s">
        <v>18857</v>
      </c>
      <c r="S1261" s="4"/>
      <c r="T1261" s="4" t="s">
        <v>18858</v>
      </c>
      <c r="U1261" s="4" t="s">
        <v>18859</v>
      </c>
      <c r="V1261" s="4" t="s">
        <v>18860</v>
      </c>
      <c r="W1261" s="4" t="s">
        <v>1014</v>
      </c>
      <c r="X1261" s="4" t="s">
        <v>18861</v>
      </c>
      <c r="Y1261" s="4" t="s">
        <v>49</v>
      </c>
      <c r="Z1261" s="4" t="s">
        <v>18862</v>
      </c>
      <c r="AA1261" s="4" t="b">
        <v>1</v>
      </c>
      <c r="AB1261" s="4">
        <v>3</v>
      </c>
      <c r="AC1261" s="4"/>
      <c r="AD1261" s="4"/>
    </row>
    <row r="1262" spans="1:30">
      <c r="A1262" s="4"/>
      <c r="B1262" s="4" t="s">
        <v>18863</v>
      </c>
      <c r="C1262" s="4" t="s">
        <v>31</v>
      </c>
      <c r="D1262" s="4" t="s">
        <v>18864</v>
      </c>
      <c r="E1262" s="4" t="s">
        <v>18865</v>
      </c>
      <c r="F1262" s="4" t="s">
        <v>18866</v>
      </c>
      <c r="G1262" s="4" t="s">
        <v>18867</v>
      </c>
      <c r="H1262" s="4" t="s">
        <v>18868</v>
      </c>
      <c r="I1262" s="4"/>
      <c r="J1262" s="4"/>
      <c r="K1262" s="4" t="s">
        <v>37</v>
      </c>
      <c r="L1262" s="4" t="s">
        <v>38</v>
      </c>
      <c r="M1262" s="4">
        <v>800</v>
      </c>
      <c r="N1262" s="4" t="s">
        <v>39</v>
      </c>
      <c r="O1262" s="4" t="s">
        <v>18869</v>
      </c>
      <c r="P1262" s="4" t="s">
        <v>18870</v>
      </c>
      <c r="Q1262" s="4" t="s">
        <v>18871</v>
      </c>
      <c r="R1262" s="4" t="s">
        <v>18872</v>
      </c>
      <c r="S1262" s="4"/>
      <c r="T1262" s="4" t="s">
        <v>18873</v>
      </c>
      <c r="U1262" s="4" t="s">
        <v>18874</v>
      </c>
      <c r="V1262" s="4" t="s">
        <v>18875</v>
      </c>
      <c r="W1262" s="4" t="s">
        <v>3512</v>
      </c>
      <c r="X1262" s="4" t="s">
        <v>18876</v>
      </c>
      <c r="Y1262" s="4" t="s">
        <v>49</v>
      </c>
      <c r="Z1262" s="4" t="s">
        <v>18877</v>
      </c>
      <c r="AA1262" s="4" t="b">
        <v>1</v>
      </c>
      <c r="AB1262" s="4">
        <v>4</v>
      </c>
      <c r="AC1262" s="4"/>
      <c r="AD1262" s="4"/>
    </row>
    <row r="1263" spans="1:30">
      <c r="A1263" s="4"/>
      <c r="B1263" s="4" t="s">
        <v>18878</v>
      </c>
      <c r="C1263" s="4" t="s">
        <v>31</v>
      </c>
      <c r="D1263" s="4" t="s">
        <v>18879</v>
      </c>
      <c r="E1263" s="4" t="s">
        <v>18880</v>
      </c>
      <c r="F1263" s="4" t="s">
        <v>18881</v>
      </c>
      <c r="G1263" s="4" t="s">
        <v>18882</v>
      </c>
      <c r="H1263" s="4" t="s">
        <v>18883</v>
      </c>
      <c r="I1263" s="4"/>
      <c r="J1263" s="4"/>
      <c r="K1263" s="4" t="s">
        <v>37</v>
      </c>
      <c r="L1263" s="4" t="s">
        <v>38</v>
      </c>
      <c r="M1263" s="4">
        <v>700</v>
      </c>
      <c r="N1263" s="4" t="s">
        <v>58</v>
      </c>
      <c r="O1263" s="4" t="s">
        <v>18884</v>
      </c>
      <c r="P1263" s="4" t="s">
        <v>13380</v>
      </c>
      <c r="Q1263" s="4" t="s">
        <v>18885</v>
      </c>
      <c r="R1263" s="4" t="s">
        <v>18886</v>
      </c>
      <c r="S1263" s="4"/>
      <c r="T1263" s="4" t="s">
        <v>18887</v>
      </c>
      <c r="U1263" s="4" t="s">
        <v>18888</v>
      </c>
      <c r="V1263" s="4" t="s">
        <v>18889</v>
      </c>
      <c r="W1263" s="4" t="s">
        <v>3196</v>
      </c>
      <c r="X1263" s="4" t="s">
        <v>18890</v>
      </c>
      <c r="Y1263" s="4" t="s">
        <v>16</v>
      </c>
      <c r="Z1263" s="4" t="s">
        <v>18891</v>
      </c>
      <c r="AA1263" s="4" t="b">
        <v>1</v>
      </c>
      <c r="AB1263" s="4">
        <v>3</v>
      </c>
      <c r="AC1263" s="4"/>
      <c r="AD1263" s="4"/>
    </row>
    <row r="1264" spans="1:30">
      <c r="A1264" s="4"/>
      <c r="B1264" s="4" t="s">
        <v>18892</v>
      </c>
      <c r="C1264" s="4" t="s">
        <v>31</v>
      </c>
      <c r="D1264" s="4" t="s">
        <v>18893</v>
      </c>
      <c r="E1264" s="4" t="s">
        <v>18894</v>
      </c>
      <c r="F1264" s="4" t="s">
        <v>18895</v>
      </c>
      <c r="G1264" s="4" t="s">
        <v>18896</v>
      </c>
      <c r="H1264" s="4" t="s">
        <v>18897</v>
      </c>
      <c r="I1264" s="4"/>
      <c r="J1264" s="4"/>
      <c r="K1264" s="4" t="s">
        <v>37</v>
      </c>
      <c r="L1264" s="4" t="s">
        <v>76</v>
      </c>
      <c r="M1264" s="4">
        <v>600</v>
      </c>
      <c r="N1264" s="4" t="s">
        <v>39</v>
      </c>
      <c r="O1264" s="4" t="s">
        <v>18898</v>
      </c>
      <c r="P1264" s="4" t="s">
        <v>10987</v>
      </c>
      <c r="Q1264" s="4" t="s">
        <v>18899</v>
      </c>
      <c r="R1264" s="4" t="s">
        <v>18900</v>
      </c>
      <c r="S1264" s="4"/>
      <c r="T1264" s="4" t="s">
        <v>18901</v>
      </c>
      <c r="U1264" s="4" t="s">
        <v>18902</v>
      </c>
      <c r="V1264" s="4" t="s">
        <v>18903</v>
      </c>
      <c r="W1264" s="4" t="s">
        <v>3242</v>
      </c>
      <c r="X1264" s="4" t="s">
        <v>18904</v>
      </c>
      <c r="Y1264" s="4" t="s">
        <v>16</v>
      </c>
      <c r="Z1264" s="4" t="s">
        <v>18905</v>
      </c>
      <c r="AA1264" s="4" t="b">
        <v>1</v>
      </c>
      <c r="AB1264" s="4">
        <v>3</v>
      </c>
      <c r="AC1264" s="4"/>
      <c r="AD1264" s="4"/>
    </row>
    <row r="1265" spans="1:30">
      <c r="A1265" s="4"/>
      <c r="B1265" s="4" t="s">
        <v>18906</v>
      </c>
      <c r="C1265" s="4" t="s">
        <v>31</v>
      </c>
      <c r="D1265" s="4" t="s">
        <v>18907</v>
      </c>
      <c r="E1265" s="4" t="s">
        <v>18908</v>
      </c>
      <c r="F1265" s="4" t="s">
        <v>18909</v>
      </c>
      <c r="G1265" s="4" t="s">
        <v>18910</v>
      </c>
      <c r="H1265" s="4" t="s">
        <v>18911</v>
      </c>
      <c r="I1265" s="4"/>
      <c r="J1265" s="4"/>
      <c r="K1265" s="4" t="s">
        <v>37</v>
      </c>
      <c r="L1265" s="4" t="s">
        <v>38</v>
      </c>
      <c r="M1265" s="4">
        <v>800</v>
      </c>
      <c r="N1265" s="4" t="s">
        <v>39</v>
      </c>
      <c r="O1265" s="4" t="s">
        <v>18912</v>
      </c>
      <c r="P1265" s="4" t="s">
        <v>18913</v>
      </c>
      <c r="Q1265" s="4" t="s">
        <v>18914</v>
      </c>
      <c r="R1265" s="4" t="s">
        <v>18915</v>
      </c>
      <c r="S1265" s="4"/>
      <c r="T1265" s="4" t="s">
        <v>18916</v>
      </c>
      <c r="U1265" s="4" t="s">
        <v>18917</v>
      </c>
      <c r="V1265" s="4" t="s">
        <v>18918</v>
      </c>
      <c r="W1265" s="4" t="s">
        <v>3196</v>
      </c>
      <c r="X1265" s="4" t="s">
        <v>18919</v>
      </c>
      <c r="Y1265" s="4" t="s">
        <v>16</v>
      </c>
      <c r="Z1265" s="4" t="s">
        <v>18920</v>
      </c>
      <c r="AA1265" s="4" t="b">
        <v>1</v>
      </c>
      <c r="AB1265" s="4">
        <v>4</v>
      </c>
      <c r="AC1265" s="4"/>
      <c r="AD1265" s="4"/>
    </row>
    <row r="1266" spans="1:30">
      <c r="A1266" s="4"/>
      <c r="B1266" s="4" t="s">
        <v>18921</v>
      </c>
      <c r="C1266" s="4" t="s">
        <v>656</v>
      </c>
      <c r="D1266" s="4" t="s">
        <v>18922</v>
      </c>
      <c r="E1266" s="4" t="s">
        <v>18923</v>
      </c>
      <c r="F1266" s="4" t="s">
        <v>18924</v>
      </c>
      <c r="G1266" s="4" t="s">
        <v>18925</v>
      </c>
      <c r="H1266" s="4" t="s">
        <v>18926</v>
      </c>
      <c r="I1266" s="4"/>
      <c r="J1266" s="4"/>
      <c r="K1266" s="4" t="s">
        <v>37</v>
      </c>
      <c r="L1266" s="4" t="s">
        <v>38</v>
      </c>
      <c r="M1266" s="4">
        <v>800</v>
      </c>
      <c r="N1266" s="4" t="s">
        <v>39</v>
      </c>
      <c r="O1266" s="4" t="s">
        <v>18927</v>
      </c>
      <c r="P1266" s="4" t="s">
        <v>18928</v>
      </c>
      <c r="Q1266" s="4" t="s">
        <v>10716</v>
      </c>
      <c r="R1266" s="4" t="s">
        <v>18929</v>
      </c>
      <c r="S1266" s="4"/>
      <c r="T1266" s="4" t="s">
        <v>18930</v>
      </c>
      <c r="U1266" s="4" t="s">
        <v>18931</v>
      </c>
      <c r="V1266" s="4" t="s">
        <v>18932</v>
      </c>
      <c r="W1266" s="4" t="s">
        <v>3196</v>
      </c>
      <c r="X1266" s="4" t="s">
        <v>18933</v>
      </c>
      <c r="Y1266" s="4" t="s">
        <v>49</v>
      </c>
      <c r="Z1266" s="4" t="s">
        <v>18934</v>
      </c>
      <c r="AA1266" s="4" t="b">
        <v>1</v>
      </c>
      <c r="AB1266" s="4">
        <v>4</v>
      </c>
      <c r="AC1266" s="4"/>
      <c r="AD1266" s="4"/>
    </row>
    <row r="1267" spans="1:30">
      <c r="A1267" s="4"/>
      <c r="B1267" s="4" t="s">
        <v>18935</v>
      </c>
      <c r="C1267" s="4" t="s">
        <v>69</v>
      </c>
      <c r="D1267" s="4" t="s">
        <v>18936</v>
      </c>
      <c r="E1267" s="4" t="s">
        <v>18937</v>
      </c>
      <c r="F1267" s="4" t="s">
        <v>18938</v>
      </c>
      <c r="G1267" s="4" t="s">
        <v>18939</v>
      </c>
      <c r="H1267" s="4" t="s">
        <v>18940</v>
      </c>
      <c r="I1267" s="4"/>
      <c r="J1267" s="4"/>
      <c r="K1267" s="4" t="s">
        <v>37</v>
      </c>
      <c r="L1267" s="4" t="s">
        <v>76</v>
      </c>
      <c r="M1267" s="4">
        <v>600</v>
      </c>
      <c r="N1267" s="4" t="s">
        <v>58</v>
      </c>
      <c r="O1267" s="4" t="s">
        <v>18941</v>
      </c>
      <c r="P1267" s="4" t="s">
        <v>18942</v>
      </c>
      <c r="Q1267" s="4" t="s">
        <v>18943</v>
      </c>
      <c r="R1267" s="4" t="s">
        <v>18944</v>
      </c>
      <c r="S1267" s="4"/>
      <c r="T1267" s="4" t="s">
        <v>18945</v>
      </c>
      <c r="U1267" s="4" t="s">
        <v>18946</v>
      </c>
      <c r="V1267" s="4" t="s">
        <v>7463</v>
      </c>
      <c r="W1267" s="4" t="s">
        <v>3196</v>
      </c>
      <c r="X1267" s="4" t="s">
        <v>18947</v>
      </c>
      <c r="Y1267" s="4" t="s">
        <v>16</v>
      </c>
      <c r="Z1267" s="4" t="s">
        <v>18948</v>
      </c>
      <c r="AA1267" s="4" t="b">
        <v>1</v>
      </c>
      <c r="AB1267" s="4">
        <v>3</v>
      </c>
      <c r="AC1267" s="4"/>
      <c r="AD1267" s="4"/>
    </row>
    <row r="1268" spans="1:30">
      <c r="A1268" s="4"/>
      <c r="B1268" s="4" t="s">
        <v>18949</v>
      </c>
      <c r="C1268" s="4" t="s">
        <v>107</v>
      </c>
      <c r="D1268" s="4" t="s">
        <v>18950</v>
      </c>
      <c r="E1268" s="4" t="s">
        <v>18951</v>
      </c>
      <c r="F1268" s="4" t="s">
        <v>18952</v>
      </c>
      <c r="G1268" s="4" t="s">
        <v>18953</v>
      </c>
      <c r="H1268" s="4" t="s">
        <v>18954</v>
      </c>
      <c r="I1268" s="4"/>
      <c r="J1268" s="4"/>
      <c r="K1268" s="4" t="s">
        <v>37</v>
      </c>
      <c r="L1268" s="4" t="s">
        <v>38</v>
      </c>
      <c r="M1268" s="4">
        <v>700</v>
      </c>
      <c r="N1268" s="4" t="s">
        <v>58</v>
      </c>
      <c r="O1268" s="4" t="s">
        <v>18955</v>
      </c>
      <c r="P1268" s="4" t="s">
        <v>18387</v>
      </c>
      <c r="Q1268" s="4" t="s">
        <v>18956</v>
      </c>
      <c r="R1268" s="4" t="s">
        <v>18957</v>
      </c>
      <c r="S1268" s="4"/>
      <c r="T1268" s="4" t="s">
        <v>18958</v>
      </c>
      <c r="U1268" s="4" t="s">
        <v>18959</v>
      </c>
      <c r="V1268" s="4" t="s">
        <v>18960</v>
      </c>
      <c r="W1268" s="4" t="s">
        <v>3512</v>
      </c>
      <c r="X1268" s="4" t="s">
        <v>18961</v>
      </c>
      <c r="Y1268" s="4" t="s">
        <v>637</v>
      </c>
      <c r="Z1268" s="4" t="s">
        <v>18962</v>
      </c>
      <c r="AA1268" s="4" t="b">
        <v>1</v>
      </c>
      <c r="AB1268" s="4">
        <v>3</v>
      </c>
      <c r="AC1268" s="4"/>
      <c r="AD1268" s="4"/>
    </row>
    <row r="1269" spans="1:30">
      <c r="A1269" s="4"/>
      <c r="B1269" s="4" t="s">
        <v>16892</v>
      </c>
      <c r="C1269" s="4" t="s">
        <v>107</v>
      </c>
      <c r="D1269" s="4" t="s">
        <v>18963</v>
      </c>
      <c r="E1269" s="4" t="s">
        <v>18964</v>
      </c>
      <c r="F1269" s="4" t="s">
        <v>18965</v>
      </c>
      <c r="G1269" s="4" t="s">
        <v>18966</v>
      </c>
      <c r="H1269" s="4" t="s">
        <v>18967</v>
      </c>
      <c r="I1269" s="4"/>
      <c r="J1269" s="4"/>
      <c r="K1269" s="4" t="s">
        <v>75</v>
      </c>
      <c r="L1269" s="4" t="s">
        <v>76</v>
      </c>
      <c r="M1269" s="4">
        <v>600</v>
      </c>
      <c r="N1269" s="4" t="s">
        <v>58</v>
      </c>
      <c r="O1269" s="4" t="s">
        <v>18968</v>
      </c>
      <c r="P1269" s="4" t="s">
        <v>16885</v>
      </c>
      <c r="Q1269" s="4" t="s">
        <v>18969</v>
      </c>
      <c r="R1269" s="4" t="s">
        <v>18970</v>
      </c>
      <c r="S1269" s="4"/>
      <c r="T1269" s="4" t="s">
        <v>18971</v>
      </c>
      <c r="U1269" s="4" t="s">
        <v>18972</v>
      </c>
      <c r="V1269" s="4" t="s">
        <v>3824</v>
      </c>
      <c r="W1269" s="4" t="s">
        <v>3512</v>
      </c>
      <c r="X1269" s="4" t="s">
        <v>18973</v>
      </c>
      <c r="Y1269" s="4" t="s">
        <v>16</v>
      </c>
      <c r="Z1269" s="4" t="s">
        <v>18974</v>
      </c>
      <c r="AA1269" s="4" t="b">
        <v>1</v>
      </c>
      <c r="AB1269" s="4">
        <v>2</v>
      </c>
      <c r="AC1269" s="4"/>
      <c r="AD1269" s="4"/>
    </row>
    <row r="1270" spans="1:30">
      <c r="A1270" s="4"/>
      <c r="B1270" s="4" t="s">
        <v>18975</v>
      </c>
      <c r="C1270" s="4" t="s">
        <v>190</v>
      </c>
      <c r="D1270" s="4" t="s">
        <v>18976</v>
      </c>
      <c r="E1270" s="4" t="s">
        <v>18977</v>
      </c>
      <c r="F1270" s="4" t="s">
        <v>18978</v>
      </c>
      <c r="G1270" s="4" t="s">
        <v>18979</v>
      </c>
      <c r="H1270" s="4" t="s">
        <v>18980</v>
      </c>
      <c r="I1270" s="4"/>
      <c r="J1270" s="4"/>
      <c r="K1270" s="4" t="s">
        <v>75</v>
      </c>
      <c r="L1270" s="4" t="s">
        <v>434</v>
      </c>
      <c r="M1270" s="4">
        <v>400</v>
      </c>
      <c r="N1270" s="4" t="s">
        <v>178</v>
      </c>
      <c r="O1270" s="4" t="s">
        <v>18981</v>
      </c>
      <c r="P1270" s="4" t="s">
        <v>14812</v>
      </c>
      <c r="Q1270" s="4" t="s">
        <v>18982</v>
      </c>
      <c r="R1270" s="4" t="s">
        <v>18983</v>
      </c>
      <c r="S1270" s="4" t="s">
        <v>18984</v>
      </c>
      <c r="T1270" s="4" t="s">
        <v>18985</v>
      </c>
      <c r="U1270" s="4" t="s">
        <v>18986</v>
      </c>
      <c r="V1270" s="4" t="s">
        <v>10364</v>
      </c>
      <c r="W1270" s="4" t="s">
        <v>3438</v>
      </c>
      <c r="X1270" s="4" t="s">
        <v>18987</v>
      </c>
      <c r="Y1270" s="4" t="s">
        <v>637</v>
      </c>
      <c r="Z1270" s="4" t="s">
        <v>18988</v>
      </c>
      <c r="AA1270" s="4" t="b">
        <v>1</v>
      </c>
      <c r="AB1270" s="4">
        <v>1</v>
      </c>
      <c r="AC1270" s="4"/>
      <c r="AD1270" s="4"/>
    </row>
    <row r="1271" spans="1:30">
      <c r="A1271" s="4"/>
      <c r="B1271" s="4" t="s">
        <v>18989</v>
      </c>
      <c r="C1271" s="4" t="s">
        <v>69</v>
      </c>
      <c r="D1271" s="4" t="s">
        <v>18990</v>
      </c>
      <c r="E1271" s="4" t="s">
        <v>18991</v>
      </c>
      <c r="F1271" s="4" t="s">
        <v>18992</v>
      </c>
      <c r="G1271" s="4" t="s">
        <v>18993</v>
      </c>
      <c r="H1271" s="4" t="s">
        <v>18994</v>
      </c>
      <c r="I1271" s="4"/>
      <c r="J1271" s="4"/>
      <c r="K1271" s="4" t="s">
        <v>37</v>
      </c>
      <c r="L1271" s="4" t="s">
        <v>38</v>
      </c>
      <c r="M1271" s="4">
        <v>700</v>
      </c>
      <c r="N1271" s="4" t="s">
        <v>39</v>
      </c>
      <c r="O1271" s="4" t="s">
        <v>18995</v>
      </c>
      <c r="P1271" s="4" t="s">
        <v>18996</v>
      </c>
      <c r="Q1271" s="4" t="s">
        <v>18997</v>
      </c>
      <c r="R1271" s="4" t="s">
        <v>18998</v>
      </c>
      <c r="S1271" s="4"/>
      <c r="T1271" s="4" t="s">
        <v>18999</v>
      </c>
      <c r="U1271" s="4" t="s">
        <v>19000</v>
      </c>
      <c r="V1271" s="4" t="s">
        <v>19001</v>
      </c>
      <c r="W1271" s="4" t="s">
        <v>3212</v>
      </c>
      <c r="X1271" s="4" t="s">
        <v>19002</v>
      </c>
      <c r="Y1271" s="4" t="s">
        <v>66</v>
      </c>
      <c r="Z1271" s="4" t="s">
        <v>19003</v>
      </c>
      <c r="AA1271" s="4" t="b">
        <v>1</v>
      </c>
      <c r="AB1271" s="4">
        <v>3</v>
      </c>
      <c r="AC1271" s="4"/>
      <c r="AD1271" s="4"/>
    </row>
    <row r="1272" spans="1:30">
      <c r="A1272" s="4"/>
      <c r="B1272" s="4" t="s">
        <v>19004</v>
      </c>
      <c r="C1272" s="4" t="s">
        <v>69</v>
      </c>
      <c r="D1272" s="4" t="s">
        <v>19005</v>
      </c>
      <c r="E1272" s="4" t="s">
        <v>19006</v>
      </c>
      <c r="F1272" s="4" t="s">
        <v>19007</v>
      </c>
      <c r="G1272" s="4" t="s">
        <v>19008</v>
      </c>
      <c r="H1272" s="4" t="s">
        <v>19009</v>
      </c>
      <c r="I1272" s="4"/>
      <c r="J1272" s="4"/>
      <c r="K1272" s="4" t="s">
        <v>37</v>
      </c>
      <c r="L1272" s="4" t="s">
        <v>38</v>
      </c>
      <c r="M1272" s="4">
        <v>700</v>
      </c>
      <c r="N1272" s="4" t="s">
        <v>39</v>
      </c>
      <c r="O1272" s="4" t="s">
        <v>19010</v>
      </c>
      <c r="P1272" s="4" t="s">
        <v>19011</v>
      </c>
      <c r="Q1272" s="4" t="s">
        <v>19012</v>
      </c>
      <c r="R1272" s="4" t="s">
        <v>19013</v>
      </c>
      <c r="S1272" s="4" t="s">
        <v>19014</v>
      </c>
      <c r="T1272" s="4" t="s">
        <v>19015</v>
      </c>
      <c r="U1272" s="4" t="s">
        <v>19016</v>
      </c>
      <c r="V1272" s="4" t="s">
        <v>19017</v>
      </c>
      <c r="W1272" s="4" t="s">
        <v>3467</v>
      </c>
      <c r="X1272" s="4" t="s">
        <v>19018</v>
      </c>
      <c r="Y1272" s="4" t="s">
        <v>16</v>
      </c>
      <c r="Z1272" s="4" t="s">
        <v>19019</v>
      </c>
      <c r="AA1272" s="4" t="b">
        <v>1</v>
      </c>
      <c r="AB1272" s="4">
        <v>3</v>
      </c>
      <c r="AC1272" s="4"/>
      <c r="AD1272" s="4"/>
    </row>
    <row r="1273" spans="1:30">
      <c r="A1273" s="4"/>
      <c r="B1273" s="4" t="s">
        <v>19020</v>
      </c>
      <c r="C1273" s="4" t="s">
        <v>69</v>
      </c>
      <c r="D1273" s="4" t="s">
        <v>19021</v>
      </c>
      <c r="E1273" s="4" t="s">
        <v>19022</v>
      </c>
      <c r="F1273" s="4" t="s">
        <v>19023</v>
      </c>
      <c r="G1273" s="4" t="s">
        <v>19024</v>
      </c>
      <c r="H1273" s="4" t="s">
        <v>19025</v>
      </c>
      <c r="I1273" s="4"/>
      <c r="J1273" s="4"/>
      <c r="K1273" s="4" t="s">
        <v>75</v>
      </c>
      <c r="L1273" s="4" t="s">
        <v>76</v>
      </c>
      <c r="M1273" s="4">
        <v>600</v>
      </c>
      <c r="N1273" s="4" t="s">
        <v>58</v>
      </c>
      <c r="O1273" s="4" t="s">
        <v>19026</v>
      </c>
      <c r="P1273" s="4" t="s">
        <v>8042</v>
      </c>
      <c r="Q1273" s="4" t="s">
        <v>19027</v>
      </c>
      <c r="R1273" s="4" t="s">
        <v>19028</v>
      </c>
      <c r="S1273" s="4"/>
      <c r="T1273" s="4" t="s">
        <v>19029</v>
      </c>
      <c r="U1273" s="4" t="s">
        <v>19030</v>
      </c>
      <c r="V1273" s="4" t="s">
        <v>19031</v>
      </c>
      <c r="W1273" s="4" t="s">
        <v>3512</v>
      </c>
      <c r="X1273" s="4" t="s">
        <v>19032</v>
      </c>
      <c r="Y1273" s="4" t="s">
        <v>16</v>
      </c>
      <c r="Z1273" s="4" t="s">
        <v>19033</v>
      </c>
      <c r="AA1273" s="4" t="b">
        <v>1</v>
      </c>
      <c r="AB1273" s="4">
        <v>2</v>
      </c>
      <c r="AC1273" s="4"/>
      <c r="AD1273" s="4"/>
    </row>
    <row r="1274" spans="1:30">
      <c r="A1274" s="4"/>
      <c r="B1274" s="4" t="s">
        <v>19034</v>
      </c>
      <c r="C1274" s="4" t="s">
        <v>69</v>
      </c>
      <c r="D1274" s="4" t="s">
        <v>19035</v>
      </c>
      <c r="E1274" s="4" t="s">
        <v>19036</v>
      </c>
      <c r="F1274" s="4" t="s">
        <v>19037</v>
      </c>
      <c r="G1274" s="4" t="s">
        <v>19038</v>
      </c>
      <c r="H1274" s="4" t="s">
        <v>19039</v>
      </c>
      <c r="I1274" s="4"/>
      <c r="J1274" s="4"/>
      <c r="K1274" s="4" t="s">
        <v>37</v>
      </c>
      <c r="L1274" s="4" t="s">
        <v>38</v>
      </c>
      <c r="M1274" s="4">
        <v>800</v>
      </c>
      <c r="N1274" s="4" t="s">
        <v>58</v>
      </c>
      <c r="O1274" s="4" t="s">
        <v>19040</v>
      </c>
      <c r="P1274" s="4" t="s">
        <v>9445</v>
      </c>
      <c r="Q1274" s="4" t="s">
        <v>19041</v>
      </c>
      <c r="R1274" s="4" t="s">
        <v>19042</v>
      </c>
      <c r="S1274" s="4"/>
      <c r="T1274" s="4" t="s">
        <v>19043</v>
      </c>
      <c r="U1274" s="4" t="s">
        <v>19044</v>
      </c>
      <c r="V1274" s="4" t="s">
        <v>19045</v>
      </c>
      <c r="W1274" s="4" t="s">
        <v>1014</v>
      </c>
      <c r="X1274" s="4" t="s">
        <v>19046</v>
      </c>
      <c r="Y1274" s="4" t="s">
        <v>16</v>
      </c>
      <c r="Z1274" s="4" t="s">
        <v>19047</v>
      </c>
      <c r="AA1274" s="4" t="b">
        <v>1</v>
      </c>
      <c r="AB1274" s="4">
        <v>4</v>
      </c>
      <c r="AC1274" s="4"/>
      <c r="AD1274" s="4"/>
    </row>
    <row r="1275" spans="1:30">
      <c r="A1275" s="4"/>
      <c r="B1275" s="4" t="s">
        <v>15767</v>
      </c>
      <c r="C1275" s="4" t="s">
        <v>69</v>
      </c>
      <c r="D1275" s="4" t="s">
        <v>19048</v>
      </c>
      <c r="E1275" s="4" t="s">
        <v>19049</v>
      </c>
      <c r="F1275" s="4" t="s">
        <v>19050</v>
      </c>
      <c r="G1275" s="4" t="s">
        <v>19051</v>
      </c>
      <c r="H1275" s="4" t="s">
        <v>19052</v>
      </c>
      <c r="I1275" s="4"/>
      <c r="J1275" s="4"/>
      <c r="K1275" s="4" t="s">
        <v>37</v>
      </c>
      <c r="L1275" s="4" t="s">
        <v>38</v>
      </c>
      <c r="M1275" s="4">
        <v>700</v>
      </c>
      <c r="N1275" s="4" t="s">
        <v>58</v>
      </c>
      <c r="O1275" s="4" t="s">
        <v>19053</v>
      </c>
      <c r="P1275" s="4" t="s">
        <v>15760</v>
      </c>
      <c r="Q1275" s="4" t="s">
        <v>19054</v>
      </c>
      <c r="R1275" s="4" t="s">
        <v>19055</v>
      </c>
      <c r="S1275" s="4"/>
      <c r="T1275" s="4" t="s">
        <v>19056</v>
      </c>
      <c r="U1275" s="4" t="s">
        <v>19057</v>
      </c>
      <c r="V1275" s="4" t="s">
        <v>19058</v>
      </c>
      <c r="W1275" s="4" t="s">
        <v>19059</v>
      </c>
      <c r="X1275" s="4" t="s">
        <v>3614</v>
      </c>
      <c r="Y1275" s="4" t="s">
        <v>16</v>
      </c>
      <c r="Z1275" s="4" t="s">
        <v>19060</v>
      </c>
      <c r="AA1275" s="4" t="b">
        <v>1</v>
      </c>
      <c r="AB1275" s="4">
        <v>3</v>
      </c>
      <c r="AC1275" s="4"/>
      <c r="AD1275" s="4"/>
    </row>
    <row r="1276" spans="1:30">
      <c r="A1276" s="4"/>
      <c r="B1276" s="4" t="s">
        <v>19061</v>
      </c>
      <c r="C1276" s="4" t="s">
        <v>107</v>
      </c>
      <c r="D1276" s="4" t="s">
        <v>19062</v>
      </c>
      <c r="E1276" s="4" t="s">
        <v>19063</v>
      </c>
      <c r="F1276" s="4" t="s">
        <v>19064</v>
      </c>
      <c r="G1276" s="4" t="s">
        <v>19065</v>
      </c>
      <c r="H1276" s="4" t="s">
        <v>19066</v>
      </c>
      <c r="I1276" s="4"/>
      <c r="J1276" s="4"/>
      <c r="K1276" s="4" t="s">
        <v>37</v>
      </c>
      <c r="L1276" s="4" t="s">
        <v>38</v>
      </c>
      <c r="M1276" s="4">
        <v>700</v>
      </c>
      <c r="N1276" s="4" t="s">
        <v>178</v>
      </c>
      <c r="O1276" s="4" t="s">
        <v>19067</v>
      </c>
      <c r="P1276" s="4" t="s">
        <v>7365</v>
      </c>
      <c r="Q1276" s="4" t="s">
        <v>19068</v>
      </c>
      <c r="R1276" s="4" t="s">
        <v>19069</v>
      </c>
      <c r="S1276" s="4"/>
      <c r="T1276" s="4" t="s">
        <v>19070</v>
      </c>
      <c r="U1276" s="4" t="s">
        <v>19071</v>
      </c>
      <c r="V1276" s="4" t="s">
        <v>19072</v>
      </c>
      <c r="W1276" s="4" t="s">
        <v>3196</v>
      </c>
      <c r="X1276" s="4" t="s">
        <v>13025</v>
      </c>
      <c r="Y1276" s="4" t="s">
        <v>16</v>
      </c>
      <c r="Z1276" s="4" t="s">
        <v>19073</v>
      </c>
      <c r="AA1276" s="4" t="b">
        <v>1</v>
      </c>
      <c r="AB1276" s="4">
        <v>3</v>
      </c>
      <c r="AC1276" s="4"/>
      <c r="AD1276" s="4"/>
    </row>
    <row r="1277" spans="1:30">
      <c r="A1277" s="4"/>
      <c r="B1277" s="4" t="s">
        <v>19074</v>
      </c>
      <c r="C1277" s="4" t="s">
        <v>69</v>
      </c>
      <c r="D1277" s="4" t="s">
        <v>19075</v>
      </c>
      <c r="E1277" s="4" t="s">
        <v>19076</v>
      </c>
      <c r="F1277" s="4" t="s">
        <v>19077</v>
      </c>
      <c r="G1277" s="4" t="s">
        <v>19078</v>
      </c>
      <c r="H1277" s="4" t="s">
        <v>19079</v>
      </c>
      <c r="I1277" s="4"/>
      <c r="J1277" s="4"/>
      <c r="K1277" s="4" t="s">
        <v>37</v>
      </c>
      <c r="L1277" s="4" t="s">
        <v>76</v>
      </c>
      <c r="M1277" s="4">
        <v>600</v>
      </c>
      <c r="N1277" s="4" t="s">
        <v>39</v>
      </c>
      <c r="O1277" s="4" t="s">
        <v>19080</v>
      </c>
      <c r="P1277" s="4" t="s">
        <v>19081</v>
      </c>
      <c r="Q1277" s="4" t="s">
        <v>19082</v>
      </c>
      <c r="R1277" s="4" t="s">
        <v>19083</v>
      </c>
      <c r="S1277" s="4" t="s">
        <v>19084</v>
      </c>
      <c r="T1277" s="4" t="s">
        <v>19085</v>
      </c>
      <c r="U1277" s="4" t="s">
        <v>19086</v>
      </c>
      <c r="V1277" s="4" t="s">
        <v>19087</v>
      </c>
      <c r="W1277" s="4" t="s">
        <v>9240</v>
      </c>
      <c r="X1277" s="4" t="s">
        <v>19088</v>
      </c>
      <c r="Y1277" s="4" t="s">
        <v>66</v>
      </c>
      <c r="Z1277" s="4" t="s">
        <v>19089</v>
      </c>
      <c r="AA1277" s="4" t="b">
        <v>1</v>
      </c>
      <c r="AB1277" s="4">
        <v>3</v>
      </c>
      <c r="AC1277" s="4"/>
      <c r="AD1277" s="4"/>
    </row>
    <row r="1278" spans="1:30">
      <c r="A1278" s="4"/>
      <c r="B1278" s="4" t="s">
        <v>19090</v>
      </c>
      <c r="C1278" s="4" t="s">
        <v>190</v>
      </c>
      <c r="D1278" s="4" t="s">
        <v>19091</v>
      </c>
      <c r="E1278" s="4" t="s">
        <v>19092</v>
      </c>
      <c r="F1278" s="4" t="s">
        <v>19093</v>
      </c>
      <c r="G1278" s="4" t="s">
        <v>19094</v>
      </c>
      <c r="H1278" s="4" t="s">
        <v>19095</v>
      </c>
      <c r="I1278" s="4"/>
      <c r="J1278" s="4"/>
      <c r="K1278" s="4" t="s">
        <v>37</v>
      </c>
      <c r="L1278" s="4" t="s">
        <v>76</v>
      </c>
      <c r="M1278" s="4">
        <v>600</v>
      </c>
      <c r="N1278" s="4" t="s">
        <v>58</v>
      </c>
      <c r="O1278" s="4" t="s">
        <v>19096</v>
      </c>
      <c r="P1278" s="4" t="s">
        <v>19097</v>
      </c>
      <c r="Q1278" s="4" t="s">
        <v>19098</v>
      </c>
      <c r="R1278" s="4" t="s">
        <v>19099</v>
      </c>
      <c r="S1278" s="4" t="s">
        <v>19100</v>
      </c>
      <c r="T1278" s="4" t="s">
        <v>19101</v>
      </c>
      <c r="U1278" s="4" t="s">
        <v>19102</v>
      </c>
      <c r="V1278" s="4" t="s">
        <v>19103</v>
      </c>
      <c r="W1278" s="4" t="s">
        <v>3242</v>
      </c>
      <c r="X1278" s="4" t="s">
        <v>19104</v>
      </c>
      <c r="Y1278" s="4" t="s">
        <v>49</v>
      </c>
      <c r="Z1278" s="4" t="s">
        <v>19105</v>
      </c>
      <c r="AA1278" s="4" t="b">
        <v>1</v>
      </c>
      <c r="AB1278" s="4">
        <v>2</v>
      </c>
      <c r="AC1278" s="4"/>
      <c r="AD1278" s="4"/>
    </row>
    <row r="1279" spans="1:30">
      <c r="A1279" s="4"/>
      <c r="B1279" s="4" t="s">
        <v>19106</v>
      </c>
      <c r="C1279" s="4" t="s">
        <v>107</v>
      </c>
      <c r="D1279" s="4" t="s">
        <v>19107</v>
      </c>
      <c r="E1279" s="4" t="s">
        <v>19108</v>
      </c>
      <c r="F1279" s="4" t="s">
        <v>19109</v>
      </c>
      <c r="G1279" s="4" t="s">
        <v>19110</v>
      </c>
      <c r="H1279" s="4" t="s">
        <v>19111</v>
      </c>
      <c r="I1279" s="4"/>
      <c r="J1279" s="4"/>
      <c r="K1279" s="4" t="s">
        <v>75</v>
      </c>
      <c r="L1279" s="4" t="s">
        <v>76</v>
      </c>
      <c r="M1279" s="4">
        <v>600</v>
      </c>
      <c r="N1279" s="4" t="s">
        <v>58</v>
      </c>
      <c r="O1279" s="4" t="s">
        <v>19112</v>
      </c>
      <c r="P1279" s="4" t="s">
        <v>19113</v>
      </c>
      <c r="Q1279" s="4" t="s">
        <v>19114</v>
      </c>
      <c r="R1279" s="4" t="s">
        <v>19115</v>
      </c>
      <c r="S1279" s="4"/>
      <c r="T1279" s="4" t="s">
        <v>19116</v>
      </c>
      <c r="U1279" s="4" t="s">
        <v>19117</v>
      </c>
      <c r="V1279" s="4" t="s">
        <v>19118</v>
      </c>
      <c r="W1279" s="4" t="s">
        <v>6454</v>
      </c>
      <c r="X1279" s="4" t="s">
        <v>19119</v>
      </c>
      <c r="Y1279" s="4" t="s">
        <v>16</v>
      </c>
      <c r="Z1279" s="4" t="s">
        <v>19120</v>
      </c>
      <c r="AA1279" s="4" t="b">
        <v>1</v>
      </c>
      <c r="AB1279" s="4">
        <v>2</v>
      </c>
      <c r="AC1279" s="4"/>
      <c r="AD1279" s="4"/>
    </row>
    <row r="1280" spans="1:30">
      <c r="A1280" s="4"/>
      <c r="B1280" s="4" t="s">
        <v>19121</v>
      </c>
      <c r="C1280" s="4" t="s">
        <v>107</v>
      </c>
      <c r="D1280" s="4" t="s">
        <v>19122</v>
      </c>
      <c r="E1280" s="4" t="s">
        <v>19123</v>
      </c>
      <c r="F1280" s="4" t="s">
        <v>19124</v>
      </c>
      <c r="G1280" s="4" t="s">
        <v>19125</v>
      </c>
      <c r="H1280" s="4" t="s">
        <v>19126</v>
      </c>
      <c r="I1280" s="4"/>
      <c r="J1280" s="4"/>
      <c r="K1280" s="4" t="s">
        <v>37</v>
      </c>
      <c r="L1280" s="4" t="s">
        <v>76</v>
      </c>
      <c r="M1280" s="4">
        <v>600</v>
      </c>
      <c r="N1280" s="4" t="s">
        <v>178</v>
      </c>
      <c r="O1280" s="4" t="s">
        <v>19127</v>
      </c>
      <c r="P1280" s="4" t="s">
        <v>19128</v>
      </c>
      <c r="Q1280" s="4" t="s">
        <v>19129</v>
      </c>
      <c r="R1280" s="4" t="s">
        <v>19130</v>
      </c>
      <c r="S1280" s="4"/>
      <c r="T1280" s="4" t="s">
        <v>19131</v>
      </c>
      <c r="U1280" s="4" t="s">
        <v>19132</v>
      </c>
      <c r="V1280" s="4" t="s">
        <v>19133</v>
      </c>
      <c r="W1280" s="4" t="s">
        <v>19059</v>
      </c>
      <c r="X1280" s="4" t="s">
        <v>19134</v>
      </c>
      <c r="Y1280" s="4" t="s">
        <v>16</v>
      </c>
      <c r="Z1280" s="4" t="s">
        <v>19135</v>
      </c>
      <c r="AA1280" s="4" t="b">
        <v>1</v>
      </c>
      <c r="AB1280" s="4">
        <v>3</v>
      </c>
      <c r="AC1280" s="4"/>
      <c r="AD1280" s="4"/>
    </row>
    <row r="1281" spans="1:30">
      <c r="A1281" s="4"/>
      <c r="B1281" s="4" t="s">
        <v>19136</v>
      </c>
      <c r="C1281" s="4" t="s">
        <v>69</v>
      </c>
      <c r="D1281" s="4" t="s">
        <v>19137</v>
      </c>
      <c r="E1281" s="4" t="s">
        <v>19138</v>
      </c>
      <c r="F1281" s="4" t="s">
        <v>19139</v>
      </c>
      <c r="G1281" s="4" t="s">
        <v>19140</v>
      </c>
      <c r="H1281" s="4" t="s">
        <v>19141</v>
      </c>
      <c r="I1281" s="4"/>
      <c r="J1281" s="4"/>
      <c r="K1281" s="4" t="s">
        <v>37</v>
      </c>
      <c r="L1281" s="4" t="s">
        <v>76</v>
      </c>
      <c r="M1281" s="4">
        <v>600</v>
      </c>
      <c r="N1281" s="4" t="s">
        <v>58</v>
      </c>
      <c r="O1281" s="4" t="s">
        <v>19142</v>
      </c>
      <c r="P1281" s="4" t="s">
        <v>19143</v>
      </c>
      <c r="Q1281" s="4" t="s">
        <v>19144</v>
      </c>
      <c r="R1281" s="4" t="s">
        <v>19145</v>
      </c>
      <c r="S1281" s="4"/>
      <c r="T1281" s="4" t="s">
        <v>19146</v>
      </c>
      <c r="U1281" s="4" t="s">
        <v>19147</v>
      </c>
      <c r="V1281" s="4" t="s">
        <v>15958</v>
      </c>
      <c r="W1281" s="4" t="s">
        <v>3302</v>
      </c>
      <c r="X1281" s="4" t="s">
        <v>19148</v>
      </c>
      <c r="Y1281" s="4" t="s">
        <v>16</v>
      </c>
      <c r="Z1281" s="4" t="s">
        <v>19149</v>
      </c>
      <c r="AA1281" s="4" t="b">
        <v>1</v>
      </c>
      <c r="AB1281" s="4">
        <v>2</v>
      </c>
      <c r="AC1281" s="4"/>
      <c r="AD1281" s="4"/>
    </row>
    <row r="1282" spans="1:30">
      <c r="A1282" s="4"/>
      <c r="B1282" s="4" t="s">
        <v>6728</v>
      </c>
      <c r="C1282" s="4" t="s">
        <v>334</v>
      </c>
      <c r="D1282" s="4" t="s">
        <v>19150</v>
      </c>
      <c r="E1282" s="4" t="s">
        <v>19151</v>
      </c>
      <c r="F1282" s="4" t="s">
        <v>19152</v>
      </c>
      <c r="G1282" s="4" t="s">
        <v>19153</v>
      </c>
      <c r="H1282" s="4" t="s">
        <v>19154</v>
      </c>
      <c r="I1282" s="4"/>
      <c r="J1282" s="4"/>
      <c r="K1282" s="4" t="s">
        <v>75</v>
      </c>
      <c r="L1282" s="4" t="s">
        <v>76</v>
      </c>
      <c r="M1282" s="4">
        <v>600</v>
      </c>
      <c r="N1282" s="4" t="s">
        <v>58</v>
      </c>
      <c r="O1282" s="4" t="s">
        <v>19155</v>
      </c>
      <c r="P1282" s="4" t="s">
        <v>19156</v>
      </c>
      <c r="Q1282" s="4" t="s">
        <v>6720</v>
      </c>
      <c r="R1282" s="4" t="s">
        <v>19157</v>
      </c>
      <c r="S1282" s="4"/>
      <c r="T1282" s="4" t="s">
        <v>19158</v>
      </c>
      <c r="U1282" s="4" t="s">
        <v>19159</v>
      </c>
      <c r="V1282" s="4" t="s">
        <v>19160</v>
      </c>
      <c r="W1282" s="4" t="s">
        <v>3196</v>
      </c>
      <c r="X1282" s="4" t="s">
        <v>19161</v>
      </c>
      <c r="Y1282" s="4" t="s">
        <v>16</v>
      </c>
      <c r="Z1282" s="4" t="s">
        <v>19162</v>
      </c>
      <c r="AA1282" s="4" t="b">
        <v>1</v>
      </c>
      <c r="AB1282" s="4">
        <v>2</v>
      </c>
      <c r="AC1282" s="4"/>
      <c r="AD1282" s="4"/>
    </row>
    <row r="1283" spans="1:30">
      <c r="A1283" s="4"/>
      <c r="B1283" s="4" t="s">
        <v>19163</v>
      </c>
      <c r="C1283" s="4" t="s">
        <v>656</v>
      </c>
      <c r="D1283" s="4" t="s">
        <v>19164</v>
      </c>
      <c r="E1283" s="4" t="s">
        <v>19165</v>
      </c>
      <c r="F1283" s="4" t="s">
        <v>19166</v>
      </c>
      <c r="G1283" s="4" t="s">
        <v>19167</v>
      </c>
      <c r="H1283" s="4" t="s">
        <v>19168</v>
      </c>
      <c r="I1283" s="4"/>
      <c r="J1283" s="4"/>
      <c r="K1283" s="4" t="s">
        <v>75</v>
      </c>
      <c r="L1283" s="4" t="s">
        <v>76</v>
      </c>
      <c r="M1283" s="4">
        <v>500</v>
      </c>
      <c r="N1283" s="4" t="s">
        <v>178</v>
      </c>
      <c r="O1283" s="4" t="s">
        <v>19169</v>
      </c>
      <c r="P1283" s="4" t="s">
        <v>19170</v>
      </c>
      <c r="Q1283" s="4" t="s">
        <v>19171</v>
      </c>
      <c r="R1283" s="4" t="s">
        <v>19172</v>
      </c>
      <c r="S1283" s="4"/>
      <c r="T1283" s="4" t="s">
        <v>19173</v>
      </c>
      <c r="U1283" s="4" t="s">
        <v>19174</v>
      </c>
      <c r="V1283" s="4" t="s">
        <v>19175</v>
      </c>
      <c r="W1283" s="4" t="s">
        <v>3196</v>
      </c>
      <c r="X1283" s="4" t="s">
        <v>19176</v>
      </c>
      <c r="Y1283" s="4" t="s">
        <v>66</v>
      </c>
      <c r="Z1283" s="4" t="s">
        <v>19177</v>
      </c>
      <c r="AA1283" s="4" t="b">
        <v>1</v>
      </c>
      <c r="AB1283" s="4">
        <v>2</v>
      </c>
      <c r="AC1283" s="4"/>
      <c r="AD1283" s="4"/>
    </row>
    <row r="1284" spans="1:30">
      <c r="A1284" s="4"/>
      <c r="B1284" s="4" t="s">
        <v>19178</v>
      </c>
      <c r="C1284" s="4" t="s">
        <v>69</v>
      </c>
      <c r="D1284" s="4" t="s">
        <v>19179</v>
      </c>
      <c r="E1284" s="4" t="s">
        <v>19180</v>
      </c>
      <c r="F1284" s="4" t="s">
        <v>19181</v>
      </c>
      <c r="G1284" s="4" t="s">
        <v>19182</v>
      </c>
      <c r="H1284" s="4" t="s">
        <v>19183</v>
      </c>
      <c r="I1284" s="4"/>
      <c r="J1284" s="4"/>
      <c r="K1284" s="4" t="s">
        <v>37</v>
      </c>
      <c r="L1284" s="4" t="s">
        <v>38</v>
      </c>
      <c r="M1284" s="4">
        <v>700</v>
      </c>
      <c r="N1284" s="4" t="s">
        <v>39</v>
      </c>
      <c r="O1284" s="4" t="s">
        <v>19184</v>
      </c>
      <c r="P1284" s="4"/>
      <c r="Q1284" s="4" t="s">
        <v>19185</v>
      </c>
      <c r="R1284" s="4" t="s">
        <v>19186</v>
      </c>
      <c r="S1284" s="4"/>
      <c r="T1284" s="4" t="s">
        <v>19187</v>
      </c>
      <c r="U1284" s="4" t="s">
        <v>19188</v>
      </c>
      <c r="V1284" s="4" t="s">
        <v>19189</v>
      </c>
      <c r="W1284" s="4" t="s">
        <v>3795</v>
      </c>
      <c r="X1284" s="4" t="s">
        <v>19190</v>
      </c>
      <c r="Y1284" s="4" t="s">
        <v>66</v>
      </c>
      <c r="Z1284" s="4" t="s">
        <v>19191</v>
      </c>
      <c r="AA1284" s="4" t="b">
        <v>1</v>
      </c>
      <c r="AB1284" s="4">
        <v>3</v>
      </c>
      <c r="AC1284" s="4"/>
      <c r="AD1284" s="4"/>
    </row>
    <row r="1285" spans="1:30">
      <c r="A1285" s="4"/>
      <c r="B1285" s="4" t="s">
        <v>19192</v>
      </c>
      <c r="C1285" s="4" t="s">
        <v>656</v>
      </c>
      <c r="D1285" s="4" t="s">
        <v>19193</v>
      </c>
      <c r="E1285" s="4" t="s">
        <v>19194</v>
      </c>
      <c r="F1285" s="4" t="s">
        <v>19195</v>
      </c>
      <c r="G1285" s="4" t="s">
        <v>19196</v>
      </c>
      <c r="H1285" s="4" t="s">
        <v>19197</v>
      </c>
      <c r="I1285" s="4"/>
      <c r="J1285" s="4"/>
      <c r="K1285" s="4" t="s">
        <v>37</v>
      </c>
      <c r="L1285" s="4" t="s">
        <v>76</v>
      </c>
      <c r="M1285" s="4">
        <v>600</v>
      </c>
      <c r="N1285" s="4" t="s">
        <v>58</v>
      </c>
      <c r="O1285" s="4" t="s">
        <v>19198</v>
      </c>
      <c r="P1285" s="4" t="s">
        <v>19199</v>
      </c>
      <c r="Q1285" s="4" t="s">
        <v>19200</v>
      </c>
      <c r="R1285" s="4" t="s">
        <v>19201</v>
      </c>
      <c r="S1285" s="4"/>
      <c r="T1285" s="4" t="s">
        <v>19202</v>
      </c>
      <c r="U1285" s="4" t="s">
        <v>19203</v>
      </c>
      <c r="V1285" s="4" t="s">
        <v>19204</v>
      </c>
      <c r="W1285" s="4" t="s">
        <v>3196</v>
      </c>
      <c r="X1285" s="4" t="s">
        <v>19205</v>
      </c>
      <c r="Y1285" s="4" t="s">
        <v>637</v>
      </c>
      <c r="Z1285" s="4" t="s">
        <v>19206</v>
      </c>
      <c r="AA1285" s="4" t="b">
        <v>1</v>
      </c>
      <c r="AB1285" s="4">
        <v>2</v>
      </c>
      <c r="AC1285" s="4"/>
      <c r="AD1285" s="4"/>
    </row>
    <row r="1286" spans="1:30">
      <c r="A1286" s="4"/>
      <c r="B1286" s="4" t="s">
        <v>19207</v>
      </c>
      <c r="C1286" s="4" t="s">
        <v>69</v>
      </c>
      <c r="D1286" s="4" t="s">
        <v>19208</v>
      </c>
      <c r="E1286" s="4" t="s">
        <v>19209</v>
      </c>
      <c r="F1286" s="4" t="s">
        <v>19210</v>
      </c>
      <c r="G1286" s="4" t="s">
        <v>19211</v>
      </c>
      <c r="H1286" s="4" t="s">
        <v>19212</v>
      </c>
      <c r="I1286" s="4"/>
      <c r="J1286" s="4"/>
      <c r="K1286" s="4" t="s">
        <v>37</v>
      </c>
      <c r="L1286" s="4" t="s">
        <v>76</v>
      </c>
      <c r="M1286" s="4">
        <v>600</v>
      </c>
      <c r="N1286" s="4" t="s">
        <v>58</v>
      </c>
      <c r="O1286" s="4" t="s">
        <v>19213</v>
      </c>
      <c r="P1286" s="4"/>
      <c r="Q1286" s="4" t="s">
        <v>19214</v>
      </c>
      <c r="R1286" s="4" t="s">
        <v>19215</v>
      </c>
      <c r="S1286" s="4"/>
      <c r="T1286" s="4" t="s">
        <v>19216</v>
      </c>
      <c r="U1286" s="4" t="s">
        <v>19217</v>
      </c>
      <c r="V1286" s="5" t="s">
        <v>19218</v>
      </c>
      <c r="W1286" s="4" t="s">
        <v>3659</v>
      </c>
      <c r="X1286" s="4" t="s">
        <v>19219</v>
      </c>
      <c r="Y1286" s="4" t="s">
        <v>49</v>
      </c>
      <c r="Z1286" s="4" t="s">
        <v>19220</v>
      </c>
      <c r="AA1286" s="4" t="b">
        <v>1</v>
      </c>
      <c r="AB1286" s="4">
        <v>2</v>
      </c>
      <c r="AC1286" s="4"/>
      <c r="AD1286" s="4"/>
    </row>
    <row r="1287" spans="1:30">
      <c r="A1287" s="4"/>
      <c r="B1287" s="4" t="s">
        <v>6076</v>
      </c>
      <c r="C1287" s="4" t="s">
        <v>656</v>
      </c>
      <c r="D1287" s="4" t="s">
        <v>19221</v>
      </c>
      <c r="E1287" s="4" t="s">
        <v>19222</v>
      </c>
      <c r="F1287" s="4" t="s">
        <v>19223</v>
      </c>
      <c r="G1287" s="4" t="s">
        <v>19224</v>
      </c>
      <c r="H1287" s="4" t="s">
        <v>19225</v>
      </c>
      <c r="I1287" s="4"/>
      <c r="J1287" s="4"/>
      <c r="K1287" s="4" t="s">
        <v>75</v>
      </c>
      <c r="L1287" s="4" t="s">
        <v>76</v>
      </c>
      <c r="M1287" s="4">
        <v>500</v>
      </c>
      <c r="N1287" s="4" t="s">
        <v>178</v>
      </c>
      <c r="O1287" s="4" t="s">
        <v>19226</v>
      </c>
      <c r="P1287" s="4" t="s">
        <v>19227</v>
      </c>
      <c r="Q1287" s="4" t="s">
        <v>19228</v>
      </c>
      <c r="R1287" s="4" t="s">
        <v>19229</v>
      </c>
      <c r="S1287" s="4"/>
      <c r="T1287" s="4" t="s">
        <v>19230</v>
      </c>
      <c r="U1287" s="4" t="s">
        <v>19231</v>
      </c>
      <c r="V1287" s="4" t="s">
        <v>19232</v>
      </c>
      <c r="W1287" s="4" t="s">
        <v>3242</v>
      </c>
      <c r="X1287" s="4" t="s">
        <v>19233</v>
      </c>
      <c r="Y1287" s="4" t="s">
        <v>16</v>
      </c>
      <c r="Z1287" s="4" t="s">
        <v>19234</v>
      </c>
      <c r="AA1287" s="4" t="b">
        <v>1</v>
      </c>
      <c r="AB1287" s="4">
        <v>2</v>
      </c>
      <c r="AC1287" s="4"/>
      <c r="AD1287" s="4"/>
    </row>
    <row r="1288" spans="1:30">
      <c r="A1288" s="4"/>
      <c r="B1288" s="4" t="s">
        <v>19235</v>
      </c>
      <c r="C1288" s="4" t="s">
        <v>107</v>
      </c>
      <c r="D1288" s="4" t="s">
        <v>19236</v>
      </c>
      <c r="E1288" s="4" t="s">
        <v>19237</v>
      </c>
      <c r="F1288" s="4" t="s">
        <v>19238</v>
      </c>
      <c r="G1288" s="4" t="s">
        <v>19239</v>
      </c>
      <c r="H1288" s="4" t="s">
        <v>19240</v>
      </c>
      <c r="I1288" s="4"/>
      <c r="J1288" s="4"/>
      <c r="K1288" s="4" t="s">
        <v>75</v>
      </c>
      <c r="L1288" s="4" t="s">
        <v>76</v>
      </c>
      <c r="M1288" s="4">
        <v>600</v>
      </c>
      <c r="N1288" s="4" t="s">
        <v>58</v>
      </c>
      <c r="O1288" s="4" t="s">
        <v>19241</v>
      </c>
      <c r="P1288" s="4" t="s">
        <v>19242</v>
      </c>
      <c r="Q1288" s="4" t="s">
        <v>19243</v>
      </c>
      <c r="R1288" s="4" t="s">
        <v>19244</v>
      </c>
      <c r="S1288" s="4"/>
      <c r="T1288" s="4" t="s">
        <v>19245</v>
      </c>
      <c r="U1288" s="4" t="s">
        <v>19246</v>
      </c>
      <c r="V1288" s="4" t="s">
        <v>19247</v>
      </c>
      <c r="W1288" s="4" t="s">
        <v>6454</v>
      </c>
      <c r="X1288" s="4" t="s">
        <v>19248</v>
      </c>
      <c r="Y1288" s="4" t="s">
        <v>16</v>
      </c>
      <c r="Z1288" s="4" t="s">
        <v>19249</v>
      </c>
      <c r="AA1288" s="4" t="b">
        <v>1</v>
      </c>
      <c r="AB1288" s="4">
        <v>2</v>
      </c>
      <c r="AC1288" s="4"/>
      <c r="AD1288" s="4"/>
    </row>
    <row r="1289" spans="1:30">
      <c r="A1289" s="4"/>
      <c r="B1289" s="4" t="s">
        <v>19250</v>
      </c>
      <c r="C1289" s="4" t="s">
        <v>31</v>
      </c>
      <c r="D1289" s="4" t="s">
        <v>19251</v>
      </c>
      <c r="E1289" s="4" t="s">
        <v>19252</v>
      </c>
      <c r="F1289" s="4" t="s">
        <v>19253</v>
      </c>
      <c r="G1289" s="4" t="s">
        <v>19254</v>
      </c>
      <c r="H1289" s="4" t="s">
        <v>19255</v>
      </c>
      <c r="I1289" s="4"/>
      <c r="J1289" s="4"/>
      <c r="K1289" s="4" t="s">
        <v>37</v>
      </c>
      <c r="L1289" s="4" t="s">
        <v>38</v>
      </c>
      <c r="M1289" s="4">
        <v>700</v>
      </c>
      <c r="N1289" s="4" t="s">
        <v>58</v>
      </c>
      <c r="O1289" s="4" t="s">
        <v>19256</v>
      </c>
      <c r="P1289" s="4" t="s">
        <v>19257</v>
      </c>
      <c r="Q1289" s="4" t="s">
        <v>19258</v>
      </c>
      <c r="R1289" s="4" t="s">
        <v>19259</v>
      </c>
      <c r="S1289" s="4"/>
      <c r="T1289" s="4" t="s">
        <v>19260</v>
      </c>
      <c r="U1289" s="4" t="s">
        <v>19261</v>
      </c>
      <c r="V1289" s="4" t="s">
        <v>19262</v>
      </c>
      <c r="W1289" s="4" t="s">
        <v>3196</v>
      </c>
      <c r="X1289" s="4" t="s">
        <v>19263</v>
      </c>
      <c r="Y1289" s="4" t="s">
        <v>637</v>
      </c>
      <c r="Z1289" s="4" t="s">
        <v>19264</v>
      </c>
      <c r="AA1289" s="4" t="b">
        <v>1</v>
      </c>
      <c r="AB1289" s="4">
        <v>3</v>
      </c>
      <c r="AC1289" s="4"/>
      <c r="AD1289" s="4"/>
    </row>
    <row r="1290" spans="1:30">
      <c r="A1290" s="4"/>
      <c r="B1290" s="4" t="s">
        <v>19265</v>
      </c>
      <c r="C1290" s="4" t="s">
        <v>31</v>
      </c>
      <c r="D1290" s="4" t="s">
        <v>19266</v>
      </c>
      <c r="E1290" s="4" t="s">
        <v>19267</v>
      </c>
      <c r="F1290" s="4" t="s">
        <v>19268</v>
      </c>
      <c r="G1290" s="4" t="s">
        <v>19269</v>
      </c>
      <c r="H1290" s="4" t="s">
        <v>19270</v>
      </c>
      <c r="I1290" s="4"/>
      <c r="J1290" s="4"/>
      <c r="K1290" s="4" t="s">
        <v>75</v>
      </c>
      <c r="L1290" s="4" t="s">
        <v>434</v>
      </c>
      <c r="M1290" s="4">
        <v>400</v>
      </c>
      <c r="N1290" s="4" t="s">
        <v>178</v>
      </c>
      <c r="O1290" s="4" t="s">
        <v>19271</v>
      </c>
      <c r="P1290" s="4" t="s">
        <v>6566</v>
      </c>
      <c r="Q1290" s="4" t="s">
        <v>19272</v>
      </c>
      <c r="R1290" s="4" t="s">
        <v>19273</v>
      </c>
      <c r="S1290" s="4" t="s">
        <v>19274</v>
      </c>
      <c r="T1290" s="4" t="s">
        <v>19275</v>
      </c>
      <c r="U1290" s="4" t="s">
        <v>19276</v>
      </c>
      <c r="V1290" s="4" t="s">
        <v>19277</v>
      </c>
      <c r="W1290" s="4" t="s">
        <v>3196</v>
      </c>
      <c r="X1290" s="4" t="s">
        <v>19278</v>
      </c>
      <c r="Y1290" s="4" t="s">
        <v>49</v>
      </c>
      <c r="Z1290" s="4" t="s">
        <v>19279</v>
      </c>
      <c r="AA1290" s="4" t="b">
        <v>1</v>
      </c>
      <c r="AB1290" s="4">
        <v>1</v>
      </c>
      <c r="AC1290" s="4"/>
      <c r="AD1290" s="4"/>
    </row>
    <row r="1291" spans="1:30">
      <c r="A1291" s="4"/>
      <c r="B1291" s="4" t="s">
        <v>19280</v>
      </c>
      <c r="C1291" s="4" t="s">
        <v>107</v>
      </c>
      <c r="D1291" s="4" t="s">
        <v>19281</v>
      </c>
      <c r="E1291" s="4" t="s">
        <v>19282</v>
      </c>
      <c r="F1291" s="4" t="s">
        <v>19283</v>
      </c>
      <c r="G1291" s="4" t="s">
        <v>19284</v>
      </c>
      <c r="H1291" s="4" t="s">
        <v>19285</v>
      </c>
      <c r="I1291" s="4"/>
      <c r="J1291" s="4"/>
      <c r="K1291" s="4" t="s">
        <v>75</v>
      </c>
      <c r="L1291" s="4" t="s">
        <v>76</v>
      </c>
      <c r="M1291" s="4">
        <v>600</v>
      </c>
      <c r="N1291" s="4" t="s">
        <v>58</v>
      </c>
      <c r="O1291" s="4" t="s">
        <v>19286</v>
      </c>
      <c r="P1291" s="4" t="s">
        <v>19287</v>
      </c>
      <c r="Q1291" s="4" t="s">
        <v>19288</v>
      </c>
      <c r="R1291" s="4" t="s">
        <v>19289</v>
      </c>
      <c r="S1291" s="4"/>
      <c r="T1291" s="4" t="s">
        <v>19290</v>
      </c>
      <c r="U1291" s="4" t="s">
        <v>19291</v>
      </c>
      <c r="V1291" s="4" t="s">
        <v>19292</v>
      </c>
      <c r="W1291" s="4" t="s">
        <v>3196</v>
      </c>
      <c r="X1291" s="4" t="s">
        <v>19293</v>
      </c>
      <c r="Y1291" s="4" t="s">
        <v>16</v>
      </c>
      <c r="Z1291" s="4" t="s">
        <v>19294</v>
      </c>
      <c r="AA1291" s="4" t="b">
        <v>1</v>
      </c>
      <c r="AB1291" s="4">
        <v>2</v>
      </c>
      <c r="AC1291" s="4"/>
      <c r="AD1291" s="4"/>
    </row>
    <row r="1292" spans="1:30">
      <c r="A1292" s="4"/>
      <c r="B1292" s="4" t="s">
        <v>19295</v>
      </c>
      <c r="C1292" s="4" t="s">
        <v>69</v>
      </c>
      <c r="D1292" s="4" t="s">
        <v>19296</v>
      </c>
      <c r="E1292" s="4" t="s">
        <v>19297</v>
      </c>
      <c r="F1292" s="4" t="s">
        <v>19298</v>
      </c>
      <c r="G1292" s="4" t="s">
        <v>19299</v>
      </c>
      <c r="H1292" s="4" t="s">
        <v>19300</v>
      </c>
      <c r="I1292" s="4"/>
      <c r="J1292" s="4"/>
      <c r="K1292" s="4" t="s">
        <v>37</v>
      </c>
      <c r="L1292" s="4" t="s">
        <v>38</v>
      </c>
      <c r="M1292" s="4">
        <v>700</v>
      </c>
      <c r="N1292" s="4" t="s">
        <v>58</v>
      </c>
      <c r="O1292" s="4" t="s">
        <v>19301</v>
      </c>
      <c r="P1292" s="4" t="s">
        <v>3536</v>
      </c>
      <c r="Q1292" s="4" t="s">
        <v>19302</v>
      </c>
      <c r="R1292" s="4" t="s">
        <v>19303</v>
      </c>
      <c r="S1292" s="4" t="s">
        <v>19304</v>
      </c>
      <c r="T1292" s="4" t="s">
        <v>19305</v>
      </c>
      <c r="U1292" s="4" t="s">
        <v>19306</v>
      </c>
      <c r="V1292" s="4" t="s">
        <v>19307</v>
      </c>
      <c r="W1292" s="4" t="s">
        <v>3643</v>
      </c>
      <c r="X1292" s="4" t="s">
        <v>19308</v>
      </c>
      <c r="Y1292" s="4" t="s">
        <v>16</v>
      </c>
      <c r="Z1292" s="4" t="s">
        <v>19309</v>
      </c>
      <c r="AA1292" s="4" t="b">
        <v>1</v>
      </c>
      <c r="AB1292" s="4">
        <v>3</v>
      </c>
      <c r="AC1292" s="4"/>
      <c r="AD1292" s="4"/>
    </row>
    <row r="1293" spans="1:30">
      <c r="A1293" s="4"/>
      <c r="B1293" s="4" t="s">
        <v>19310</v>
      </c>
      <c r="C1293" s="4" t="s">
        <v>69</v>
      </c>
      <c r="D1293" s="4" t="s">
        <v>19311</v>
      </c>
      <c r="E1293" s="4" t="s">
        <v>19312</v>
      </c>
      <c r="F1293" s="4" t="s">
        <v>19313</v>
      </c>
      <c r="G1293" s="4" t="s">
        <v>19314</v>
      </c>
      <c r="H1293" s="4" t="s">
        <v>19315</v>
      </c>
      <c r="I1293" s="4"/>
      <c r="J1293" s="4"/>
      <c r="K1293" s="4" t="s">
        <v>75</v>
      </c>
      <c r="L1293" s="4" t="s">
        <v>76</v>
      </c>
      <c r="M1293" s="4">
        <v>600</v>
      </c>
      <c r="N1293" s="4" t="s">
        <v>178</v>
      </c>
      <c r="O1293" s="4" t="s">
        <v>19316</v>
      </c>
      <c r="P1293" s="4"/>
      <c r="Q1293" s="4" t="s">
        <v>19317</v>
      </c>
      <c r="R1293" s="4" t="s">
        <v>19318</v>
      </c>
      <c r="S1293" s="4"/>
      <c r="T1293" s="4" t="s">
        <v>19319</v>
      </c>
      <c r="U1293" s="4" t="s">
        <v>19320</v>
      </c>
      <c r="V1293" s="4" t="s">
        <v>19321</v>
      </c>
      <c r="W1293" s="4" t="s">
        <v>3242</v>
      </c>
      <c r="X1293" s="4" t="s">
        <v>19322</v>
      </c>
      <c r="Y1293" s="4" t="s">
        <v>49</v>
      </c>
      <c r="Z1293" s="4" t="s">
        <v>19323</v>
      </c>
      <c r="AA1293" s="4" t="b">
        <v>1</v>
      </c>
      <c r="AB1293" s="4">
        <v>2</v>
      </c>
      <c r="AC1293" s="4"/>
      <c r="AD1293" s="4"/>
    </row>
    <row r="1294" spans="1:30">
      <c r="A1294" s="4"/>
      <c r="B1294" s="4" t="s">
        <v>19324</v>
      </c>
      <c r="C1294" s="4" t="s">
        <v>31</v>
      </c>
      <c r="D1294" s="4" t="s">
        <v>19325</v>
      </c>
      <c r="E1294" s="4" t="s">
        <v>19326</v>
      </c>
      <c r="F1294" s="4" t="s">
        <v>19327</v>
      </c>
      <c r="G1294" s="4" t="s">
        <v>19328</v>
      </c>
      <c r="H1294" s="4" t="s">
        <v>19329</v>
      </c>
      <c r="I1294" s="4"/>
      <c r="J1294" s="4"/>
      <c r="K1294" s="4" t="s">
        <v>37</v>
      </c>
      <c r="L1294" s="4" t="s">
        <v>38</v>
      </c>
      <c r="M1294" s="4">
        <v>700</v>
      </c>
      <c r="N1294" s="4" t="s">
        <v>58</v>
      </c>
      <c r="O1294" s="4" t="s">
        <v>19330</v>
      </c>
      <c r="P1294" s="4" t="s">
        <v>3819</v>
      </c>
      <c r="Q1294" s="4" t="s">
        <v>19331</v>
      </c>
      <c r="R1294" s="4" t="s">
        <v>19332</v>
      </c>
      <c r="S1294" s="4"/>
      <c r="T1294" s="4" t="s">
        <v>19333</v>
      </c>
      <c r="U1294" s="4" t="s">
        <v>19334</v>
      </c>
      <c r="V1294" s="4" t="s">
        <v>7596</v>
      </c>
      <c r="W1294" s="4" t="s">
        <v>3512</v>
      </c>
      <c r="X1294" s="4" t="s">
        <v>19335</v>
      </c>
      <c r="Y1294" s="4" t="s">
        <v>66</v>
      </c>
      <c r="Z1294" s="4" t="s">
        <v>19336</v>
      </c>
      <c r="AA1294" s="4" t="b">
        <v>1</v>
      </c>
      <c r="AB1294" s="4">
        <v>3</v>
      </c>
      <c r="AC1294" s="4"/>
      <c r="AD1294" s="4"/>
    </row>
    <row r="1295" spans="1:30">
      <c r="A1295" s="4"/>
      <c r="B1295" s="4" t="s">
        <v>19337</v>
      </c>
      <c r="C1295" s="4" t="s">
        <v>69</v>
      </c>
      <c r="D1295" s="4" t="s">
        <v>19338</v>
      </c>
      <c r="E1295" s="4" t="s">
        <v>19339</v>
      </c>
      <c r="F1295" s="4" t="s">
        <v>19340</v>
      </c>
      <c r="G1295" s="4" t="s">
        <v>19341</v>
      </c>
      <c r="H1295" s="4" t="s">
        <v>19342</v>
      </c>
      <c r="I1295" s="4"/>
      <c r="J1295" s="4"/>
      <c r="K1295" s="4" t="s">
        <v>75</v>
      </c>
      <c r="L1295" s="4" t="s">
        <v>76</v>
      </c>
      <c r="M1295" s="4">
        <v>500</v>
      </c>
      <c r="N1295" s="4" t="s">
        <v>39</v>
      </c>
      <c r="O1295" s="4" t="s">
        <v>19343</v>
      </c>
      <c r="P1295" s="4" t="s">
        <v>19344</v>
      </c>
      <c r="Q1295" s="4"/>
      <c r="R1295" s="4" t="s">
        <v>19345</v>
      </c>
      <c r="S1295" s="4"/>
      <c r="T1295" s="4" t="s">
        <v>19346</v>
      </c>
      <c r="U1295" s="4" t="s">
        <v>19347</v>
      </c>
      <c r="V1295" s="4" t="s">
        <v>19348</v>
      </c>
      <c r="W1295" s="4" t="s">
        <v>3242</v>
      </c>
      <c r="X1295" s="4" t="s">
        <v>19349</v>
      </c>
      <c r="Y1295" s="4" t="s">
        <v>66</v>
      </c>
      <c r="Z1295" s="4" t="s">
        <v>19350</v>
      </c>
      <c r="AA1295" s="4" t="b">
        <v>1</v>
      </c>
      <c r="AB1295" s="4">
        <v>2</v>
      </c>
      <c r="AC1295" s="4"/>
      <c r="AD1295" s="4"/>
    </row>
    <row r="1296" spans="1:30">
      <c r="A1296" s="4"/>
      <c r="B1296" s="4" t="s">
        <v>19351</v>
      </c>
      <c r="C1296" s="4" t="s">
        <v>69</v>
      </c>
      <c r="D1296" s="4" t="s">
        <v>19352</v>
      </c>
      <c r="E1296" s="4" t="s">
        <v>19353</v>
      </c>
      <c r="F1296" s="4" t="s">
        <v>19354</v>
      </c>
      <c r="G1296" s="4" t="s">
        <v>19355</v>
      </c>
      <c r="H1296" s="4" t="s">
        <v>19356</v>
      </c>
      <c r="I1296" s="4"/>
      <c r="J1296" s="4"/>
      <c r="K1296" s="4" t="s">
        <v>75</v>
      </c>
      <c r="L1296" s="4" t="s">
        <v>434</v>
      </c>
      <c r="M1296" s="4">
        <v>400</v>
      </c>
      <c r="N1296" s="4" t="s">
        <v>58</v>
      </c>
      <c r="O1296" s="4" t="s">
        <v>19357</v>
      </c>
      <c r="P1296" s="4"/>
      <c r="Q1296" s="4"/>
      <c r="R1296" s="4" t="s">
        <v>19358</v>
      </c>
      <c r="S1296" s="4"/>
      <c r="T1296" s="4" t="s">
        <v>19359</v>
      </c>
      <c r="U1296" s="5" t="s">
        <v>19360</v>
      </c>
      <c r="V1296" s="4" t="s">
        <v>19361</v>
      </c>
      <c r="W1296" s="4" t="s">
        <v>3795</v>
      </c>
      <c r="X1296" s="4" t="s">
        <v>19362</v>
      </c>
      <c r="Y1296" s="4" t="s">
        <v>104</v>
      </c>
      <c r="Z1296" s="4" t="s">
        <v>19363</v>
      </c>
      <c r="AA1296" s="4" t="b">
        <v>1</v>
      </c>
      <c r="AB1296" s="4">
        <v>1</v>
      </c>
      <c r="AC1296" s="4"/>
      <c r="AD1296" s="4"/>
    </row>
    <row r="1297" spans="1:30">
      <c r="A1297" s="4"/>
      <c r="B1297" s="4" t="s">
        <v>19364</v>
      </c>
      <c r="C1297" s="4" t="s">
        <v>69</v>
      </c>
      <c r="D1297" s="4" t="s">
        <v>19365</v>
      </c>
      <c r="E1297" s="4" t="s">
        <v>19366</v>
      </c>
      <c r="F1297" s="4" t="s">
        <v>19367</v>
      </c>
      <c r="G1297" s="4" t="s">
        <v>19368</v>
      </c>
      <c r="H1297" s="4" t="s">
        <v>19369</v>
      </c>
      <c r="I1297" s="4"/>
      <c r="J1297" s="4"/>
      <c r="K1297" s="4" t="s">
        <v>75</v>
      </c>
      <c r="L1297" s="4" t="s">
        <v>434</v>
      </c>
      <c r="M1297" s="4">
        <v>400</v>
      </c>
      <c r="N1297" s="4" t="s">
        <v>39</v>
      </c>
      <c r="O1297" s="4" t="s">
        <v>19370</v>
      </c>
      <c r="P1297" s="4"/>
      <c r="Q1297" s="4"/>
      <c r="R1297" s="4" t="s">
        <v>19371</v>
      </c>
      <c r="S1297" s="4"/>
      <c r="T1297" s="4" t="s">
        <v>19372</v>
      </c>
      <c r="U1297" s="4" t="s">
        <v>19373</v>
      </c>
      <c r="V1297" s="4" t="s">
        <v>19374</v>
      </c>
      <c r="W1297" s="4" t="s">
        <v>4048</v>
      </c>
      <c r="X1297" s="4" t="s">
        <v>19375</v>
      </c>
      <c r="Y1297" s="4" t="s">
        <v>66</v>
      </c>
      <c r="Z1297" s="4" t="s">
        <v>19376</v>
      </c>
      <c r="AA1297" s="4" t="b">
        <v>1</v>
      </c>
      <c r="AB1297" s="4">
        <v>1</v>
      </c>
      <c r="AC1297" s="4"/>
      <c r="AD1297" s="4"/>
    </row>
    <row r="1298" spans="1:30">
      <c r="A1298" s="4"/>
      <c r="B1298" s="4" t="s">
        <v>19377</v>
      </c>
      <c r="C1298" s="4" t="s">
        <v>69</v>
      </c>
      <c r="D1298" s="4" t="s">
        <v>19378</v>
      </c>
      <c r="E1298" s="4" t="s">
        <v>19379</v>
      </c>
      <c r="F1298" s="4" t="s">
        <v>19380</v>
      </c>
      <c r="G1298" s="4" t="s">
        <v>19381</v>
      </c>
      <c r="H1298" s="4" t="s">
        <v>19382</v>
      </c>
      <c r="I1298" s="4"/>
      <c r="J1298" s="4"/>
      <c r="K1298" s="4" t="s">
        <v>75</v>
      </c>
      <c r="L1298" s="4" t="s">
        <v>76</v>
      </c>
      <c r="M1298" s="4">
        <v>500</v>
      </c>
      <c r="N1298" s="4" t="s">
        <v>39</v>
      </c>
      <c r="O1298" s="4" t="s">
        <v>19383</v>
      </c>
      <c r="P1298" s="4" t="s">
        <v>19384</v>
      </c>
      <c r="Q1298" s="4" t="s">
        <v>19385</v>
      </c>
      <c r="R1298" s="4" t="s">
        <v>19386</v>
      </c>
      <c r="S1298" s="4"/>
      <c r="T1298" s="4" t="s">
        <v>19387</v>
      </c>
      <c r="U1298" s="4" t="s">
        <v>19388</v>
      </c>
      <c r="V1298" s="4" t="s">
        <v>19389</v>
      </c>
      <c r="W1298" s="4" t="s">
        <v>3659</v>
      </c>
      <c r="X1298" s="4" t="s">
        <v>19390</v>
      </c>
      <c r="Y1298" s="4" t="s">
        <v>637</v>
      </c>
      <c r="Z1298" s="4" t="s">
        <v>19391</v>
      </c>
      <c r="AA1298" s="4" t="b">
        <v>1</v>
      </c>
      <c r="AB1298" s="4">
        <v>2</v>
      </c>
      <c r="AC1298" s="4"/>
      <c r="AD1298" s="4"/>
    </row>
    <row r="1299" spans="1:30">
      <c r="A1299" s="4"/>
      <c r="B1299" s="4" t="s">
        <v>19392</v>
      </c>
      <c r="C1299" s="4" t="s">
        <v>69</v>
      </c>
      <c r="D1299" s="4" t="s">
        <v>19393</v>
      </c>
      <c r="E1299" s="4" t="s">
        <v>19394</v>
      </c>
      <c r="F1299" s="4" t="s">
        <v>19395</v>
      </c>
      <c r="G1299" s="4" t="s">
        <v>19396</v>
      </c>
      <c r="H1299" s="4" t="s">
        <v>19397</v>
      </c>
      <c r="I1299" s="4"/>
      <c r="J1299" s="4"/>
      <c r="K1299" s="4" t="s">
        <v>75</v>
      </c>
      <c r="L1299" s="4" t="s">
        <v>76</v>
      </c>
      <c r="M1299" s="4">
        <v>600</v>
      </c>
      <c r="N1299" s="4" t="s">
        <v>58</v>
      </c>
      <c r="O1299" s="4" t="s">
        <v>19398</v>
      </c>
      <c r="P1299" s="4" t="s">
        <v>6076</v>
      </c>
      <c r="Q1299" s="4" t="s">
        <v>19399</v>
      </c>
      <c r="R1299" s="4" t="s">
        <v>19400</v>
      </c>
      <c r="S1299" s="4" t="s">
        <v>19401</v>
      </c>
      <c r="T1299" s="4" t="s">
        <v>19402</v>
      </c>
      <c r="U1299" s="4" t="s">
        <v>19403</v>
      </c>
      <c r="V1299" s="4" t="s">
        <v>19404</v>
      </c>
      <c r="W1299" s="4" t="s">
        <v>3779</v>
      </c>
      <c r="X1299" s="4" t="s">
        <v>19405</v>
      </c>
      <c r="Y1299" s="4" t="s">
        <v>16</v>
      </c>
      <c r="Z1299" s="4" t="s">
        <v>19406</v>
      </c>
      <c r="AA1299" s="4" t="b">
        <v>1</v>
      </c>
      <c r="AB1299" s="4">
        <v>2</v>
      </c>
      <c r="AC1299" s="4"/>
      <c r="AD1299" s="4"/>
    </row>
    <row r="1300" spans="1:30">
      <c r="A1300" s="4"/>
      <c r="B1300" s="4" t="s">
        <v>19407</v>
      </c>
      <c r="C1300" s="4" t="s">
        <v>190</v>
      </c>
      <c r="D1300" s="4" t="s">
        <v>19408</v>
      </c>
      <c r="E1300" s="4" t="s">
        <v>19409</v>
      </c>
      <c r="F1300" s="4" t="s">
        <v>19410</v>
      </c>
      <c r="G1300" s="4" t="s">
        <v>19411</v>
      </c>
      <c r="H1300" s="4" t="s">
        <v>19412</v>
      </c>
      <c r="I1300" s="4"/>
      <c r="J1300" s="4"/>
      <c r="K1300" s="4" t="s">
        <v>75</v>
      </c>
      <c r="L1300" s="4" t="s">
        <v>434</v>
      </c>
      <c r="M1300" s="4">
        <v>400</v>
      </c>
      <c r="N1300" s="4" t="s">
        <v>178</v>
      </c>
      <c r="O1300" s="4" t="s">
        <v>19413</v>
      </c>
      <c r="P1300" s="4"/>
      <c r="Q1300" s="4" t="s">
        <v>19414</v>
      </c>
      <c r="R1300" s="4" t="s">
        <v>19415</v>
      </c>
      <c r="S1300" s="4" t="s">
        <v>19416</v>
      </c>
      <c r="T1300" s="4" t="s">
        <v>19417</v>
      </c>
      <c r="U1300" s="4" t="s">
        <v>19418</v>
      </c>
      <c r="V1300" s="4" t="s">
        <v>19419</v>
      </c>
      <c r="W1300" s="4" t="s">
        <v>3467</v>
      </c>
      <c r="X1300" s="4" t="s">
        <v>19420</v>
      </c>
      <c r="Y1300" s="4" t="s">
        <v>49</v>
      </c>
      <c r="Z1300" s="4" t="s">
        <v>19421</v>
      </c>
      <c r="AA1300" s="4" t="b">
        <v>1</v>
      </c>
      <c r="AB1300" s="4">
        <v>1</v>
      </c>
      <c r="AC1300" s="4"/>
      <c r="AD1300" s="4"/>
    </row>
    <row r="1301" spans="1:30">
      <c r="A1301" s="4"/>
      <c r="B1301" s="4" t="s">
        <v>19422</v>
      </c>
      <c r="C1301" s="4" t="s">
        <v>69</v>
      </c>
      <c r="D1301" s="4" t="s">
        <v>19423</v>
      </c>
      <c r="E1301" s="4" t="s">
        <v>19424</v>
      </c>
      <c r="F1301" s="4" t="s">
        <v>19425</v>
      </c>
      <c r="G1301" s="4" t="s">
        <v>19426</v>
      </c>
      <c r="H1301" s="4" t="s">
        <v>19427</v>
      </c>
      <c r="I1301" s="4"/>
      <c r="J1301" s="4"/>
      <c r="K1301" s="4" t="s">
        <v>75</v>
      </c>
      <c r="L1301" s="4" t="s">
        <v>434</v>
      </c>
      <c r="M1301" s="4">
        <v>400</v>
      </c>
      <c r="N1301" s="4" t="s">
        <v>58</v>
      </c>
      <c r="O1301" s="4" t="s">
        <v>19428</v>
      </c>
      <c r="P1301" s="4" t="s">
        <v>2897</v>
      </c>
      <c r="Q1301" s="4" t="s">
        <v>19429</v>
      </c>
      <c r="R1301" s="4" t="s">
        <v>19430</v>
      </c>
      <c r="S1301" s="4"/>
      <c r="T1301" s="4" t="s">
        <v>19431</v>
      </c>
      <c r="U1301" s="4" t="s">
        <v>19432</v>
      </c>
      <c r="V1301" s="4" t="s">
        <v>19433</v>
      </c>
      <c r="W1301" s="4" t="s">
        <v>3795</v>
      </c>
      <c r="X1301" s="4" t="s">
        <v>19434</v>
      </c>
      <c r="Y1301" s="4" t="s">
        <v>49</v>
      </c>
      <c r="Z1301" s="4" t="s">
        <v>19435</v>
      </c>
      <c r="AA1301" s="4" t="b">
        <v>1</v>
      </c>
      <c r="AB1301" s="4">
        <v>1</v>
      </c>
      <c r="AC1301" s="4"/>
      <c r="AD1301" s="4"/>
    </row>
    <row r="1302" spans="1:30">
      <c r="A1302" s="4"/>
      <c r="B1302" s="4" t="s">
        <v>19436</v>
      </c>
      <c r="C1302" s="4" t="s">
        <v>69</v>
      </c>
      <c r="D1302" s="4" t="s">
        <v>19437</v>
      </c>
      <c r="E1302" s="4" t="s">
        <v>19438</v>
      </c>
      <c r="F1302" s="4" t="s">
        <v>19439</v>
      </c>
      <c r="G1302" s="4" t="s">
        <v>19440</v>
      </c>
      <c r="H1302" s="4" t="s">
        <v>19441</v>
      </c>
      <c r="I1302" s="4"/>
      <c r="J1302" s="4"/>
      <c r="K1302" s="4" t="s">
        <v>37</v>
      </c>
      <c r="L1302" s="4" t="s">
        <v>76</v>
      </c>
      <c r="M1302" s="4">
        <v>500</v>
      </c>
      <c r="N1302" s="4" t="s">
        <v>58</v>
      </c>
      <c r="O1302" s="4" t="s">
        <v>19442</v>
      </c>
      <c r="P1302" s="4" t="s">
        <v>19443</v>
      </c>
      <c r="Q1302" s="4" t="s">
        <v>19444</v>
      </c>
      <c r="R1302" s="4" t="s">
        <v>19445</v>
      </c>
      <c r="S1302" s="4" t="s">
        <v>1488</v>
      </c>
      <c r="T1302" s="4" t="s">
        <v>19446</v>
      </c>
      <c r="U1302" s="4" t="s">
        <v>19447</v>
      </c>
      <c r="V1302" s="4" t="s">
        <v>16972</v>
      </c>
      <c r="W1302" s="4" t="s">
        <v>19448</v>
      </c>
      <c r="X1302" s="4" t="s">
        <v>19449</v>
      </c>
      <c r="Y1302" s="4" t="s">
        <v>16</v>
      </c>
      <c r="Z1302" s="4" t="s">
        <v>19450</v>
      </c>
      <c r="AA1302" s="4" t="b">
        <v>1</v>
      </c>
      <c r="AB1302" s="4">
        <v>2</v>
      </c>
      <c r="AC1302" s="4"/>
      <c r="AD1302" s="4"/>
    </row>
    <row r="1303" spans="1:30">
      <c r="A1303" s="4"/>
      <c r="B1303" s="4" t="s">
        <v>19451</v>
      </c>
      <c r="C1303" s="4" t="s">
        <v>69</v>
      </c>
      <c r="D1303" s="4" t="s">
        <v>19452</v>
      </c>
      <c r="E1303" s="4" t="s">
        <v>19453</v>
      </c>
      <c r="F1303" s="4" t="s">
        <v>19454</v>
      </c>
      <c r="G1303" s="4" t="s">
        <v>19455</v>
      </c>
      <c r="H1303" s="4" t="s">
        <v>19456</v>
      </c>
      <c r="I1303" s="4"/>
      <c r="J1303" s="4"/>
      <c r="K1303" s="4" t="s">
        <v>37</v>
      </c>
      <c r="L1303" s="4" t="s">
        <v>76</v>
      </c>
      <c r="M1303" s="4">
        <v>500</v>
      </c>
      <c r="N1303" s="4" t="s">
        <v>39</v>
      </c>
      <c r="O1303" s="4" t="s">
        <v>19457</v>
      </c>
      <c r="P1303" s="4"/>
      <c r="Q1303" s="4" t="s">
        <v>19458</v>
      </c>
      <c r="R1303" s="4" t="s">
        <v>19459</v>
      </c>
      <c r="S1303" s="4"/>
      <c r="T1303" s="4" t="s">
        <v>19460</v>
      </c>
      <c r="U1303" s="4" t="s">
        <v>19461</v>
      </c>
      <c r="V1303" s="4" t="s">
        <v>19462</v>
      </c>
      <c r="W1303" s="4" t="s">
        <v>2572</v>
      </c>
      <c r="X1303" s="4" t="s">
        <v>19463</v>
      </c>
      <c r="Y1303" s="4" t="s">
        <v>49</v>
      </c>
      <c r="Z1303" s="4" t="s">
        <v>19464</v>
      </c>
      <c r="AA1303" s="4" t="b">
        <v>1</v>
      </c>
      <c r="AB1303" s="4">
        <v>2</v>
      </c>
      <c r="AC1303" s="4"/>
      <c r="AD1303" s="4"/>
    </row>
    <row r="1304" spans="1:30">
      <c r="A1304" s="4"/>
      <c r="B1304" s="4" t="s">
        <v>19465</v>
      </c>
      <c r="C1304" s="4" t="s">
        <v>69</v>
      </c>
      <c r="D1304" s="4" t="s">
        <v>19466</v>
      </c>
      <c r="E1304" s="4" t="s">
        <v>19467</v>
      </c>
      <c r="F1304" s="4" t="s">
        <v>19468</v>
      </c>
      <c r="G1304" s="4" t="s">
        <v>19469</v>
      </c>
      <c r="H1304" s="4" t="s">
        <v>19470</v>
      </c>
      <c r="I1304" s="4"/>
      <c r="J1304" s="4"/>
      <c r="K1304" s="4" t="s">
        <v>37</v>
      </c>
      <c r="L1304" s="4" t="s">
        <v>76</v>
      </c>
      <c r="M1304" s="4">
        <v>600</v>
      </c>
      <c r="N1304" s="4" t="s">
        <v>58</v>
      </c>
      <c r="O1304" s="4" t="s">
        <v>19471</v>
      </c>
      <c r="P1304" s="4"/>
      <c r="Q1304" s="4" t="s">
        <v>19472</v>
      </c>
      <c r="R1304" s="4" t="s">
        <v>19473</v>
      </c>
      <c r="S1304" s="4"/>
      <c r="T1304" s="4" t="s">
        <v>19474</v>
      </c>
      <c r="U1304" s="4" t="s">
        <v>19475</v>
      </c>
      <c r="V1304" s="4" t="s">
        <v>19476</v>
      </c>
      <c r="W1304" s="4" t="s">
        <v>14409</v>
      </c>
      <c r="X1304" s="4" t="s">
        <v>19477</v>
      </c>
      <c r="Y1304" s="4" t="s">
        <v>49</v>
      </c>
      <c r="Z1304" s="4" t="s">
        <v>19478</v>
      </c>
      <c r="AA1304" s="4" t="b">
        <v>1</v>
      </c>
      <c r="AB1304" s="4">
        <v>3</v>
      </c>
      <c r="AC1304" s="4"/>
      <c r="AD1304" s="4"/>
    </row>
    <row r="1305" spans="1:30">
      <c r="A1305" s="4"/>
      <c r="B1305" s="4" t="s">
        <v>19479</v>
      </c>
      <c r="C1305" s="4" t="s">
        <v>69</v>
      </c>
      <c r="D1305" s="4" t="s">
        <v>19480</v>
      </c>
      <c r="E1305" s="4" t="s">
        <v>19481</v>
      </c>
      <c r="F1305" s="4" t="s">
        <v>19482</v>
      </c>
      <c r="G1305" s="4" t="s">
        <v>19483</v>
      </c>
      <c r="H1305" s="4" t="s">
        <v>19484</v>
      </c>
      <c r="I1305" s="4"/>
      <c r="J1305" s="4"/>
      <c r="K1305" s="4" t="s">
        <v>37</v>
      </c>
      <c r="L1305" s="4" t="s">
        <v>38</v>
      </c>
      <c r="M1305" s="4">
        <v>750</v>
      </c>
      <c r="N1305" s="4" t="s">
        <v>39</v>
      </c>
      <c r="O1305" s="4" t="s">
        <v>19485</v>
      </c>
      <c r="P1305" s="4" t="s">
        <v>19486</v>
      </c>
      <c r="Q1305" s="4" t="s">
        <v>19487</v>
      </c>
      <c r="R1305" s="4" t="s">
        <v>19488</v>
      </c>
      <c r="S1305" s="4" t="s">
        <v>19489</v>
      </c>
      <c r="T1305" s="4" t="s">
        <v>19490</v>
      </c>
      <c r="U1305" s="4" t="s">
        <v>19491</v>
      </c>
      <c r="V1305" s="4" t="s">
        <v>19492</v>
      </c>
      <c r="W1305" s="4" t="s">
        <v>169</v>
      </c>
      <c r="X1305" s="4" t="s">
        <v>19493</v>
      </c>
      <c r="Y1305" s="4" t="s">
        <v>66</v>
      </c>
      <c r="Z1305" s="4" t="s">
        <v>19494</v>
      </c>
      <c r="AA1305" s="4" t="b">
        <v>1</v>
      </c>
      <c r="AB1305" s="4">
        <v>4</v>
      </c>
      <c r="AC1305" s="4"/>
      <c r="AD1305" s="4"/>
    </row>
    <row r="1306" spans="1:30">
      <c r="A1306" s="4"/>
      <c r="B1306" s="4" t="s">
        <v>13987</v>
      </c>
      <c r="C1306" s="4" t="s">
        <v>69</v>
      </c>
      <c r="D1306" s="4" t="s">
        <v>19495</v>
      </c>
      <c r="E1306" s="4" t="s">
        <v>19496</v>
      </c>
      <c r="F1306" s="4" t="s">
        <v>19497</v>
      </c>
      <c r="G1306" s="4" t="s">
        <v>19498</v>
      </c>
      <c r="H1306" s="4" t="s">
        <v>19499</v>
      </c>
      <c r="I1306" s="4"/>
      <c r="J1306" s="4"/>
      <c r="K1306" s="4" t="s">
        <v>37</v>
      </c>
      <c r="L1306" s="4" t="s">
        <v>76</v>
      </c>
      <c r="M1306" s="4">
        <v>600</v>
      </c>
      <c r="N1306" s="4" t="s">
        <v>58</v>
      </c>
      <c r="O1306" s="4" t="s">
        <v>19500</v>
      </c>
      <c r="P1306" s="4" t="s">
        <v>19501</v>
      </c>
      <c r="Q1306" s="4" t="s">
        <v>19502</v>
      </c>
      <c r="R1306" s="4" t="s">
        <v>19503</v>
      </c>
      <c r="S1306" s="4" t="s">
        <v>19504</v>
      </c>
      <c r="T1306" s="4" t="s">
        <v>19505</v>
      </c>
      <c r="U1306" s="4" t="s">
        <v>19506</v>
      </c>
      <c r="V1306" s="4" t="s">
        <v>14528</v>
      </c>
      <c r="W1306" s="4" t="s">
        <v>425</v>
      </c>
      <c r="X1306" s="4" t="s">
        <v>19507</v>
      </c>
      <c r="Y1306" s="4" t="s">
        <v>637</v>
      </c>
      <c r="Z1306" s="4" t="s">
        <v>19508</v>
      </c>
      <c r="AA1306" s="4" t="b">
        <v>1</v>
      </c>
      <c r="AB1306" s="4">
        <v>3</v>
      </c>
      <c r="AC1306" s="4"/>
      <c r="AD1306" s="4"/>
    </row>
    <row r="1307" spans="1:30">
      <c r="A1307" s="4"/>
      <c r="B1307" s="4" t="s">
        <v>19509</v>
      </c>
      <c r="C1307" s="4" t="s">
        <v>190</v>
      </c>
      <c r="D1307" s="4" t="s">
        <v>19510</v>
      </c>
      <c r="E1307" s="4" t="s">
        <v>19511</v>
      </c>
      <c r="F1307" s="4" t="s">
        <v>19512</v>
      </c>
      <c r="G1307" s="4" t="s">
        <v>19513</v>
      </c>
      <c r="H1307" s="4" t="s">
        <v>19514</v>
      </c>
      <c r="I1307" s="4"/>
      <c r="J1307" s="4"/>
      <c r="K1307" s="4" t="s">
        <v>37</v>
      </c>
      <c r="L1307" s="4" t="s">
        <v>76</v>
      </c>
      <c r="M1307" s="4">
        <v>500</v>
      </c>
      <c r="N1307" s="4" t="s">
        <v>39</v>
      </c>
      <c r="O1307" s="4" t="s">
        <v>19515</v>
      </c>
      <c r="P1307" s="4"/>
      <c r="Q1307" s="4" t="s">
        <v>19516</v>
      </c>
      <c r="R1307" s="4" t="s">
        <v>19517</v>
      </c>
      <c r="S1307" s="4" t="s">
        <v>19518</v>
      </c>
      <c r="T1307" s="4" t="s">
        <v>19519</v>
      </c>
      <c r="U1307" s="4" t="s">
        <v>19520</v>
      </c>
      <c r="V1307" s="4" t="s">
        <v>19521</v>
      </c>
      <c r="W1307" s="4" t="s">
        <v>19522</v>
      </c>
      <c r="X1307" s="4" t="s">
        <v>19523</v>
      </c>
      <c r="Y1307" s="4" t="s">
        <v>49</v>
      </c>
      <c r="Z1307" s="4" t="s">
        <v>19524</v>
      </c>
      <c r="AA1307" s="4" t="b">
        <v>1</v>
      </c>
      <c r="AB1307" s="4">
        <v>2</v>
      </c>
      <c r="AC1307" s="4"/>
      <c r="AD1307" s="4"/>
    </row>
    <row r="1308" spans="1:30">
      <c r="A1308" s="4"/>
      <c r="B1308" s="4" t="s">
        <v>18295</v>
      </c>
      <c r="C1308" s="4" t="s">
        <v>69</v>
      </c>
      <c r="D1308" s="4" t="s">
        <v>19525</v>
      </c>
      <c r="E1308" s="4" t="s">
        <v>19526</v>
      </c>
      <c r="F1308" s="4" t="s">
        <v>19527</v>
      </c>
      <c r="G1308" s="4" t="s">
        <v>19528</v>
      </c>
      <c r="H1308" s="4" t="s">
        <v>19529</v>
      </c>
      <c r="I1308" s="4"/>
      <c r="J1308" s="4"/>
      <c r="K1308" s="4" t="s">
        <v>75</v>
      </c>
      <c r="L1308" s="4" t="s">
        <v>4086</v>
      </c>
      <c r="M1308" s="4">
        <v>300</v>
      </c>
      <c r="N1308" s="4" t="s">
        <v>178</v>
      </c>
      <c r="O1308" s="4" t="s">
        <v>19530</v>
      </c>
      <c r="P1308" s="4" t="s">
        <v>18288</v>
      </c>
      <c r="Q1308" s="4" t="s">
        <v>19531</v>
      </c>
      <c r="R1308" s="4" t="s">
        <v>19532</v>
      </c>
      <c r="S1308" s="4" t="s">
        <v>19533</v>
      </c>
      <c r="T1308" s="4" t="s">
        <v>19534</v>
      </c>
      <c r="U1308" s="4" t="s">
        <v>19535</v>
      </c>
      <c r="V1308" s="4" t="s">
        <v>19536</v>
      </c>
      <c r="W1308" s="4" t="s">
        <v>6454</v>
      </c>
      <c r="X1308" s="4" t="s">
        <v>19537</v>
      </c>
      <c r="Y1308" s="4" t="s">
        <v>16</v>
      </c>
      <c r="Z1308" s="4" t="s">
        <v>19538</v>
      </c>
      <c r="AA1308" s="4" t="b">
        <v>1</v>
      </c>
      <c r="AB1308" s="4">
        <v>1</v>
      </c>
      <c r="AC1308" s="4"/>
      <c r="AD1308" s="4"/>
    </row>
    <row r="1309" spans="1:30">
      <c r="A1309" s="4"/>
      <c r="B1309" s="4" t="s">
        <v>19539</v>
      </c>
      <c r="C1309" s="4" t="s">
        <v>69</v>
      </c>
      <c r="D1309" s="4" t="s">
        <v>19540</v>
      </c>
      <c r="E1309" s="4" t="s">
        <v>19541</v>
      </c>
      <c r="F1309" s="4" t="s">
        <v>19542</v>
      </c>
      <c r="G1309" s="4" t="s">
        <v>19543</v>
      </c>
      <c r="H1309" s="4" t="s">
        <v>19544</v>
      </c>
      <c r="I1309" s="4"/>
      <c r="J1309" s="4"/>
      <c r="K1309" s="4" t="s">
        <v>75</v>
      </c>
      <c r="L1309" s="4" t="s">
        <v>76</v>
      </c>
      <c r="M1309" s="4">
        <v>500</v>
      </c>
      <c r="N1309" s="4" t="s">
        <v>178</v>
      </c>
      <c r="O1309" s="4" t="s">
        <v>19545</v>
      </c>
      <c r="P1309" s="4"/>
      <c r="Q1309" s="4" t="s">
        <v>19546</v>
      </c>
      <c r="R1309" s="4" t="s">
        <v>19547</v>
      </c>
      <c r="S1309" s="4"/>
      <c r="T1309" s="4" t="s">
        <v>19548</v>
      </c>
      <c r="U1309" s="4" t="s">
        <v>19549</v>
      </c>
      <c r="V1309" s="4" t="s">
        <v>9150</v>
      </c>
      <c r="W1309" s="4" t="s">
        <v>2150</v>
      </c>
      <c r="X1309" s="4" t="s">
        <v>19550</v>
      </c>
      <c r="Y1309" s="4" t="s">
        <v>16899</v>
      </c>
      <c r="Z1309" s="4" t="s">
        <v>19551</v>
      </c>
      <c r="AA1309" s="4" t="b">
        <v>1</v>
      </c>
      <c r="AB1309" s="4">
        <v>2</v>
      </c>
      <c r="AC1309" s="4"/>
      <c r="AD1309" s="4"/>
    </row>
    <row r="1310" spans="1:30">
      <c r="A1310" s="4"/>
      <c r="B1310" s="4" t="s">
        <v>19552</v>
      </c>
      <c r="C1310" s="4" t="s">
        <v>69</v>
      </c>
      <c r="D1310" s="4" t="s">
        <v>19553</v>
      </c>
      <c r="E1310" s="4" t="s">
        <v>19554</v>
      </c>
      <c r="F1310" s="4" t="s">
        <v>19555</v>
      </c>
      <c r="G1310" s="4" t="s">
        <v>19556</v>
      </c>
      <c r="H1310" s="4" t="s">
        <v>19557</v>
      </c>
      <c r="I1310" s="4"/>
      <c r="J1310" s="4"/>
      <c r="K1310" s="4" t="s">
        <v>37</v>
      </c>
      <c r="L1310" s="4" t="s">
        <v>76</v>
      </c>
      <c r="M1310" s="4">
        <v>600</v>
      </c>
      <c r="N1310" s="4" t="s">
        <v>58</v>
      </c>
      <c r="O1310" s="4" t="s">
        <v>19558</v>
      </c>
      <c r="P1310" s="4" t="s">
        <v>19559</v>
      </c>
      <c r="Q1310" s="4" t="s">
        <v>19560</v>
      </c>
      <c r="R1310" s="4" t="s">
        <v>19561</v>
      </c>
      <c r="S1310" s="4" t="s">
        <v>5097</v>
      </c>
      <c r="T1310" s="4" t="s">
        <v>19562</v>
      </c>
      <c r="U1310" s="4" t="s">
        <v>19563</v>
      </c>
      <c r="V1310" s="4" t="s">
        <v>19564</v>
      </c>
      <c r="W1310" s="4" t="s">
        <v>3196</v>
      </c>
      <c r="X1310" s="4" t="s">
        <v>19565</v>
      </c>
      <c r="Y1310" s="4" t="s">
        <v>16</v>
      </c>
      <c r="Z1310" s="4" t="s">
        <v>19566</v>
      </c>
      <c r="AA1310" s="4" t="b">
        <v>1</v>
      </c>
      <c r="AB1310" s="4">
        <v>3</v>
      </c>
      <c r="AC1310" s="4"/>
      <c r="AD1310" s="4"/>
    </row>
    <row r="1311" spans="1:30">
      <c r="A1311" s="4"/>
      <c r="B1311" s="4" t="s">
        <v>19567</v>
      </c>
      <c r="C1311" s="4" t="s">
        <v>69</v>
      </c>
      <c r="D1311" s="4" t="s">
        <v>19568</v>
      </c>
      <c r="E1311" s="4" t="s">
        <v>19569</v>
      </c>
      <c r="F1311" s="4" t="s">
        <v>19570</v>
      </c>
      <c r="G1311" s="4" t="s">
        <v>19571</v>
      </c>
      <c r="H1311" s="4" t="s">
        <v>19572</v>
      </c>
      <c r="I1311" s="4"/>
      <c r="J1311" s="4"/>
      <c r="K1311" s="4" t="s">
        <v>37</v>
      </c>
      <c r="L1311" s="4" t="s">
        <v>76</v>
      </c>
      <c r="M1311" s="4">
        <v>600</v>
      </c>
      <c r="N1311" s="4" t="s">
        <v>58</v>
      </c>
      <c r="O1311" s="4" t="s">
        <v>19573</v>
      </c>
      <c r="P1311" s="4" t="s">
        <v>19574</v>
      </c>
      <c r="Q1311" s="4" t="s">
        <v>19575</v>
      </c>
      <c r="R1311" s="4" t="s">
        <v>19576</v>
      </c>
      <c r="S1311" s="4" t="s">
        <v>19577</v>
      </c>
      <c r="T1311" s="4" t="s">
        <v>19578</v>
      </c>
      <c r="U1311" s="4" t="s">
        <v>19579</v>
      </c>
      <c r="V1311" s="4" t="s">
        <v>19580</v>
      </c>
      <c r="W1311" s="4" t="s">
        <v>2589</v>
      </c>
      <c r="X1311" s="4" t="s">
        <v>19581</v>
      </c>
      <c r="Y1311" s="4" t="s">
        <v>16</v>
      </c>
      <c r="Z1311" s="4" t="s">
        <v>19582</v>
      </c>
      <c r="AA1311" s="4" t="b">
        <v>1</v>
      </c>
      <c r="AB1311" s="4">
        <v>3</v>
      </c>
      <c r="AC1311" s="4"/>
      <c r="AD1311" s="4"/>
    </row>
    <row r="1312" spans="1:30">
      <c r="A1312" s="4"/>
      <c r="B1312" s="4" t="s">
        <v>19583</v>
      </c>
      <c r="C1312" s="4" t="s">
        <v>69</v>
      </c>
      <c r="D1312" s="4" t="s">
        <v>19584</v>
      </c>
      <c r="E1312" s="4" t="s">
        <v>19585</v>
      </c>
      <c r="F1312" s="4" t="s">
        <v>19586</v>
      </c>
      <c r="G1312" s="4" t="s">
        <v>19587</v>
      </c>
      <c r="H1312" s="4" t="s">
        <v>19588</v>
      </c>
      <c r="I1312" s="4"/>
      <c r="J1312" s="4"/>
      <c r="K1312" s="4" t="s">
        <v>75</v>
      </c>
      <c r="L1312" s="4" t="s">
        <v>76</v>
      </c>
      <c r="M1312" s="4">
        <v>500</v>
      </c>
      <c r="N1312" s="4" t="s">
        <v>178</v>
      </c>
      <c r="O1312" s="4" t="s">
        <v>19589</v>
      </c>
      <c r="P1312" s="4" t="s">
        <v>19590</v>
      </c>
      <c r="Q1312" s="4" t="s">
        <v>19591</v>
      </c>
      <c r="R1312" s="4" t="s">
        <v>19592</v>
      </c>
      <c r="S1312" s="4" t="s">
        <v>19593</v>
      </c>
      <c r="T1312" s="4" t="s">
        <v>19594</v>
      </c>
      <c r="U1312" s="4" t="s">
        <v>19595</v>
      </c>
      <c r="V1312" s="4" t="s">
        <v>15060</v>
      </c>
      <c r="W1312" s="4" t="s">
        <v>442</v>
      </c>
      <c r="X1312" s="4" t="s">
        <v>19596</v>
      </c>
      <c r="Y1312" s="4" t="s">
        <v>49</v>
      </c>
      <c r="Z1312" s="4" t="s">
        <v>19597</v>
      </c>
      <c r="AA1312" s="4" t="b">
        <v>1</v>
      </c>
      <c r="AB1312" s="4">
        <v>2</v>
      </c>
      <c r="AC1312" s="4"/>
      <c r="AD1312" s="4"/>
    </row>
    <row r="1313" spans="1:30">
      <c r="A1313" s="4"/>
      <c r="B1313" s="4" t="s">
        <v>39</v>
      </c>
      <c r="C1313" s="4" t="s">
        <v>107</v>
      </c>
      <c r="D1313" s="4" t="s">
        <v>19598</v>
      </c>
      <c r="E1313" s="4" t="s">
        <v>19599</v>
      </c>
      <c r="F1313" s="4" t="s">
        <v>19600</v>
      </c>
      <c r="G1313" s="4" t="s">
        <v>19601</v>
      </c>
      <c r="H1313" s="4" t="s">
        <v>19602</v>
      </c>
      <c r="I1313" s="4"/>
      <c r="J1313" s="4"/>
      <c r="K1313" s="4" t="s">
        <v>75</v>
      </c>
      <c r="L1313" s="4" t="s">
        <v>434</v>
      </c>
      <c r="M1313" s="4">
        <v>400</v>
      </c>
      <c r="N1313" s="4" t="s">
        <v>178</v>
      </c>
      <c r="O1313" s="4" t="s">
        <v>19603</v>
      </c>
      <c r="P1313" s="4" t="s">
        <v>19604</v>
      </c>
      <c r="Q1313" s="4" t="s">
        <v>2874</v>
      </c>
      <c r="R1313" s="4" t="s">
        <v>19605</v>
      </c>
      <c r="S1313" s="4"/>
      <c r="T1313" s="4" t="s">
        <v>19606</v>
      </c>
      <c r="U1313" s="4" t="s">
        <v>19607</v>
      </c>
      <c r="V1313" s="4" t="s">
        <v>19608</v>
      </c>
      <c r="W1313" s="4" t="s">
        <v>2589</v>
      </c>
      <c r="X1313" s="4" t="s">
        <v>19609</v>
      </c>
      <c r="Y1313" s="4" t="s">
        <v>637</v>
      </c>
      <c r="Z1313" s="4" t="s">
        <v>19610</v>
      </c>
      <c r="AA1313" s="4" t="b">
        <v>1</v>
      </c>
      <c r="AB1313" s="4">
        <v>1</v>
      </c>
      <c r="AC1313" s="4"/>
      <c r="AD1313" s="4"/>
    </row>
    <row r="1314" spans="1:30">
      <c r="A1314" s="4"/>
      <c r="B1314" s="4" t="s">
        <v>19611</v>
      </c>
      <c r="C1314" s="4" t="s">
        <v>107</v>
      </c>
      <c r="D1314" s="4" t="s">
        <v>19612</v>
      </c>
      <c r="E1314" s="4" t="s">
        <v>19613</v>
      </c>
      <c r="F1314" s="4" t="s">
        <v>19614</v>
      </c>
      <c r="G1314" s="4" t="s">
        <v>19615</v>
      </c>
      <c r="H1314" s="4" t="s">
        <v>19616</v>
      </c>
      <c r="I1314" s="4"/>
      <c r="J1314" s="4"/>
      <c r="K1314" s="4" t="s">
        <v>75</v>
      </c>
      <c r="L1314" s="4" t="s">
        <v>76</v>
      </c>
      <c r="M1314" s="4">
        <v>500</v>
      </c>
      <c r="N1314" s="4" t="s">
        <v>39</v>
      </c>
      <c r="O1314" s="4" t="s">
        <v>19617</v>
      </c>
      <c r="P1314" s="4" t="s">
        <v>19618</v>
      </c>
      <c r="Q1314" s="4" t="s">
        <v>19619</v>
      </c>
      <c r="R1314" s="4" t="s">
        <v>19620</v>
      </c>
      <c r="S1314" s="4"/>
      <c r="T1314" s="4" t="s">
        <v>19621</v>
      </c>
      <c r="U1314" s="4" t="s">
        <v>19622</v>
      </c>
      <c r="V1314" s="4" t="s">
        <v>19623</v>
      </c>
      <c r="W1314" s="4" t="s">
        <v>5748</v>
      </c>
      <c r="X1314" s="4" t="s">
        <v>19624</v>
      </c>
      <c r="Y1314" s="4" t="s">
        <v>19625</v>
      </c>
      <c r="Z1314" s="4" t="s">
        <v>19626</v>
      </c>
      <c r="AA1314" s="4" t="b">
        <v>1</v>
      </c>
      <c r="AB1314" s="4">
        <v>2</v>
      </c>
      <c r="AC1314" s="4"/>
      <c r="AD1314" s="4"/>
    </row>
    <row r="1315" spans="1:30">
      <c r="A1315" s="4"/>
      <c r="B1315" s="4" t="s">
        <v>19627</v>
      </c>
      <c r="C1315" s="4" t="s">
        <v>107</v>
      </c>
      <c r="D1315" s="4" t="s">
        <v>19628</v>
      </c>
      <c r="E1315" s="4" t="s">
        <v>19629</v>
      </c>
      <c r="F1315" s="4" t="s">
        <v>19630</v>
      </c>
      <c r="G1315" s="4" t="s">
        <v>19631</v>
      </c>
      <c r="H1315" s="4" t="s">
        <v>19632</v>
      </c>
      <c r="I1315" s="4"/>
      <c r="J1315" s="4"/>
      <c r="K1315" s="4" t="s">
        <v>75</v>
      </c>
      <c r="L1315" s="4" t="s">
        <v>434</v>
      </c>
      <c r="M1315" s="4">
        <v>400</v>
      </c>
      <c r="N1315" s="4" t="s">
        <v>178</v>
      </c>
      <c r="O1315" s="4" t="s">
        <v>19633</v>
      </c>
      <c r="P1315" s="4" t="s">
        <v>19634</v>
      </c>
      <c r="Q1315" s="4" t="s">
        <v>19635</v>
      </c>
      <c r="R1315" s="4" t="s">
        <v>19636</v>
      </c>
      <c r="S1315" s="4"/>
      <c r="T1315" s="4" t="s">
        <v>19637</v>
      </c>
      <c r="U1315" s="4" t="s">
        <v>19638</v>
      </c>
      <c r="V1315" s="4" t="s">
        <v>19639</v>
      </c>
      <c r="W1315" s="4" t="s">
        <v>5548</v>
      </c>
      <c r="X1315" s="4" t="s">
        <v>19640</v>
      </c>
      <c r="Y1315" s="4" t="s">
        <v>16</v>
      </c>
      <c r="Z1315" s="4" t="s">
        <v>19641</v>
      </c>
      <c r="AA1315" s="4" t="b">
        <v>1</v>
      </c>
      <c r="AB1315" s="4">
        <v>1</v>
      </c>
      <c r="AC1315" s="4"/>
      <c r="AD1315" s="4"/>
    </row>
    <row r="1316" spans="1:30">
      <c r="A1316" s="4"/>
      <c r="B1316" s="4" t="s">
        <v>19642</v>
      </c>
      <c r="C1316" s="4" t="s">
        <v>107</v>
      </c>
      <c r="D1316" s="4" t="s">
        <v>19643</v>
      </c>
      <c r="E1316" s="4" t="s">
        <v>19644</v>
      </c>
      <c r="F1316" s="4" t="s">
        <v>19645</v>
      </c>
      <c r="G1316" s="4" t="s">
        <v>19646</v>
      </c>
      <c r="H1316" s="4" t="s">
        <v>19647</v>
      </c>
      <c r="I1316" s="4"/>
      <c r="J1316" s="4"/>
      <c r="K1316" s="4" t="s">
        <v>75</v>
      </c>
      <c r="L1316" s="4" t="s">
        <v>434</v>
      </c>
      <c r="M1316" s="4">
        <v>300</v>
      </c>
      <c r="N1316" s="4" t="s">
        <v>178</v>
      </c>
      <c r="O1316" s="4" t="s">
        <v>19648</v>
      </c>
      <c r="P1316" s="4" t="s">
        <v>19649</v>
      </c>
      <c r="Q1316" s="4" t="s">
        <v>19650</v>
      </c>
      <c r="R1316" s="4" t="s">
        <v>19651</v>
      </c>
      <c r="S1316" s="4"/>
      <c r="T1316" s="4" t="s">
        <v>19652</v>
      </c>
      <c r="U1316" s="4" t="s">
        <v>19653</v>
      </c>
      <c r="V1316" s="4" t="s">
        <v>19654</v>
      </c>
      <c r="W1316" s="4" t="s">
        <v>2589</v>
      </c>
      <c r="X1316" s="4" t="s">
        <v>19655</v>
      </c>
      <c r="Y1316" s="4" t="s">
        <v>49</v>
      </c>
      <c r="Z1316" s="4" t="s">
        <v>19656</v>
      </c>
      <c r="AA1316" s="4" t="b">
        <v>1</v>
      </c>
      <c r="AB1316" s="4">
        <v>1</v>
      </c>
      <c r="AC1316" s="4"/>
      <c r="AD1316" s="4"/>
    </row>
    <row r="1317" spans="1:30">
      <c r="A1317" s="4"/>
      <c r="B1317" s="4" t="s">
        <v>19657</v>
      </c>
      <c r="C1317" s="4" t="s">
        <v>107</v>
      </c>
      <c r="D1317" s="4" t="s">
        <v>19658</v>
      </c>
      <c r="E1317" s="4" t="s">
        <v>19659</v>
      </c>
      <c r="F1317" s="4" t="s">
        <v>19660</v>
      </c>
      <c r="G1317" s="4" t="s">
        <v>19661</v>
      </c>
      <c r="H1317" s="4" t="s">
        <v>19662</v>
      </c>
      <c r="I1317" s="4"/>
      <c r="J1317" s="4"/>
      <c r="K1317" s="4" t="s">
        <v>75</v>
      </c>
      <c r="L1317" s="4" t="s">
        <v>76</v>
      </c>
      <c r="M1317" s="4">
        <v>500</v>
      </c>
      <c r="N1317" s="4" t="s">
        <v>178</v>
      </c>
      <c r="O1317" s="4" t="s">
        <v>19663</v>
      </c>
      <c r="P1317" s="4" t="s">
        <v>19664</v>
      </c>
      <c r="Q1317" s="4" t="s">
        <v>19665</v>
      </c>
      <c r="R1317" s="4" t="s">
        <v>19666</v>
      </c>
      <c r="S1317" s="4"/>
      <c r="T1317" s="4" t="s">
        <v>19667</v>
      </c>
      <c r="U1317" s="4" t="s">
        <v>19668</v>
      </c>
      <c r="V1317" s="4" t="s">
        <v>19669</v>
      </c>
      <c r="W1317" s="4" t="s">
        <v>2589</v>
      </c>
      <c r="X1317" s="4" t="s">
        <v>19670</v>
      </c>
      <c r="Y1317" s="4" t="s">
        <v>16</v>
      </c>
      <c r="Z1317" s="4" t="s">
        <v>19671</v>
      </c>
      <c r="AA1317" s="4" t="b">
        <v>1</v>
      </c>
      <c r="AB1317" s="4">
        <v>2</v>
      </c>
      <c r="AC1317" s="4"/>
      <c r="AD1317" s="4"/>
    </row>
    <row r="1318" spans="1:30">
      <c r="A1318" s="4"/>
      <c r="B1318" s="4" t="s">
        <v>19672</v>
      </c>
      <c r="C1318" s="4" t="s">
        <v>107</v>
      </c>
      <c r="D1318" s="4" t="s">
        <v>19673</v>
      </c>
      <c r="E1318" s="4" t="s">
        <v>19674</v>
      </c>
      <c r="F1318" s="4" t="s">
        <v>19675</v>
      </c>
      <c r="G1318" s="4" t="s">
        <v>19676</v>
      </c>
      <c r="H1318" s="4" t="s">
        <v>19677</v>
      </c>
      <c r="I1318" s="4"/>
      <c r="J1318" s="4"/>
      <c r="K1318" s="4" t="s">
        <v>75</v>
      </c>
      <c r="L1318" s="4" t="s">
        <v>434</v>
      </c>
      <c r="M1318" s="4">
        <v>300</v>
      </c>
      <c r="N1318" s="4" t="s">
        <v>178</v>
      </c>
      <c r="O1318" s="4" t="s">
        <v>19678</v>
      </c>
      <c r="P1318" s="4" t="s">
        <v>19679</v>
      </c>
      <c r="Q1318" s="4" t="s">
        <v>19680</v>
      </c>
      <c r="R1318" s="4" t="s">
        <v>19681</v>
      </c>
      <c r="S1318" s="4" t="s">
        <v>18892</v>
      </c>
      <c r="T1318" s="4" t="s">
        <v>19682</v>
      </c>
      <c r="U1318" s="4" t="s">
        <v>19683</v>
      </c>
      <c r="V1318" s="4" t="s">
        <v>17241</v>
      </c>
      <c r="W1318" s="4" t="s">
        <v>2589</v>
      </c>
      <c r="X1318" s="4" t="s">
        <v>19684</v>
      </c>
      <c r="Y1318" s="4" t="s">
        <v>637</v>
      </c>
      <c r="Z1318" s="4" t="s">
        <v>19685</v>
      </c>
      <c r="AA1318" s="4" t="b">
        <v>1</v>
      </c>
      <c r="AB1318" s="4">
        <v>1</v>
      </c>
      <c r="AC1318" s="4"/>
      <c r="AD1318" s="4"/>
    </row>
    <row r="1319" spans="1:30">
      <c r="A1319" s="4"/>
      <c r="B1319" s="4" t="s">
        <v>19686</v>
      </c>
      <c r="C1319" s="4" t="s">
        <v>107</v>
      </c>
      <c r="D1319" s="4" t="s">
        <v>19687</v>
      </c>
      <c r="E1319" s="4" t="s">
        <v>19688</v>
      </c>
      <c r="F1319" s="4" t="s">
        <v>19689</v>
      </c>
      <c r="G1319" s="4" t="s">
        <v>19690</v>
      </c>
      <c r="H1319" s="4" t="s">
        <v>19691</v>
      </c>
      <c r="I1319" s="4"/>
      <c r="J1319" s="4"/>
      <c r="K1319" s="4" t="s">
        <v>37</v>
      </c>
      <c r="L1319" s="4" t="s">
        <v>76</v>
      </c>
      <c r="M1319" s="4">
        <v>500</v>
      </c>
      <c r="N1319" s="4" t="s">
        <v>39</v>
      </c>
      <c r="O1319" s="4" t="s">
        <v>19692</v>
      </c>
      <c r="P1319" s="4" t="s">
        <v>19693</v>
      </c>
      <c r="Q1319" s="4" t="s">
        <v>12495</v>
      </c>
      <c r="R1319" s="4" t="s">
        <v>19694</v>
      </c>
      <c r="S1319" s="4"/>
      <c r="T1319" s="4" t="s">
        <v>19695</v>
      </c>
      <c r="U1319" s="4" t="s">
        <v>19696</v>
      </c>
      <c r="V1319" s="4" t="s">
        <v>12081</v>
      </c>
      <c r="W1319" s="4" t="s">
        <v>3659</v>
      </c>
      <c r="X1319" s="4" t="s">
        <v>19697</v>
      </c>
      <c r="Y1319" s="4" t="s">
        <v>19625</v>
      </c>
      <c r="Z1319" s="4" t="s">
        <v>19698</v>
      </c>
      <c r="AA1319" s="4" t="b">
        <v>1</v>
      </c>
      <c r="AB1319" s="4">
        <v>2</v>
      </c>
      <c r="AC1319" s="4"/>
      <c r="AD1319" s="4"/>
    </row>
    <row r="1320" spans="1:30">
      <c r="A1320" s="4"/>
      <c r="B1320" s="4" t="s">
        <v>19699</v>
      </c>
      <c r="C1320" s="4" t="s">
        <v>334</v>
      </c>
      <c r="D1320" s="4" t="s">
        <v>19700</v>
      </c>
      <c r="E1320" s="4" t="s">
        <v>19701</v>
      </c>
      <c r="F1320" s="4" t="s">
        <v>19702</v>
      </c>
      <c r="G1320" s="4" t="s">
        <v>19703</v>
      </c>
      <c r="H1320" s="4" t="s">
        <v>19704</v>
      </c>
      <c r="I1320" s="4"/>
      <c r="J1320" s="4"/>
      <c r="K1320" s="4" t="s">
        <v>75</v>
      </c>
      <c r="L1320" s="4" t="s">
        <v>434</v>
      </c>
      <c r="M1320" s="4">
        <v>400</v>
      </c>
      <c r="N1320" s="4" t="s">
        <v>178</v>
      </c>
      <c r="O1320" s="4" t="s">
        <v>19705</v>
      </c>
      <c r="P1320" s="4" t="s">
        <v>19706</v>
      </c>
      <c r="Q1320" s="4" t="s">
        <v>19707</v>
      </c>
      <c r="R1320" s="4" t="s">
        <v>19708</v>
      </c>
      <c r="S1320" s="4"/>
      <c r="T1320" s="4" t="s">
        <v>19709</v>
      </c>
      <c r="U1320" s="4" t="s">
        <v>19710</v>
      </c>
      <c r="V1320" s="4" t="s">
        <v>19711</v>
      </c>
      <c r="W1320" s="4" t="s">
        <v>19712</v>
      </c>
      <c r="X1320" s="4" t="s">
        <v>19713</v>
      </c>
      <c r="Y1320" s="4" t="s">
        <v>16</v>
      </c>
      <c r="Z1320" s="4" t="s">
        <v>19714</v>
      </c>
      <c r="AA1320" s="4" t="b">
        <v>1</v>
      </c>
      <c r="AB1320" s="4">
        <v>1</v>
      </c>
      <c r="AC1320" s="4"/>
      <c r="AD1320" s="4"/>
    </row>
    <row r="1321" spans="1:30">
      <c r="A1321" s="4"/>
      <c r="B1321" s="4" t="s">
        <v>19715</v>
      </c>
      <c r="C1321" s="4" t="s">
        <v>334</v>
      </c>
      <c r="D1321" s="4" t="s">
        <v>19716</v>
      </c>
      <c r="E1321" s="4" t="s">
        <v>19717</v>
      </c>
      <c r="F1321" s="4" t="s">
        <v>19718</v>
      </c>
      <c r="G1321" s="4" t="s">
        <v>19719</v>
      </c>
      <c r="H1321" s="4" t="s">
        <v>19720</v>
      </c>
      <c r="I1321" s="4"/>
      <c r="J1321" s="4"/>
      <c r="K1321" s="4" t="s">
        <v>37</v>
      </c>
      <c r="L1321" s="4" t="s">
        <v>76</v>
      </c>
      <c r="M1321" s="4">
        <v>500</v>
      </c>
      <c r="N1321" s="4" t="s">
        <v>58</v>
      </c>
      <c r="O1321" s="4" t="s">
        <v>19721</v>
      </c>
      <c r="P1321" s="4" t="s">
        <v>19722</v>
      </c>
      <c r="Q1321" s="4" t="s">
        <v>19723</v>
      </c>
      <c r="R1321" s="4" t="s">
        <v>19724</v>
      </c>
      <c r="S1321" s="4"/>
      <c r="T1321" s="4" t="s">
        <v>19725</v>
      </c>
      <c r="U1321" s="4" t="s">
        <v>19726</v>
      </c>
      <c r="V1321" s="4" t="s">
        <v>12081</v>
      </c>
      <c r="W1321" s="4" t="s">
        <v>3659</v>
      </c>
      <c r="X1321" s="4" t="s">
        <v>19727</v>
      </c>
      <c r="Y1321" s="4" t="s">
        <v>16</v>
      </c>
      <c r="Z1321" s="4" t="s">
        <v>19728</v>
      </c>
      <c r="AA1321" s="4" t="b">
        <v>1</v>
      </c>
      <c r="AB1321" s="4">
        <v>2</v>
      </c>
      <c r="AC1321" s="4"/>
      <c r="AD1321" s="4"/>
    </row>
    <row r="1322" spans="1:30">
      <c r="A1322" s="4"/>
      <c r="B1322" s="4" t="s">
        <v>16730</v>
      </c>
      <c r="C1322" s="4" t="s">
        <v>334</v>
      </c>
      <c r="D1322" s="4" t="s">
        <v>19729</v>
      </c>
      <c r="E1322" s="4" t="s">
        <v>19730</v>
      </c>
      <c r="F1322" s="4" t="s">
        <v>19731</v>
      </c>
      <c r="G1322" s="4" t="s">
        <v>19732</v>
      </c>
      <c r="H1322" s="4" t="s">
        <v>19733</v>
      </c>
      <c r="I1322" s="4"/>
      <c r="J1322" s="4"/>
      <c r="K1322" s="4" t="s">
        <v>37</v>
      </c>
      <c r="L1322" s="4" t="s">
        <v>76</v>
      </c>
      <c r="M1322" s="4">
        <v>600</v>
      </c>
      <c r="N1322" s="4" t="s">
        <v>58</v>
      </c>
      <c r="O1322" s="4" t="s">
        <v>19734</v>
      </c>
      <c r="P1322" s="4" t="s">
        <v>19715</v>
      </c>
      <c r="Q1322" s="4" t="s">
        <v>19735</v>
      </c>
      <c r="R1322" s="4" t="s">
        <v>19736</v>
      </c>
      <c r="S1322" s="4"/>
      <c r="T1322" s="4" t="s">
        <v>19737</v>
      </c>
      <c r="U1322" s="4" t="s">
        <v>19738</v>
      </c>
      <c r="V1322" s="4" t="s">
        <v>8985</v>
      </c>
      <c r="W1322" s="4" t="s">
        <v>2589</v>
      </c>
      <c r="X1322" s="4" t="s">
        <v>19739</v>
      </c>
      <c r="Y1322" s="4" t="s">
        <v>16</v>
      </c>
      <c r="Z1322" s="4" t="s">
        <v>19740</v>
      </c>
      <c r="AA1322" s="4" t="b">
        <v>1</v>
      </c>
      <c r="AB1322" s="4">
        <v>3</v>
      </c>
      <c r="AC1322" s="4"/>
      <c r="AD1322" s="4"/>
    </row>
    <row r="1323" spans="1:30">
      <c r="A1323" s="4"/>
      <c r="B1323" s="4" t="s">
        <v>19741</v>
      </c>
      <c r="C1323" s="4" t="s">
        <v>334</v>
      </c>
      <c r="D1323" s="4" t="s">
        <v>19742</v>
      </c>
      <c r="E1323" s="4" t="s">
        <v>19743</v>
      </c>
      <c r="F1323" s="4" t="s">
        <v>19744</v>
      </c>
      <c r="G1323" s="4" t="s">
        <v>19745</v>
      </c>
      <c r="H1323" s="4" t="s">
        <v>19746</v>
      </c>
      <c r="I1323" s="4"/>
      <c r="J1323" s="4"/>
      <c r="K1323" s="4" t="s">
        <v>75</v>
      </c>
      <c r="L1323" s="4" t="s">
        <v>434</v>
      </c>
      <c r="M1323" s="4">
        <v>300</v>
      </c>
      <c r="N1323" s="4" t="s">
        <v>178</v>
      </c>
      <c r="O1323" s="4" t="s">
        <v>19747</v>
      </c>
      <c r="P1323" s="4" t="s">
        <v>19748</v>
      </c>
      <c r="Q1323" s="4"/>
      <c r="R1323" s="4" t="s">
        <v>19749</v>
      </c>
      <c r="S1323" s="4"/>
      <c r="T1323" s="4" t="s">
        <v>19750</v>
      </c>
      <c r="U1323" s="4" t="s">
        <v>19751</v>
      </c>
      <c r="V1323" s="4" t="s">
        <v>19752</v>
      </c>
      <c r="W1323" s="4" t="s">
        <v>3659</v>
      </c>
      <c r="X1323" s="4" t="s">
        <v>19753</v>
      </c>
      <c r="Y1323" s="4" t="s">
        <v>637</v>
      </c>
      <c r="Z1323" s="4" t="s">
        <v>19754</v>
      </c>
      <c r="AA1323" s="4" t="b">
        <v>1</v>
      </c>
      <c r="AB1323" s="4">
        <v>1</v>
      </c>
      <c r="AC1323" s="4"/>
      <c r="AD1323" s="4"/>
    </row>
    <row r="1324" spans="1:30">
      <c r="A1324" s="4"/>
      <c r="B1324" s="4" t="s">
        <v>6478</v>
      </c>
      <c r="C1324" s="4" t="s">
        <v>334</v>
      </c>
      <c r="D1324" s="4" t="s">
        <v>19755</v>
      </c>
      <c r="E1324" s="4" t="s">
        <v>19756</v>
      </c>
      <c r="F1324" s="4" t="s">
        <v>19757</v>
      </c>
      <c r="G1324" s="4" t="s">
        <v>19758</v>
      </c>
      <c r="H1324" s="4" t="s">
        <v>19759</v>
      </c>
      <c r="I1324" s="4"/>
      <c r="J1324" s="4"/>
      <c r="K1324" s="4" t="s">
        <v>75</v>
      </c>
      <c r="L1324" s="4" t="s">
        <v>76</v>
      </c>
      <c r="M1324" s="4">
        <v>500</v>
      </c>
      <c r="N1324" s="4" t="s">
        <v>58</v>
      </c>
      <c r="O1324" s="4" t="s">
        <v>19760</v>
      </c>
      <c r="P1324" s="4" t="s">
        <v>19761</v>
      </c>
      <c r="Q1324" s="4" t="s">
        <v>19762</v>
      </c>
      <c r="R1324" s="4" t="s">
        <v>19763</v>
      </c>
      <c r="S1324" s="4"/>
      <c r="T1324" s="4" t="s">
        <v>19764</v>
      </c>
      <c r="U1324" s="4" t="s">
        <v>19765</v>
      </c>
      <c r="V1324" s="4" t="s">
        <v>19766</v>
      </c>
      <c r="W1324" s="4" t="s">
        <v>3659</v>
      </c>
      <c r="X1324" s="4" t="s">
        <v>19767</v>
      </c>
      <c r="Y1324" s="4" t="s">
        <v>16</v>
      </c>
      <c r="Z1324" s="4" t="s">
        <v>19768</v>
      </c>
      <c r="AA1324" s="4" t="b">
        <v>1</v>
      </c>
      <c r="AB1324" s="4">
        <v>2</v>
      </c>
      <c r="AC1324" s="4"/>
      <c r="AD1324" s="4"/>
    </row>
    <row r="1325" spans="1:30">
      <c r="A1325" s="4"/>
      <c r="B1325" s="4" t="s">
        <v>19769</v>
      </c>
      <c r="C1325" s="4" t="s">
        <v>16077</v>
      </c>
      <c r="D1325" s="4" t="s">
        <v>19770</v>
      </c>
      <c r="E1325" s="4" t="s">
        <v>19771</v>
      </c>
      <c r="F1325" s="4" t="s">
        <v>19772</v>
      </c>
      <c r="G1325" s="4" t="s">
        <v>19773</v>
      </c>
      <c r="H1325" s="4" t="s">
        <v>19774</v>
      </c>
      <c r="I1325" s="4"/>
      <c r="J1325" s="4"/>
      <c r="K1325" s="4" t="s">
        <v>75</v>
      </c>
      <c r="L1325" s="4" t="s">
        <v>434</v>
      </c>
      <c r="M1325" s="4">
        <v>400</v>
      </c>
      <c r="N1325" s="4" t="s">
        <v>58</v>
      </c>
      <c r="O1325" s="4" t="s">
        <v>19775</v>
      </c>
      <c r="P1325" s="4" t="s">
        <v>19776</v>
      </c>
      <c r="Q1325" s="4"/>
      <c r="R1325" s="4" t="s">
        <v>19777</v>
      </c>
      <c r="S1325" s="4"/>
      <c r="T1325" s="4" t="s">
        <v>19778</v>
      </c>
      <c r="U1325" s="4" t="s">
        <v>19779</v>
      </c>
      <c r="V1325" s="4" t="s">
        <v>19780</v>
      </c>
      <c r="W1325" s="4" t="s">
        <v>19781</v>
      </c>
      <c r="X1325" s="4" t="s">
        <v>19782</v>
      </c>
      <c r="Y1325" s="4" t="s">
        <v>16944</v>
      </c>
      <c r="Z1325" s="4" t="s">
        <v>19783</v>
      </c>
      <c r="AA1325" s="4" t="b">
        <v>1</v>
      </c>
      <c r="AB1325" s="4">
        <v>1</v>
      </c>
      <c r="AC1325" s="4"/>
      <c r="AD1325" s="4"/>
    </row>
    <row r="1326" spans="1:30">
      <c r="A1326" s="4"/>
      <c r="B1326" s="4" t="s">
        <v>19784</v>
      </c>
      <c r="C1326" s="4" t="s">
        <v>17379</v>
      </c>
      <c r="D1326" s="4" t="s">
        <v>19785</v>
      </c>
      <c r="E1326" s="4" t="s">
        <v>19786</v>
      </c>
      <c r="F1326" s="4" t="s">
        <v>19787</v>
      </c>
      <c r="G1326" s="4" t="s">
        <v>19788</v>
      </c>
      <c r="H1326" s="4" t="s">
        <v>19789</v>
      </c>
      <c r="I1326" s="4"/>
      <c r="J1326" s="4"/>
      <c r="K1326" s="4" t="s">
        <v>75</v>
      </c>
      <c r="L1326" s="4" t="s">
        <v>434</v>
      </c>
      <c r="M1326" s="4">
        <v>300</v>
      </c>
      <c r="N1326" s="4" t="s">
        <v>178</v>
      </c>
      <c r="O1326" s="4" t="s">
        <v>19790</v>
      </c>
      <c r="P1326" s="4"/>
      <c r="Q1326" s="4"/>
      <c r="R1326" s="4" t="s">
        <v>19791</v>
      </c>
      <c r="S1326" s="4" t="s">
        <v>19792</v>
      </c>
      <c r="T1326" s="4" t="s">
        <v>19793</v>
      </c>
      <c r="U1326" s="4" t="s">
        <v>19794</v>
      </c>
      <c r="V1326" s="4" t="s">
        <v>19795</v>
      </c>
      <c r="W1326" s="4" t="s">
        <v>19796</v>
      </c>
      <c r="X1326" s="4" t="s">
        <v>19797</v>
      </c>
      <c r="Y1326" s="4" t="s">
        <v>104</v>
      </c>
      <c r="Z1326" s="4" t="s">
        <v>19798</v>
      </c>
      <c r="AA1326" s="4" t="b">
        <v>1</v>
      </c>
      <c r="AB1326" s="4">
        <v>1</v>
      </c>
      <c r="AC1326" s="4"/>
      <c r="AD1326" s="4"/>
    </row>
    <row r="1327" spans="1:30">
      <c r="A1327" s="4"/>
      <c r="B1327" s="4" t="s">
        <v>19799</v>
      </c>
      <c r="C1327" s="4" t="s">
        <v>5166</v>
      </c>
      <c r="D1327" s="4" t="s">
        <v>19800</v>
      </c>
      <c r="E1327" s="4" t="s">
        <v>19801</v>
      </c>
      <c r="F1327" s="4" t="s">
        <v>19802</v>
      </c>
      <c r="G1327" s="4" t="s">
        <v>19803</v>
      </c>
      <c r="H1327" s="4" t="s">
        <v>19804</v>
      </c>
      <c r="I1327" s="4"/>
      <c r="J1327" s="4"/>
      <c r="K1327" s="4" t="s">
        <v>75</v>
      </c>
      <c r="L1327" s="4" t="s">
        <v>434</v>
      </c>
      <c r="M1327" s="4">
        <v>300</v>
      </c>
      <c r="N1327" s="4" t="s">
        <v>178</v>
      </c>
      <c r="O1327" s="4" t="s">
        <v>19805</v>
      </c>
      <c r="P1327" s="4" t="s">
        <v>19806</v>
      </c>
      <c r="Q1327" s="4"/>
      <c r="R1327" s="4" t="s">
        <v>19807</v>
      </c>
      <c r="S1327" s="4"/>
      <c r="T1327" s="4" t="s">
        <v>19808</v>
      </c>
      <c r="U1327" s="4" t="s">
        <v>19809</v>
      </c>
      <c r="V1327" s="4" t="s">
        <v>17241</v>
      </c>
      <c r="W1327" s="4" t="s">
        <v>19810</v>
      </c>
      <c r="X1327" s="4" t="s">
        <v>19811</v>
      </c>
      <c r="Y1327" s="4" t="s">
        <v>104</v>
      </c>
      <c r="Z1327" s="4" t="s">
        <v>19812</v>
      </c>
      <c r="AA1327" s="4" t="b">
        <v>1</v>
      </c>
      <c r="AB1327" s="4">
        <v>1</v>
      </c>
      <c r="AC1327" s="4"/>
      <c r="AD1327" s="4"/>
    </row>
    <row r="1328" spans="1:30">
      <c r="A1328" s="4"/>
      <c r="B1328" s="4" t="s">
        <v>19813</v>
      </c>
      <c r="C1328" s="4" t="s">
        <v>5166</v>
      </c>
      <c r="D1328" s="4" t="s">
        <v>19814</v>
      </c>
      <c r="E1328" s="4" t="s">
        <v>19815</v>
      </c>
      <c r="F1328" s="4" t="s">
        <v>19816</v>
      </c>
      <c r="G1328" s="4" t="s">
        <v>19817</v>
      </c>
      <c r="H1328" s="4" t="s">
        <v>19818</v>
      </c>
      <c r="I1328" s="4"/>
      <c r="J1328" s="4"/>
      <c r="K1328" s="4" t="s">
        <v>75</v>
      </c>
      <c r="L1328" s="4" t="s">
        <v>434</v>
      </c>
      <c r="M1328" s="4">
        <v>300</v>
      </c>
      <c r="N1328" s="4" t="s">
        <v>178</v>
      </c>
      <c r="O1328" s="4" t="s">
        <v>19819</v>
      </c>
      <c r="P1328" s="4" t="s">
        <v>19820</v>
      </c>
      <c r="Q1328" s="4"/>
      <c r="R1328" s="4" t="s">
        <v>19821</v>
      </c>
      <c r="S1328" s="4"/>
      <c r="T1328" s="4" t="s">
        <v>19822</v>
      </c>
      <c r="U1328" s="4" t="s">
        <v>19823</v>
      </c>
      <c r="V1328" s="4" t="s">
        <v>19824</v>
      </c>
      <c r="W1328" s="4" t="s">
        <v>19825</v>
      </c>
      <c r="X1328" s="4" t="s">
        <v>19826</v>
      </c>
      <c r="Y1328" s="4" t="s">
        <v>637</v>
      </c>
      <c r="Z1328" s="4" t="s">
        <v>19827</v>
      </c>
      <c r="AA1328" s="4" t="b">
        <v>1</v>
      </c>
      <c r="AB1328" s="4">
        <v>1</v>
      </c>
      <c r="AC1328" s="4"/>
      <c r="AD1328" s="4"/>
    </row>
    <row r="1329" spans="1:30">
      <c r="A1329" s="4"/>
      <c r="B1329" s="4" t="s">
        <v>19828</v>
      </c>
      <c r="C1329" s="4" t="s">
        <v>5166</v>
      </c>
      <c r="D1329" s="4" t="s">
        <v>19829</v>
      </c>
      <c r="E1329" s="4" t="s">
        <v>19830</v>
      </c>
      <c r="F1329" s="4" t="s">
        <v>19831</v>
      </c>
      <c r="G1329" s="4" t="s">
        <v>19832</v>
      </c>
      <c r="H1329" s="4" t="s">
        <v>19833</v>
      </c>
      <c r="I1329" s="4"/>
      <c r="J1329" s="4"/>
      <c r="K1329" s="4" t="s">
        <v>37</v>
      </c>
      <c r="L1329" s="4" t="s">
        <v>76</v>
      </c>
      <c r="M1329" s="4">
        <v>600</v>
      </c>
      <c r="N1329" s="4" t="s">
        <v>58</v>
      </c>
      <c r="O1329" s="4" t="s">
        <v>19834</v>
      </c>
      <c r="P1329" s="4" t="s">
        <v>19835</v>
      </c>
      <c r="Q1329" s="4"/>
      <c r="R1329" s="4" t="s">
        <v>19836</v>
      </c>
      <c r="S1329" s="4"/>
      <c r="T1329" s="4" t="s">
        <v>19837</v>
      </c>
      <c r="U1329" s="4" t="s">
        <v>19838</v>
      </c>
      <c r="V1329" s="4" t="s">
        <v>19839</v>
      </c>
      <c r="W1329" s="4" t="s">
        <v>19840</v>
      </c>
      <c r="X1329" s="4" t="s">
        <v>19841</v>
      </c>
      <c r="Y1329" s="4" t="s">
        <v>2857</v>
      </c>
      <c r="Z1329" s="4" t="s">
        <v>19837</v>
      </c>
      <c r="AA1329" s="4" t="b">
        <v>1</v>
      </c>
      <c r="AB1329" s="4">
        <v>3</v>
      </c>
      <c r="AC1329" s="4"/>
      <c r="AD1329" s="4"/>
    </row>
    <row r="1330" spans="1:30">
      <c r="A1330" s="4"/>
      <c r="B1330" s="4" t="s">
        <v>19842</v>
      </c>
      <c r="C1330" s="4" t="s">
        <v>18585</v>
      </c>
      <c r="D1330" s="4" t="s">
        <v>19829</v>
      </c>
      <c r="E1330" s="4" t="s">
        <v>19843</v>
      </c>
      <c r="F1330" s="4" t="s">
        <v>19844</v>
      </c>
      <c r="G1330" s="4" t="s">
        <v>19845</v>
      </c>
      <c r="H1330" s="4" t="s">
        <v>19846</v>
      </c>
      <c r="I1330" s="4"/>
      <c r="J1330" s="4"/>
      <c r="K1330" s="4" t="s">
        <v>75</v>
      </c>
      <c r="L1330" s="4" t="s">
        <v>76</v>
      </c>
      <c r="M1330" s="4">
        <v>500</v>
      </c>
      <c r="N1330" s="4" t="s">
        <v>178</v>
      </c>
      <c r="O1330" s="4" t="s">
        <v>19847</v>
      </c>
      <c r="P1330" s="4" t="s">
        <v>18584</v>
      </c>
      <c r="Q1330" s="4"/>
      <c r="R1330" s="4" t="s">
        <v>19848</v>
      </c>
      <c r="S1330" s="4" t="s">
        <v>19849</v>
      </c>
      <c r="T1330" s="4" t="s">
        <v>19850</v>
      </c>
      <c r="U1330" s="4" t="s">
        <v>19851</v>
      </c>
      <c r="V1330" s="4" t="s">
        <v>19852</v>
      </c>
      <c r="W1330" s="4" t="s">
        <v>2857</v>
      </c>
      <c r="X1330" s="4" t="s">
        <v>19853</v>
      </c>
      <c r="Y1330" s="4" t="b">
        <v>1</v>
      </c>
      <c r="Z1330" s="4">
        <v>2</v>
      </c>
      <c r="AA1330" s="4"/>
      <c r="AB1330" s="4"/>
      <c r="AC1330" s="4"/>
      <c r="AD1330" s="4"/>
    </row>
    <row r="1331" spans="1:30">
      <c r="A1331" s="4"/>
      <c r="B1331" s="4" t="s">
        <v>19854</v>
      </c>
      <c r="C1331" s="4" t="s">
        <v>334</v>
      </c>
      <c r="D1331" s="4" t="s">
        <v>19855</v>
      </c>
      <c r="E1331" s="4" t="s">
        <v>19856</v>
      </c>
      <c r="F1331" s="4" t="s">
        <v>19857</v>
      </c>
      <c r="G1331" s="4" t="s">
        <v>19858</v>
      </c>
      <c r="H1331" s="4" t="s">
        <v>19859</v>
      </c>
      <c r="I1331" s="4"/>
      <c r="J1331" s="4"/>
      <c r="K1331" s="4" t="s">
        <v>37</v>
      </c>
      <c r="L1331" s="4" t="s">
        <v>76</v>
      </c>
      <c r="M1331" s="4">
        <v>500</v>
      </c>
      <c r="N1331" s="4" t="s">
        <v>58</v>
      </c>
      <c r="O1331" s="4" t="s">
        <v>19860</v>
      </c>
      <c r="P1331" s="4" t="s">
        <v>19861</v>
      </c>
      <c r="Q1331" s="4"/>
      <c r="R1331" s="4" t="s">
        <v>19862</v>
      </c>
      <c r="S1331" s="4"/>
      <c r="T1331" s="4" t="s">
        <v>19863</v>
      </c>
      <c r="U1331" s="4" t="s">
        <v>19864</v>
      </c>
      <c r="V1331" s="4" t="s">
        <v>19865</v>
      </c>
      <c r="W1331" s="4" t="s">
        <v>19866</v>
      </c>
      <c r="X1331" s="4" t="s">
        <v>19867</v>
      </c>
      <c r="Y1331" s="4" t="s">
        <v>16944</v>
      </c>
      <c r="Z1331" s="4" t="s">
        <v>19868</v>
      </c>
      <c r="AA1331" s="4" t="b">
        <v>1</v>
      </c>
      <c r="AB1331" s="4">
        <v>2</v>
      </c>
      <c r="AC1331" s="4"/>
      <c r="AD1331" s="4"/>
    </row>
    <row r="1332" spans="1:30">
      <c r="A1332" s="4"/>
      <c r="B1332" s="4" t="s">
        <v>19869</v>
      </c>
      <c r="C1332" s="4" t="s">
        <v>31</v>
      </c>
      <c r="D1332" s="4" t="s">
        <v>19870</v>
      </c>
      <c r="E1332" s="4" t="s">
        <v>19871</v>
      </c>
      <c r="F1332" s="4" t="s">
        <v>19872</v>
      </c>
      <c r="G1332" s="4" t="s">
        <v>19873</v>
      </c>
      <c r="H1332" s="4" t="s">
        <v>19874</v>
      </c>
      <c r="I1332" s="4"/>
      <c r="J1332" s="4"/>
      <c r="K1332" s="4" t="s">
        <v>75</v>
      </c>
      <c r="L1332" s="4" t="s">
        <v>4086</v>
      </c>
      <c r="M1332" s="4">
        <v>300</v>
      </c>
      <c r="N1332" s="4" t="s">
        <v>178</v>
      </c>
      <c r="O1332" s="4" t="s">
        <v>19875</v>
      </c>
      <c r="P1332" s="4" t="s">
        <v>19876</v>
      </c>
      <c r="Q1332" s="4" t="s">
        <v>19877</v>
      </c>
      <c r="R1332" s="4" t="s">
        <v>19878</v>
      </c>
      <c r="S1332" s="4" t="s">
        <v>19879</v>
      </c>
      <c r="T1332" s="4" t="s">
        <v>19880</v>
      </c>
      <c r="U1332" s="4" t="s">
        <v>19881</v>
      </c>
      <c r="V1332" s="4" t="s">
        <v>19882</v>
      </c>
      <c r="W1332" s="4" t="s">
        <v>2589</v>
      </c>
      <c r="X1332" s="4" t="s">
        <v>19883</v>
      </c>
      <c r="Y1332" s="4" t="s">
        <v>49</v>
      </c>
      <c r="Z1332" s="4" t="s">
        <v>19884</v>
      </c>
      <c r="AA1332" s="4" t="b">
        <v>1</v>
      </c>
      <c r="AB1332" s="4">
        <v>1</v>
      </c>
      <c r="AC1332" s="4"/>
      <c r="AD1332" s="4"/>
    </row>
    <row r="1333" spans="1:30">
      <c r="A1333" s="4"/>
      <c r="B1333" s="4" t="s">
        <v>19885</v>
      </c>
      <c r="C1333" s="4" t="s">
        <v>31</v>
      </c>
      <c r="D1333" s="4" t="s">
        <v>19886</v>
      </c>
      <c r="E1333" s="4" t="s">
        <v>19887</v>
      </c>
      <c r="F1333" s="4" t="s">
        <v>19888</v>
      </c>
      <c r="G1333" s="4" t="s">
        <v>19889</v>
      </c>
      <c r="H1333" s="4" t="s">
        <v>19890</v>
      </c>
      <c r="I1333" s="4"/>
      <c r="J1333" s="4"/>
      <c r="K1333" s="4" t="s">
        <v>37</v>
      </c>
      <c r="L1333" s="4" t="s">
        <v>76</v>
      </c>
      <c r="M1333" s="4">
        <v>500</v>
      </c>
      <c r="N1333" s="4" t="s">
        <v>58</v>
      </c>
      <c r="O1333" s="4" t="s">
        <v>19891</v>
      </c>
      <c r="P1333" s="4" t="s">
        <v>18612</v>
      </c>
      <c r="Q1333" s="4" t="s">
        <v>19892</v>
      </c>
      <c r="R1333" s="4" t="s">
        <v>19893</v>
      </c>
      <c r="S1333" s="4" t="s">
        <v>19894</v>
      </c>
      <c r="T1333" s="4" t="s">
        <v>19895</v>
      </c>
      <c r="U1333" s="4" t="s">
        <v>19896</v>
      </c>
      <c r="V1333" s="4" t="s">
        <v>19897</v>
      </c>
      <c r="W1333" s="4" t="s">
        <v>3302</v>
      </c>
      <c r="X1333" s="4" t="s">
        <v>19898</v>
      </c>
      <c r="Y1333" s="4" t="s">
        <v>16899</v>
      </c>
      <c r="Z1333" s="4" t="s">
        <v>19899</v>
      </c>
      <c r="AA1333" s="4" t="b">
        <v>1</v>
      </c>
      <c r="AB1333" s="4">
        <v>2</v>
      </c>
      <c r="AC1333" s="4"/>
      <c r="AD1333" s="4"/>
    </row>
    <row r="1334" spans="1:30">
      <c r="A1334" s="4"/>
      <c r="B1334" s="4" t="s">
        <v>3206</v>
      </c>
      <c r="C1334" s="4" t="s">
        <v>31</v>
      </c>
      <c r="D1334" s="4" t="s">
        <v>2810</v>
      </c>
      <c r="E1334" s="4" t="s">
        <v>19900</v>
      </c>
      <c r="F1334" s="4" t="s">
        <v>19901</v>
      </c>
      <c r="G1334" s="4" t="s">
        <v>19902</v>
      </c>
      <c r="H1334" s="4" t="s">
        <v>2814</v>
      </c>
      <c r="I1334" s="4"/>
      <c r="J1334" s="4"/>
      <c r="K1334" s="4" t="s">
        <v>75</v>
      </c>
      <c r="L1334" s="4" t="s">
        <v>434</v>
      </c>
      <c r="M1334" s="4">
        <v>300</v>
      </c>
      <c r="N1334" s="4" t="s">
        <v>178</v>
      </c>
      <c r="O1334" s="4" t="s">
        <v>19903</v>
      </c>
      <c r="P1334" s="4" t="s">
        <v>19904</v>
      </c>
      <c r="Q1334" s="4" t="s">
        <v>19905</v>
      </c>
      <c r="R1334" s="4" t="s">
        <v>19906</v>
      </c>
      <c r="S1334" s="4" t="s">
        <v>19907</v>
      </c>
      <c r="T1334" s="4" t="s">
        <v>19908</v>
      </c>
      <c r="U1334" s="4" t="s">
        <v>19909</v>
      </c>
      <c r="V1334" s="4" t="s">
        <v>8739</v>
      </c>
      <c r="W1334" s="4" t="s">
        <v>2589</v>
      </c>
      <c r="X1334" s="4" t="s">
        <v>19910</v>
      </c>
      <c r="Y1334" s="4" t="s">
        <v>19911</v>
      </c>
      <c r="Z1334" s="4" t="s">
        <v>19912</v>
      </c>
      <c r="AA1334" s="4" t="b">
        <v>1</v>
      </c>
      <c r="AB1334" s="4">
        <v>1</v>
      </c>
      <c r="AC1334" s="4"/>
      <c r="AD1334" s="4"/>
    </row>
    <row r="1335" spans="1:30">
      <c r="A1335" s="4"/>
      <c r="B1335" s="4" t="s">
        <v>19913</v>
      </c>
      <c r="C1335" s="4" t="s">
        <v>1332</v>
      </c>
      <c r="D1335" s="4" t="s">
        <v>19914</v>
      </c>
      <c r="E1335" s="4" t="s">
        <v>19915</v>
      </c>
      <c r="F1335" s="4" t="s">
        <v>19916</v>
      </c>
      <c r="G1335" s="4" t="s">
        <v>19917</v>
      </c>
      <c r="H1335" s="4" t="s">
        <v>19918</v>
      </c>
      <c r="I1335" s="4"/>
      <c r="J1335" s="4"/>
      <c r="K1335" s="4" t="s">
        <v>75</v>
      </c>
      <c r="L1335" s="4" t="s">
        <v>434</v>
      </c>
      <c r="M1335" s="4">
        <v>300</v>
      </c>
      <c r="N1335" s="4" t="s">
        <v>178</v>
      </c>
      <c r="O1335" s="4" t="s">
        <v>19919</v>
      </c>
      <c r="P1335" s="4" t="s">
        <v>8277</v>
      </c>
      <c r="Q1335" s="4" t="s">
        <v>19920</v>
      </c>
      <c r="R1335" s="4" t="s">
        <v>19921</v>
      </c>
      <c r="S1335" s="4" t="s">
        <v>19922</v>
      </c>
      <c r="T1335" s="4" t="s">
        <v>19923</v>
      </c>
      <c r="U1335" s="4" t="s">
        <v>19924</v>
      </c>
      <c r="V1335" s="4" t="s">
        <v>19925</v>
      </c>
      <c r="W1335" s="4" t="s">
        <v>442</v>
      </c>
      <c r="X1335" s="4" t="s">
        <v>19926</v>
      </c>
      <c r="Y1335" s="4" t="s">
        <v>19927</v>
      </c>
      <c r="Z1335" s="4" t="s">
        <v>19928</v>
      </c>
      <c r="AA1335" s="4" t="b">
        <v>1</v>
      </c>
      <c r="AB1335" s="4">
        <v>1</v>
      </c>
      <c r="AC1335" s="4"/>
      <c r="AD1335" s="4"/>
    </row>
    <row r="1336" spans="1:30">
      <c r="A1336" s="4"/>
      <c r="B1336" s="4" t="s">
        <v>19929</v>
      </c>
      <c r="C1336" s="4" t="s">
        <v>31</v>
      </c>
      <c r="D1336" s="4" t="s">
        <v>19930</v>
      </c>
      <c r="E1336" s="4" t="s">
        <v>19931</v>
      </c>
      <c r="F1336" s="4" t="s">
        <v>19932</v>
      </c>
      <c r="G1336" s="4" t="s">
        <v>19933</v>
      </c>
      <c r="H1336" s="4" t="s">
        <v>19934</v>
      </c>
      <c r="I1336" s="4"/>
      <c r="J1336" s="4"/>
      <c r="K1336" s="4" t="s">
        <v>75</v>
      </c>
      <c r="L1336" s="4" t="s">
        <v>76</v>
      </c>
      <c r="M1336" s="4">
        <v>500</v>
      </c>
      <c r="N1336" s="4" t="s">
        <v>178</v>
      </c>
      <c r="O1336" s="4" t="s">
        <v>19935</v>
      </c>
      <c r="P1336" s="4" t="s">
        <v>1072</v>
      </c>
      <c r="Q1336" s="4" t="s">
        <v>19936</v>
      </c>
      <c r="R1336" s="4" t="s">
        <v>19937</v>
      </c>
      <c r="S1336" s="4" t="s">
        <v>19938</v>
      </c>
      <c r="T1336" s="4" t="s">
        <v>19939</v>
      </c>
      <c r="U1336" s="4" t="s">
        <v>19940</v>
      </c>
      <c r="V1336" s="4" t="s">
        <v>8755</v>
      </c>
      <c r="W1336" s="4" t="s">
        <v>442</v>
      </c>
      <c r="X1336" s="4" t="s">
        <v>19941</v>
      </c>
      <c r="Y1336" s="4" t="s">
        <v>2857</v>
      </c>
      <c r="Z1336" s="4" t="s">
        <v>19942</v>
      </c>
      <c r="AA1336" s="4" t="b">
        <v>1</v>
      </c>
      <c r="AB1336" s="4">
        <v>2</v>
      </c>
      <c r="AC1336" s="4"/>
      <c r="AD1336" s="4"/>
    </row>
    <row r="1337" spans="1:30">
      <c r="A1337" s="4"/>
      <c r="B1337" s="4" t="s">
        <v>19943</v>
      </c>
      <c r="C1337" s="4" t="s">
        <v>31</v>
      </c>
      <c r="D1337" s="4" t="s">
        <v>19944</v>
      </c>
      <c r="E1337" s="4" t="s">
        <v>19945</v>
      </c>
      <c r="F1337" s="4" t="s">
        <v>19946</v>
      </c>
      <c r="G1337" s="4" t="s">
        <v>19947</v>
      </c>
      <c r="H1337" s="4" t="s">
        <v>19948</v>
      </c>
      <c r="I1337" s="4"/>
      <c r="J1337" s="4"/>
      <c r="K1337" s="4" t="s">
        <v>37</v>
      </c>
      <c r="L1337" s="4" t="s">
        <v>76</v>
      </c>
      <c r="M1337" s="4">
        <v>500</v>
      </c>
      <c r="N1337" s="4" t="s">
        <v>58</v>
      </c>
      <c r="O1337" s="4" t="s">
        <v>19949</v>
      </c>
      <c r="P1337" s="4" t="s">
        <v>4649</v>
      </c>
      <c r="Q1337" s="4" t="s">
        <v>19950</v>
      </c>
      <c r="R1337" s="4" t="s">
        <v>19951</v>
      </c>
      <c r="S1337" s="4" t="s">
        <v>19952</v>
      </c>
      <c r="T1337" s="4" t="s">
        <v>19953</v>
      </c>
      <c r="U1337" s="4" t="s">
        <v>19954</v>
      </c>
      <c r="V1337" s="4" t="s">
        <v>19955</v>
      </c>
      <c r="W1337" s="4" t="s">
        <v>17194</v>
      </c>
      <c r="X1337" s="4" t="s">
        <v>19956</v>
      </c>
      <c r="Y1337" s="4" t="s">
        <v>66</v>
      </c>
      <c r="Z1337" s="4" t="s">
        <v>19957</v>
      </c>
      <c r="AA1337" s="4" t="b">
        <v>1</v>
      </c>
      <c r="AB1337" s="4">
        <v>2</v>
      </c>
      <c r="AC1337" s="4"/>
      <c r="AD1337" s="4"/>
    </row>
    <row r="1338" spans="1:30">
      <c r="A1338" s="4"/>
      <c r="B1338" s="4" t="s">
        <v>19958</v>
      </c>
      <c r="C1338" s="4" t="s">
        <v>31</v>
      </c>
      <c r="D1338" s="4" t="s">
        <v>19959</v>
      </c>
      <c r="E1338" s="4" t="s">
        <v>19960</v>
      </c>
      <c r="F1338" s="4" t="s">
        <v>19961</v>
      </c>
      <c r="G1338" s="4" t="s">
        <v>19962</v>
      </c>
      <c r="H1338" s="4" t="s">
        <v>19963</v>
      </c>
      <c r="I1338" s="4"/>
      <c r="J1338" s="4"/>
      <c r="K1338" s="4" t="s">
        <v>75</v>
      </c>
      <c r="L1338" s="4" t="s">
        <v>434</v>
      </c>
      <c r="M1338" s="4">
        <v>300</v>
      </c>
      <c r="N1338" s="4" t="s">
        <v>178</v>
      </c>
      <c r="O1338" s="4" t="s">
        <v>19964</v>
      </c>
      <c r="P1338" s="4" t="s">
        <v>19965</v>
      </c>
      <c r="Q1338" s="4" t="s">
        <v>19966</v>
      </c>
      <c r="R1338" s="4" t="s">
        <v>19967</v>
      </c>
      <c r="S1338" s="4" t="s">
        <v>19968</v>
      </c>
      <c r="T1338" s="4" t="s">
        <v>19969</v>
      </c>
      <c r="U1338" s="4" t="s">
        <v>19970</v>
      </c>
      <c r="V1338" s="4" t="s">
        <v>19971</v>
      </c>
      <c r="W1338" s="4" t="s">
        <v>17226</v>
      </c>
      <c r="X1338" s="4" t="s">
        <v>19972</v>
      </c>
      <c r="Y1338" s="4" t="s">
        <v>2857</v>
      </c>
      <c r="Z1338" s="4" t="s">
        <v>19973</v>
      </c>
      <c r="AA1338" s="4" t="b">
        <v>1</v>
      </c>
      <c r="AB1338" s="4">
        <v>1</v>
      </c>
      <c r="AC1338" s="4"/>
      <c r="AD1338" s="4"/>
    </row>
    <row r="1339" spans="1:30">
      <c r="A1339" s="4"/>
      <c r="B1339" s="4" t="s">
        <v>19974</v>
      </c>
      <c r="C1339" s="4" t="s">
        <v>1332</v>
      </c>
      <c r="D1339" s="4" t="s">
        <v>19975</v>
      </c>
      <c r="E1339" s="4" t="s">
        <v>19976</v>
      </c>
      <c r="F1339" s="4" t="s">
        <v>19977</v>
      </c>
      <c r="G1339" s="4" t="s">
        <v>19978</v>
      </c>
      <c r="H1339" s="4" t="s">
        <v>19979</v>
      </c>
      <c r="I1339" s="4"/>
      <c r="J1339" s="4"/>
      <c r="K1339" s="4" t="s">
        <v>75</v>
      </c>
      <c r="L1339" s="4" t="s">
        <v>434</v>
      </c>
      <c r="M1339" s="4">
        <v>300</v>
      </c>
      <c r="N1339" s="4" t="s">
        <v>178</v>
      </c>
      <c r="O1339" s="4" t="s">
        <v>19980</v>
      </c>
      <c r="P1339" s="4" t="s">
        <v>19981</v>
      </c>
      <c r="Q1339" s="4" t="s">
        <v>19982</v>
      </c>
      <c r="R1339" s="4" t="s">
        <v>19983</v>
      </c>
      <c r="S1339" s="4" t="s">
        <v>19984</v>
      </c>
      <c r="T1339" s="4" t="s">
        <v>19985</v>
      </c>
      <c r="U1339" s="4" t="s">
        <v>19986</v>
      </c>
      <c r="V1339" s="4" t="s">
        <v>19987</v>
      </c>
      <c r="W1339" s="4" t="s">
        <v>16824</v>
      </c>
      <c r="X1339" s="4" t="s">
        <v>19988</v>
      </c>
      <c r="Y1339" s="4" t="s">
        <v>2857</v>
      </c>
      <c r="Z1339" s="4" t="s">
        <v>19989</v>
      </c>
      <c r="AA1339" s="4" t="b">
        <v>1</v>
      </c>
      <c r="AB1339" s="4">
        <v>1</v>
      </c>
      <c r="AC1339" s="4"/>
      <c r="AD1339" s="4"/>
    </row>
    <row r="1340" spans="1:30">
      <c r="A1340" s="4"/>
      <c r="B1340" s="4" t="s">
        <v>19990</v>
      </c>
      <c r="C1340" s="4" t="s">
        <v>31</v>
      </c>
      <c r="D1340" s="4" t="s">
        <v>19991</v>
      </c>
      <c r="E1340" s="4" t="s">
        <v>19992</v>
      </c>
      <c r="F1340" s="4" t="s">
        <v>19993</v>
      </c>
      <c r="G1340" s="4" t="s">
        <v>19994</v>
      </c>
      <c r="H1340" s="4" t="s">
        <v>19995</v>
      </c>
      <c r="I1340" s="4"/>
      <c r="J1340" s="4"/>
      <c r="K1340" s="4" t="s">
        <v>37</v>
      </c>
      <c r="L1340" s="4" t="s">
        <v>76</v>
      </c>
      <c r="M1340" s="4">
        <v>500</v>
      </c>
      <c r="N1340" s="4" t="s">
        <v>39</v>
      </c>
      <c r="O1340" s="4" t="s">
        <v>19996</v>
      </c>
      <c r="P1340" s="4" t="s">
        <v>19997</v>
      </c>
      <c r="Q1340" s="4" t="s">
        <v>19998</v>
      </c>
      <c r="R1340" s="4" t="s">
        <v>19999</v>
      </c>
      <c r="S1340" s="4" t="s">
        <v>20000</v>
      </c>
      <c r="T1340" s="4" t="s">
        <v>20001</v>
      </c>
      <c r="U1340" s="4" t="s">
        <v>20002</v>
      </c>
      <c r="V1340" s="4" t="s">
        <v>20003</v>
      </c>
      <c r="W1340" s="4" t="s">
        <v>20004</v>
      </c>
      <c r="X1340" s="4" t="s">
        <v>20005</v>
      </c>
      <c r="Y1340" s="4" t="s">
        <v>49</v>
      </c>
      <c r="Z1340" s="4" t="s">
        <v>20006</v>
      </c>
      <c r="AA1340" s="4" t="b">
        <v>1</v>
      </c>
      <c r="AB1340" s="4">
        <v>2</v>
      </c>
      <c r="AC1340" s="4"/>
      <c r="AD1340" s="4"/>
    </row>
    <row r="1341" spans="1:30">
      <c r="A1341" s="4"/>
      <c r="B1341" s="4" t="s">
        <v>20007</v>
      </c>
      <c r="C1341" s="4" t="s">
        <v>31</v>
      </c>
      <c r="D1341" s="4" t="s">
        <v>20008</v>
      </c>
      <c r="E1341" s="4" t="s">
        <v>20009</v>
      </c>
      <c r="F1341" s="4" t="s">
        <v>20010</v>
      </c>
      <c r="G1341" s="4" t="s">
        <v>20011</v>
      </c>
      <c r="H1341" s="4" t="s">
        <v>20012</v>
      </c>
      <c r="I1341" s="4"/>
      <c r="J1341" s="4"/>
      <c r="K1341" s="4" t="s">
        <v>75</v>
      </c>
      <c r="L1341" s="4" t="s">
        <v>434</v>
      </c>
      <c r="M1341" s="4">
        <v>300</v>
      </c>
      <c r="N1341" s="4" t="s">
        <v>178</v>
      </c>
      <c r="O1341" s="4" t="s">
        <v>20013</v>
      </c>
      <c r="P1341" s="4" t="s">
        <v>7301</v>
      </c>
      <c r="Q1341" s="4" t="s">
        <v>20014</v>
      </c>
      <c r="R1341" s="4" t="s">
        <v>20015</v>
      </c>
      <c r="S1341" s="4" t="s">
        <v>20016</v>
      </c>
      <c r="T1341" s="4" t="s">
        <v>20017</v>
      </c>
      <c r="U1341" s="4" t="s">
        <v>20018</v>
      </c>
      <c r="V1341" s="4" t="s">
        <v>20019</v>
      </c>
      <c r="W1341" s="4" t="s">
        <v>746</v>
      </c>
      <c r="X1341" s="4" t="s">
        <v>20020</v>
      </c>
      <c r="Y1341" s="4" t="s">
        <v>637</v>
      </c>
      <c r="Z1341" s="4" t="s">
        <v>20021</v>
      </c>
      <c r="AA1341" s="4" t="b">
        <v>1</v>
      </c>
      <c r="AB1341" s="4">
        <v>1</v>
      </c>
      <c r="AC1341" s="4"/>
      <c r="AD1341" s="4"/>
    </row>
    <row r="1342" spans="1:30">
      <c r="A1342" s="4"/>
      <c r="B1342" s="4" t="s">
        <v>17604</v>
      </c>
      <c r="C1342" s="4" t="s">
        <v>1332</v>
      </c>
      <c r="D1342" s="4" t="s">
        <v>20022</v>
      </c>
      <c r="E1342" s="4" t="s">
        <v>20023</v>
      </c>
      <c r="F1342" s="4" t="s">
        <v>20024</v>
      </c>
      <c r="G1342" s="4" t="s">
        <v>20025</v>
      </c>
      <c r="H1342" s="4" t="s">
        <v>20026</v>
      </c>
      <c r="I1342" s="4"/>
      <c r="J1342" s="4"/>
      <c r="K1342" s="4" t="s">
        <v>75</v>
      </c>
      <c r="L1342" s="4" t="s">
        <v>434</v>
      </c>
      <c r="M1342" s="4">
        <v>300</v>
      </c>
      <c r="N1342" s="4" t="s">
        <v>178</v>
      </c>
      <c r="O1342" s="4" t="s">
        <v>20027</v>
      </c>
      <c r="P1342" s="4" t="s">
        <v>20028</v>
      </c>
      <c r="Q1342" s="4" t="s">
        <v>20029</v>
      </c>
      <c r="R1342" s="4" t="s">
        <v>20030</v>
      </c>
      <c r="S1342" s="4" t="s">
        <v>20031</v>
      </c>
      <c r="T1342" s="4" t="s">
        <v>20032</v>
      </c>
      <c r="U1342" s="4" t="s">
        <v>20033</v>
      </c>
      <c r="V1342" s="4" t="s">
        <v>8437</v>
      </c>
      <c r="W1342" s="4" t="s">
        <v>20034</v>
      </c>
      <c r="X1342" s="4" t="s">
        <v>20035</v>
      </c>
      <c r="Y1342" s="4" t="s">
        <v>16899</v>
      </c>
      <c r="Z1342" s="4" t="s">
        <v>20036</v>
      </c>
      <c r="AA1342" s="4" t="b">
        <v>1</v>
      </c>
      <c r="AB1342" s="4">
        <v>1</v>
      </c>
      <c r="AC1342" s="4"/>
      <c r="AD1342" s="4"/>
    </row>
    <row r="1343" spans="1:30">
      <c r="A1343" s="4"/>
      <c r="B1343" s="4" t="s">
        <v>20037</v>
      </c>
      <c r="C1343" s="4" t="s">
        <v>1332</v>
      </c>
      <c r="D1343" s="4" t="s">
        <v>20038</v>
      </c>
      <c r="E1343" s="4" t="s">
        <v>20039</v>
      </c>
      <c r="F1343" s="4" t="s">
        <v>20040</v>
      </c>
      <c r="G1343" s="4" t="s">
        <v>20041</v>
      </c>
      <c r="H1343" s="4" t="s">
        <v>20042</v>
      </c>
      <c r="I1343" s="4"/>
      <c r="J1343" s="4"/>
      <c r="K1343" s="4" t="s">
        <v>75</v>
      </c>
      <c r="L1343" s="4" t="s">
        <v>434</v>
      </c>
      <c r="M1343" s="4">
        <v>300</v>
      </c>
      <c r="N1343" s="4" t="s">
        <v>178</v>
      </c>
      <c r="O1343" s="4" t="s">
        <v>20043</v>
      </c>
      <c r="P1343" s="4" t="s">
        <v>20044</v>
      </c>
      <c r="Q1343" s="4" t="s">
        <v>20045</v>
      </c>
      <c r="R1343" s="4" t="s">
        <v>20046</v>
      </c>
      <c r="S1343" s="4" t="s">
        <v>20047</v>
      </c>
      <c r="T1343" s="4" t="s">
        <v>20048</v>
      </c>
      <c r="U1343" s="4" t="s">
        <v>20049</v>
      </c>
      <c r="V1343" s="4" t="s">
        <v>20050</v>
      </c>
      <c r="W1343" s="4" t="s">
        <v>9135</v>
      </c>
      <c r="X1343" s="4" t="s">
        <v>20051</v>
      </c>
      <c r="Y1343" s="4" t="s">
        <v>49</v>
      </c>
      <c r="Z1343" s="4" t="s">
        <v>20052</v>
      </c>
      <c r="AA1343" s="4" t="b">
        <v>1</v>
      </c>
      <c r="AB1343" s="4">
        <v>1</v>
      </c>
      <c r="AC1343" s="4"/>
      <c r="AD1343" s="4"/>
    </row>
    <row r="1344" spans="1:30">
      <c r="A1344" s="4"/>
      <c r="B1344" s="4" t="s">
        <v>20053</v>
      </c>
      <c r="C1344" s="4" t="s">
        <v>1332</v>
      </c>
      <c r="D1344" s="4" t="s">
        <v>20054</v>
      </c>
      <c r="E1344" s="4" t="s">
        <v>20055</v>
      </c>
      <c r="F1344" s="4" t="s">
        <v>20056</v>
      </c>
      <c r="G1344" s="4" t="s">
        <v>20057</v>
      </c>
      <c r="H1344" s="4" t="s">
        <v>20058</v>
      </c>
      <c r="I1344" s="4"/>
      <c r="J1344" s="4"/>
      <c r="K1344" s="4" t="s">
        <v>75</v>
      </c>
      <c r="L1344" s="4" t="s">
        <v>4086</v>
      </c>
      <c r="M1344" s="4">
        <v>300</v>
      </c>
      <c r="N1344" s="4" t="s">
        <v>178</v>
      </c>
      <c r="O1344" s="4" t="s">
        <v>20059</v>
      </c>
      <c r="P1344" s="4" t="s">
        <v>20060</v>
      </c>
      <c r="Q1344" s="4" t="s">
        <v>20061</v>
      </c>
      <c r="R1344" s="4" t="s">
        <v>20062</v>
      </c>
      <c r="S1344" s="4" t="s">
        <v>19489</v>
      </c>
      <c r="T1344" s="4" t="s">
        <v>20063</v>
      </c>
      <c r="U1344" s="4" t="s">
        <v>20064</v>
      </c>
      <c r="V1344" s="4" t="s">
        <v>20065</v>
      </c>
      <c r="W1344" s="4" t="s">
        <v>2589</v>
      </c>
      <c r="X1344" s="4" t="s">
        <v>20066</v>
      </c>
      <c r="Y1344" s="4" t="s">
        <v>19911</v>
      </c>
      <c r="Z1344" s="4" t="s">
        <v>20067</v>
      </c>
      <c r="AA1344" s="4" t="b">
        <v>1</v>
      </c>
      <c r="AB1344" s="4">
        <v>1</v>
      </c>
      <c r="AC1344" s="4"/>
      <c r="AD1344" s="4"/>
    </row>
    <row r="1345" spans="1:30">
      <c r="A1345" s="4"/>
      <c r="B1345" s="4" t="s">
        <v>20068</v>
      </c>
      <c r="C1345" s="4" t="s">
        <v>31</v>
      </c>
      <c r="D1345" s="4" t="s">
        <v>20069</v>
      </c>
      <c r="E1345" s="4" t="s">
        <v>20070</v>
      </c>
      <c r="F1345" s="4" t="s">
        <v>20071</v>
      </c>
      <c r="G1345" s="4" t="s">
        <v>20072</v>
      </c>
      <c r="H1345" s="4" t="s">
        <v>20073</v>
      </c>
      <c r="I1345" s="4"/>
      <c r="J1345" s="4"/>
      <c r="K1345" s="4" t="s">
        <v>37</v>
      </c>
      <c r="L1345" s="4" t="s">
        <v>76</v>
      </c>
      <c r="M1345" s="4">
        <v>500</v>
      </c>
      <c r="N1345" s="4" t="s">
        <v>58</v>
      </c>
      <c r="O1345" s="4" t="s">
        <v>20074</v>
      </c>
      <c r="P1345" s="4" t="s">
        <v>20075</v>
      </c>
      <c r="Q1345" s="4" t="s">
        <v>20076</v>
      </c>
      <c r="R1345" s="4" t="s">
        <v>20077</v>
      </c>
      <c r="S1345" s="4" t="s">
        <v>20078</v>
      </c>
      <c r="T1345" s="4" t="s">
        <v>20079</v>
      </c>
      <c r="U1345" s="4" t="s">
        <v>20080</v>
      </c>
      <c r="V1345" s="4" t="s">
        <v>19669</v>
      </c>
      <c r="W1345" s="4" t="s">
        <v>19712</v>
      </c>
      <c r="X1345" s="4" t="s">
        <v>20081</v>
      </c>
      <c r="Y1345" s="4" t="s">
        <v>2857</v>
      </c>
      <c r="Z1345" s="4" t="s">
        <v>20082</v>
      </c>
      <c r="AA1345" s="4" t="b">
        <v>1</v>
      </c>
      <c r="AB1345" s="4">
        <v>2</v>
      </c>
      <c r="AC1345" s="4"/>
      <c r="AD1345" s="4"/>
    </row>
    <row r="1346" spans="1:30">
      <c r="A1346" s="4"/>
      <c r="B1346" s="4" t="s">
        <v>20083</v>
      </c>
      <c r="C1346" s="4" t="s">
        <v>31</v>
      </c>
      <c r="D1346" s="4" t="s">
        <v>20084</v>
      </c>
      <c r="E1346" s="4" t="s">
        <v>20085</v>
      </c>
      <c r="F1346" s="4" t="s">
        <v>20086</v>
      </c>
      <c r="G1346" s="4" t="s">
        <v>20087</v>
      </c>
      <c r="H1346" s="4" t="s">
        <v>20088</v>
      </c>
      <c r="I1346" s="4"/>
      <c r="J1346" s="4"/>
      <c r="K1346" s="4" t="s">
        <v>75</v>
      </c>
      <c r="L1346" s="4" t="s">
        <v>4086</v>
      </c>
      <c r="M1346" s="4">
        <v>300</v>
      </c>
      <c r="N1346" s="4" t="s">
        <v>178</v>
      </c>
      <c r="O1346" s="4" t="s">
        <v>20089</v>
      </c>
      <c r="P1346" s="4" t="s">
        <v>20090</v>
      </c>
      <c r="Q1346" s="4" t="s">
        <v>20091</v>
      </c>
      <c r="R1346" s="4" t="s">
        <v>20092</v>
      </c>
      <c r="S1346" s="4"/>
      <c r="T1346" s="4" t="s">
        <v>20093</v>
      </c>
      <c r="U1346" s="4" t="s">
        <v>20094</v>
      </c>
      <c r="V1346" s="4" t="s">
        <v>1061</v>
      </c>
      <c r="W1346" s="4" t="s">
        <v>9135</v>
      </c>
      <c r="X1346" s="4" t="s">
        <v>20095</v>
      </c>
      <c r="Y1346" s="4" t="s">
        <v>2857</v>
      </c>
      <c r="Z1346" s="4" t="s">
        <v>20096</v>
      </c>
      <c r="AA1346" s="4" t="b">
        <v>1</v>
      </c>
      <c r="AB1346" s="4">
        <v>1</v>
      </c>
      <c r="AC1346" s="4"/>
      <c r="AD1346" s="4"/>
    </row>
    <row r="1347" spans="1:30">
      <c r="A1347" s="4"/>
      <c r="B1347" s="4" t="s">
        <v>16985</v>
      </c>
      <c r="C1347" s="4" t="s">
        <v>1332</v>
      </c>
      <c r="D1347" s="4" t="s">
        <v>20097</v>
      </c>
      <c r="E1347" s="4" t="s">
        <v>20098</v>
      </c>
      <c r="F1347" s="4" t="s">
        <v>20099</v>
      </c>
      <c r="G1347" s="4" t="s">
        <v>20100</v>
      </c>
      <c r="H1347" s="4" t="s">
        <v>20101</v>
      </c>
      <c r="I1347" s="4"/>
      <c r="J1347" s="4"/>
      <c r="K1347" s="4" t="s">
        <v>75</v>
      </c>
      <c r="L1347" s="4" t="s">
        <v>4086</v>
      </c>
      <c r="M1347" s="4">
        <v>300</v>
      </c>
      <c r="N1347" s="4" t="s">
        <v>178</v>
      </c>
      <c r="O1347" s="4" t="s">
        <v>20102</v>
      </c>
      <c r="P1347" s="4" t="s">
        <v>17558</v>
      </c>
      <c r="Q1347" s="4" t="s">
        <v>20103</v>
      </c>
      <c r="R1347" s="4" t="s">
        <v>20104</v>
      </c>
      <c r="S1347" s="4" t="s">
        <v>20105</v>
      </c>
      <c r="T1347" s="4" t="s">
        <v>20106</v>
      </c>
      <c r="U1347" s="4" t="s">
        <v>20107</v>
      </c>
      <c r="V1347" s="4" t="s">
        <v>20108</v>
      </c>
      <c r="W1347" s="4" t="s">
        <v>251</v>
      </c>
      <c r="X1347" s="4" t="s">
        <v>20109</v>
      </c>
      <c r="Y1347" s="4" t="s">
        <v>2857</v>
      </c>
      <c r="Z1347" s="4" t="s">
        <v>20110</v>
      </c>
      <c r="AA1347" s="4" t="b">
        <v>1</v>
      </c>
      <c r="AB1347" s="4">
        <v>1</v>
      </c>
      <c r="AC1347" s="4"/>
      <c r="AD1347" s="4"/>
    </row>
    <row r="1348" spans="1:30">
      <c r="A1348" s="4"/>
      <c r="B1348" s="4" t="s">
        <v>20111</v>
      </c>
      <c r="C1348" s="4" t="s">
        <v>1332</v>
      </c>
      <c r="D1348" s="4" t="s">
        <v>20112</v>
      </c>
      <c r="E1348" s="4" t="s">
        <v>20113</v>
      </c>
      <c r="F1348" s="4" t="s">
        <v>20114</v>
      </c>
      <c r="G1348" s="4" t="s">
        <v>20115</v>
      </c>
      <c r="H1348" s="4" t="s">
        <v>20116</v>
      </c>
      <c r="I1348" s="4"/>
      <c r="J1348" s="4"/>
      <c r="K1348" s="4" t="s">
        <v>75</v>
      </c>
      <c r="L1348" s="4" t="s">
        <v>434</v>
      </c>
      <c r="M1348" s="4">
        <v>400</v>
      </c>
      <c r="N1348" s="4" t="s">
        <v>178</v>
      </c>
      <c r="O1348" s="4" t="s">
        <v>20117</v>
      </c>
      <c r="P1348" s="4" t="s">
        <v>20118</v>
      </c>
      <c r="Q1348" s="4" t="s">
        <v>20119</v>
      </c>
      <c r="R1348" s="4" t="s">
        <v>20120</v>
      </c>
      <c r="S1348" s="4" t="s">
        <v>20121</v>
      </c>
      <c r="T1348" s="4" t="s">
        <v>20122</v>
      </c>
      <c r="U1348" s="4" t="s">
        <v>20123</v>
      </c>
      <c r="V1348" s="4" t="s">
        <v>8649</v>
      </c>
      <c r="W1348" s="4" t="s">
        <v>20124</v>
      </c>
      <c r="X1348" s="4" t="s">
        <v>20125</v>
      </c>
      <c r="Y1348" s="4" t="s">
        <v>16</v>
      </c>
      <c r="Z1348" s="4" t="s">
        <v>20126</v>
      </c>
      <c r="AA1348" s="4" t="b">
        <v>1</v>
      </c>
      <c r="AB1348" s="4">
        <v>1</v>
      </c>
      <c r="AC1348" s="4"/>
      <c r="AD1348" s="4"/>
    </row>
    <row r="1349" spans="1:30">
      <c r="A1349" s="4"/>
      <c r="B1349" s="4" t="s">
        <v>20127</v>
      </c>
      <c r="C1349" s="4" t="s">
        <v>31</v>
      </c>
      <c r="D1349" s="4" t="s">
        <v>20128</v>
      </c>
      <c r="E1349" s="4" t="s">
        <v>20129</v>
      </c>
      <c r="F1349" s="4" t="s">
        <v>20130</v>
      </c>
      <c r="G1349" s="4" t="s">
        <v>20131</v>
      </c>
      <c r="H1349" s="4" t="s">
        <v>20132</v>
      </c>
      <c r="I1349" s="4"/>
      <c r="J1349" s="4"/>
      <c r="K1349" s="4" t="s">
        <v>37</v>
      </c>
      <c r="L1349" s="4" t="s">
        <v>76</v>
      </c>
      <c r="M1349" s="4">
        <v>600</v>
      </c>
      <c r="N1349" s="4" t="s">
        <v>58</v>
      </c>
      <c r="O1349" s="4" t="s">
        <v>20133</v>
      </c>
      <c r="P1349" s="4" t="s">
        <v>20134</v>
      </c>
      <c r="Q1349" s="4" t="s">
        <v>20135</v>
      </c>
      <c r="R1349" s="4" t="s">
        <v>20136</v>
      </c>
      <c r="S1349" s="4"/>
      <c r="T1349" s="4" t="s">
        <v>20137</v>
      </c>
      <c r="U1349" s="4" t="s">
        <v>20138</v>
      </c>
      <c r="V1349" s="4" t="s">
        <v>20139</v>
      </c>
      <c r="W1349" s="4" t="s">
        <v>20140</v>
      </c>
      <c r="X1349" s="4" t="s">
        <v>20141</v>
      </c>
      <c r="Y1349" s="4" t="s">
        <v>16</v>
      </c>
      <c r="Z1349" s="4" t="s">
        <v>20142</v>
      </c>
      <c r="AA1349" s="4" t="b">
        <v>1</v>
      </c>
      <c r="AB1349" s="4">
        <v>3</v>
      </c>
      <c r="AC1349" s="4"/>
      <c r="AD1349" s="4"/>
    </row>
    <row r="1350" spans="1:30">
      <c r="A1350" s="4"/>
      <c r="B1350" s="4" t="s">
        <v>20143</v>
      </c>
      <c r="C1350" s="4" t="s">
        <v>107</v>
      </c>
      <c r="D1350" s="4" t="s">
        <v>20144</v>
      </c>
      <c r="E1350" s="4" t="s">
        <v>20145</v>
      </c>
      <c r="F1350" s="4" t="s">
        <v>20146</v>
      </c>
      <c r="G1350" s="4" t="s">
        <v>20147</v>
      </c>
      <c r="H1350" s="4" t="s">
        <v>20148</v>
      </c>
      <c r="I1350" s="4"/>
      <c r="J1350" s="4"/>
      <c r="K1350" s="4" t="s">
        <v>37</v>
      </c>
      <c r="L1350" s="4" t="s">
        <v>38</v>
      </c>
      <c r="M1350" s="4">
        <v>750</v>
      </c>
      <c r="N1350" s="4" t="s">
        <v>547</v>
      </c>
      <c r="O1350" s="4" t="s">
        <v>20149</v>
      </c>
      <c r="P1350" s="4" t="s">
        <v>20150</v>
      </c>
      <c r="Q1350" s="4" t="s">
        <v>20151</v>
      </c>
      <c r="R1350" s="4" t="s">
        <v>20152</v>
      </c>
      <c r="S1350" s="4" t="s">
        <v>20153</v>
      </c>
      <c r="T1350" s="4" t="s">
        <v>20154</v>
      </c>
      <c r="U1350" s="4" t="s">
        <v>20155</v>
      </c>
      <c r="V1350" s="4" t="s">
        <v>20156</v>
      </c>
      <c r="W1350" s="4" t="s">
        <v>20157</v>
      </c>
      <c r="X1350" s="4" t="s">
        <v>20158</v>
      </c>
      <c r="Y1350" s="4" t="s">
        <v>16</v>
      </c>
      <c r="Z1350" s="4" t="s">
        <v>20159</v>
      </c>
      <c r="AA1350" s="4" t="b">
        <v>0</v>
      </c>
      <c r="AB1350" s="4">
        <v>4</v>
      </c>
      <c r="AC1350" s="4"/>
      <c r="AD1350" s="4"/>
    </row>
    <row r="1351" spans="1:30">
      <c r="A1351" s="4"/>
      <c r="B1351" s="4" t="s">
        <v>20160</v>
      </c>
      <c r="C1351" s="4" t="s">
        <v>107</v>
      </c>
      <c r="D1351" s="4" t="s">
        <v>20161</v>
      </c>
      <c r="E1351" s="4" t="s">
        <v>20162</v>
      </c>
      <c r="F1351" s="4" t="s">
        <v>20163</v>
      </c>
      <c r="G1351" s="4" t="s">
        <v>20164</v>
      </c>
      <c r="H1351" s="4" t="s">
        <v>20165</v>
      </c>
      <c r="I1351" s="4"/>
      <c r="J1351" s="4"/>
      <c r="K1351" s="4" t="s">
        <v>37</v>
      </c>
      <c r="L1351" s="4" t="s">
        <v>76</v>
      </c>
      <c r="M1351" s="4">
        <v>600</v>
      </c>
      <c r="N1351" s="4" t="s">
        <v>39</v>
      </c>
      <c r="O1351" s="4" t="s">
        <v>20166</v>
      </c>
      <c r="P1351" s="4" t="s">
        <v>20167</v>
      </c>
      <c r="Q1351" s="4" t="s">
        <v>20168</v>
      </c>
      <c r="R1351" s="4" t="s">
        <v>20169</v>
      </c>
      <c r="S1351" s="4"/>
      <c r="T1351" s="4" t="s">
        <v>20170</v>
      </c>
      <c r="U1351" s="4" t="s">
        <v>20171</v>
      </c>
      <c r="V1351" s="4" t="s">
        <v>20172</v>
      </c>
      <c r="W1351" s="4" t="s">
        <v>20173</v>
      </c>
      <c r="X1351" s="4" t="s">
        <v>20174</v>
      </c>
      <c r="Y1351" s="4" t="s">
        <v>16</v>
      </c>
      <c r="Z1351" s="4" t="s">
        <v>20175</v>
      </c>
      <c r="AA1351" s="4" t="b">
        <v>1</v>
      </c>
      <c r="AB1351" s="4">
        <v>2</v>
      </c>
      <c r="AC1351" s="4"/>
      <c r="AD1351" s="4"/>
    </row>
    <row r="1352" spans="1:30">
      <c r="A1352" s="4"/>
      <c r="B1352" s="4" t="s">
        <v>20176</v>
      </c>
      <c r="C1352" s="4" t="s">
        <v>69</v>
      </c>
      <c r="D1352" s="4" t="s">
        <v>20177</v>
      </c>
      <c r="E1352" s="4" t="s">
        <v>20178</v>
      </c>
      <c r="F1352" s="4" t="s">
        <v>20179</v>
      </c>
      <c r="G1352" s="4" t="s">
        <v>20180</v>
      </c>
      <c r="H1352" s="4" t="s">
        <v>20181</v>
      </c>
      <c r="I1352" s="4"/>
      <c r="J1352" s="4"/>
      <c r="K1352" s="4" t="s">
        <v>37</v>
      </c>
      <c r="L1352" s="4" t="s">
        <v>38</v>
      </c>
      <c r="M1352" s="4">
        <v>700</v>
      </c>
      <c r="N1352" s="4" t="s">
        <v>58</v>
      </c>
      <c r="O1352" s="4" t="s">
        <v>20182</v>
      </c>
      <c r="P1352" s="4"/>
      <c r="Q1352" s="4" t="s">
        <v>20183</v>
      </c>
      <c r="R1352" s="4" t="s">
        <v>20184</v>
      </c>
      <c r="S1352" s="4"/>
      <c r="T1352" s="4" t="s">
        <v>20185</v>
      </c>
      <c r="U1352" s="4" t="s">
        <v>20186</v>
      </c>
      <c r="V1352" s="4" t="s">
        <v>11677</v>
      </c>
      <c r="W1352" s="4" t="s">
        <v>4311</v>
      </c>
      <c r="X1352" s="4" t="s">
        <v>20187</v>
      </c>
      <c r="Y1352" s="4" t="s">
        <v>16</v>
      </c>
      <c r="Z1352" s="4" t="s">
        <v>20188</v>
      </c>
      <c r="AA1352" s="4" t="b">
        <v>1</v>
      </c>
      <c r="AB1352" s="4">
        <v>3</v>
      </c>
      <c r="AC1352" s="4"/>
      <c r="AD1352" s="4"/>
    </row>
    <row r="1353" spans="1:30">
      <c r="A1353" s="4"/>
      <c r="B1353" s="4" t="s">
        <v>20189</v>
      </c>
      <c r="C1353" s="4" t="s">
        <v>69</v>
      </c>
      <c r="D1353" s="4" t="s">
        <v>20190</v>
      </c>
      <c r="E1353" s="4" t="s">
        <v>20191</v>
      </c>
      <c r="F1353" s="4" t="s">
        <v>20192</v>
      </c>
      <c r="G1353" s="4" t="s">
        <v>20193</v>
      </c>
      <c r="H1353" s="4" t="s">
        <v>20194</v>
      </c>
      <c r="I1353" s="4"/>
      <c r="J1353" s="4"/>
      <c r="K1353" s="4" t="s">
        <v>37</v>
      </c>
      <c r="L1353" s="4" t="s">
        <v>76</v>
      </c>
      <c r="M1353" s="4">
        <v>600</v>
      </c>
      <c r="N1353" s="4" t="s">
        <v>39</v>
      </c>
      <c r="O1353" s="4" t="s">
        <v>20195</v>
      </c>
      <c r="P1353" s="4"/>
      <c r="Q1353" s="4" t="s">
        <v>20196</v>
      </c>
      <c r="R1353" s="4" t="s">
        <v>20197</v>
      </c>
      <c r="S1353" s="4"/>
      <c r="T1353" s="4" t="s">
        <v>20198</v>
      </c>
      <c r="U1353" s="4" t="s">
        <v>20199</v>
      </c>
      <c r="V1353" s="4" t="s">
        <v>20200</v>
      </c>
      <c r="W1353" s="4" t="s">
        <v>10858</v>
      </c>
      <c r="X1353" s="4" t="s">
        <v>20201</v>
      </c>
      <c r="Y1353" s="4" t="s">
        <v>49</v>
      </c>
      <c r="Z1353" s="4" t="s">
        <v>20202</v>
      </c>
      <c r="AA1353" s="4" t="b">
        <v>1</v>
      </c>
      <c r="AB1353" s="4">
        <v>2</v>
      </c>
      <c r="AC1353" s="4"/>
      <c r="AD1353" s="4"/>
    </row>
    <row r="1354" spans="1:30">
      <c r="A1354" s="4"/>
      <c r="B1354" s="4" t="s">
        <v>20203</v>
      </c>
      <c r="C1354" s="4" t="s">
        <v>107</v>
      </c>
      <c r="D1354" s="4" t="s">
        <v>20204</v>
      </c>
      <c r="E1354" s="4" t="s">
        <v>20205</v>
      </c>
      <c r="F1354" s="4" t="s">
        <v>20206</v>
      </c>
      <c r="G1354" s="4" t="s">
        <v>20207</v>
      </c>
      <c r="H1354" s="4" t="s">
        <v>20208</v>
      </c>
      <c r="I1354" s="4"/>
      <c r="J1354" s="4"/>
      <c r="K1354" s="4" t="s">
        <v>93</v>
      </c>
      <c r="L1354" s="4" t="s">
        <v>38</v>
      </c>
      <c r="M1354" s="4">
        <v>800</v>
      </c>
      <c r="N1354" s="4" t="s">
        <v>39</v>
      </c>
      <c r="O1354" s="4" t="s">
        <v>20209</v>
      </c>
      <c r="P1354" s="4" t="s">
        <v>18949</v>
      </c>
      <c r="Q1354" s="4" t="s">
        <v>20210</v>
      </c>
      <c r="R1354" s="4" t="s">
        <v>20211</v>
      </c>
      <c r="S1354" s="4"/>
      <c r="T1354" s="4" t="s">
        <v>20212</v>
      </c>
      <c r="U1354" s="4" t="s">
        <v>20213</v>
      </c>
      <c r="V1354" s="4" t="s">
        <v>20214</v>
      </c>
      <c r="W1354" s="4" t="s">
        <v>20215</v>
      </c>
      <c r="X1354" s="4" t="s">
        <v>20216</v>
      </c>
      <c r="Y1354" s="4" t="s">
        <v>16</v>
      </c>
      <c r="Z1354" s="4" t="s">
        <v>20217</v>
      </c>
      <c r="AA1354" s="4" t="b">
        <v>1</v>
      </c>
      <c r="AB1354" s="4">
        <v>4</v>
      </c>
      <c r="AC1354" s="4"/>
      <c r="AD1354" s="4"/>
    </row>
    <row r="1355" spans="1:30">
      <c r="A1355" s="4"/>
      <c r="B1355" s="4" t="s">
        <v>20218</v>
      </c>
      <c r="C1355" s="4" t="s">
        <v>107</v>
      </c>
      <c r="D1355" s="4" t="s">
        <v>20219</v>
      </c>
      <c r="E1355" s="4" t="s">
        <v>20220</v>
      </c>
      <c r="F1355" s="4" t="s">
        <v>20221</v>
      </c>
      <c r="G1355" s="4" t="s">
        <v>20222</v>
      </c>
      <c r="H1355" s="4" t="s">
        <v>20223</v>
      </c>
      <c r="I1355" s="4"/>
      <c r="J1355" s="4"/>
      <c r="K1355" s="4" t="s">
        <v>37</v>
      </c>
      <c r="L1355" s="4" t="s">
        <v>76</v>
      </c>
      <c r="M1355" s="4">
        <v>600</v>
      </c>
      <c r="N1355" s="4" t="s">
        <v>58</v>
      </c>
      <c r="O1355" s="4" t="s">
        <v>20224</v>
      </c>
      <c r="P1355" s="4" t="s">
        <v>20225</v>
      </c>
      <c r="Q1355" s="4" t="s">
        <v>20226</v>
      </c>
      <c r="R1355" s="4" t="s">
        <v>20227</v>
      </c>
      <c r="S1355" s="4"/>
      <c r="T1355" s="4" t="s">
        <v>20228</v>
      </c>
      <c r="U1355" s="4" t="s">
        <v>20229</v>
      </c>
      <c r="V1355" s="4" t="s">
        <v>20230</v>
      </c>
      <c r="W1355" s="4" t="s">
        <v>11315</v>
      </c>
      <c r="X1355" s="4" t="s">
        <v>20231</v>
      </c>
      <c r="Y1355" s="4" t="s">
        <v>16</v>
      </c>
      <c r="Z1355" s="4" t="s">
        <v>20232</v>
      </c>
      <c r="AA1355" s="4" t="b">
        <v>1</v>
      </c>
      <c r="AB1355" s="4">
        <v>2</v>
      </c>
      <c r="AC1355" s="4"/>
      <c r="AD1355" s="4"/>
    </row>
    <row r="1356" spans="1:30">
      <c r="A1356" s="4"/>
      <c r="B1356" s="4" t="s">
        <v>20233</v>
      </c>
      <c r="C1356" s="4" t="s">
        <v>107</v>
      </c>
      <c r="D1356" s="4" t="s">
        <v>20234</v>
      </c>
      <c r="E1356" s="4" t="s">
        <v>20235</v>
      </c>
      <c r="F1356" s="4" t="s">
        <v>20236</v>
      </c>
      <c r="G1356" s="4" t="s">
        <v>20237</v>
      </c>
      <c r="H1356" s="4" t="s">
        <v>20238</v>
      </c>
      <c r="I1356" s="4"/>
      <c r="J1356" s="4"/>
      <c r="K1356" s="4" t="s">
        <v>75</v>
      </c>
      <c r="L1356" s="4" t="s">
        <v>434</v>
      </c>
      <c r="M1356" s="4">
        <v>500</v>
      </c>
      <c r="N1356" s="4" t="s">
        <v>178</v>
      </c>
      <c r="O1356" s="4" t="s">
        <v>20239</v>
      </c>
      <c r="P1356" s="4" t="s">
        <v>20240</v>
      </c>
      <c r="Q1356" s="4" t="s">
        <v>20241</v>
      </c>
      <c r="R1356" s="4" t="s">
        <v>20242</v>
      </c>
      <c r="S1356" s="4"/>
      <c r="T1356" s="4" t="s">
        <v>20243</v>
      </c>
      <c r="U1356" s="4" t="s">
        <v>20244</v>
      </c>
      <c r="V1356" s="4" t="s">
        <v>20245</v>
      </c>
      <c r="W1356" s="4" t="s">
        <v>4436</v>
      </c>
      <c r="X1356" s="4" t="s">
        <v>20246</v>
      </c>
      <c r="Y1356" s="4" t="s">
        <v>16</v>
      </c>
      <c r="Z1356" s="4" t="s">
        <v>20247</v>
      </c>
      <c r="AA1356" s="4" t="b">
        <v>1</v>
      </c>
      <c r="AB1356" s="4">
        <v>2</v>
      </c>
      <c r="AC1356" s="4"/>
      <c r="AD1356" s="4"/>
    </row>
    <row r="1357" spans="1:30">
      <c r="A1357" s="4"/>
      <c r="B1357" s="4" t="s">
        <v>20248</v>
      </c>
      <c r="C1357" s="4" t="s">
        <v>69</v>
      </c>
      <c r="D1357" s="4" t="s">
        <v>20249</v>
      </c>
      <c r="E1357" s="4" t="s">
        <v>20250</v>
      </c>
      <c r="F1357" s="4" t="s">
        <v>20251</v>
      </c>
      <c r="G1357" s="4" t="s">
        <v>20252</v>
      </c>
      <c r="H1357" s="4" t="s">
        <v>20253</v>
      </c>
      <c r="I1357" s="4"/>
      <c r="J1357" s="4"/>
      <c r="K1357" s="4" t="s">
        <v>37</v>
      </c>
      <c r="L1357" s="4" t="s">
        <v>38</v>
      </c>
      <c r="M1357" s="4">
        <v>700</v>
      </c>
      <c r="N1357" s="4" t="s">
        <v>58</v>
      </c>
      <c r="O1357" s="4" t="s">
        <v>20254</v>
      </c>
      <c r="P1357" s="4"/>
      <c r="Q1357" s="4" t="s">
        <v>20255</v>
      </c>
      <c r="R1357" s="4" t="s">
        <v>20256</v>
      </c>
      <c r="S1357" s="4"/>
      <c r="T1357" s="4" t="s">
        <v>20257</v>
      </c>
      <c r="U1357" s="4" t="s">
        <v>20258</v>
      </c>
      <c r="V1357" s="4" t="s">
        <v>20259</v>
      </c>
      <c r="W1357" s="4" t="s">
        <v>8004</v>
      </c>
      <c r="X1357" s="4" t="s">
        <v>20260</v>
      </c>
      <c r="Y1357" s="4" t="s">
        <v>16</v>
      </c>
      <c r="Z1357" s="4" t="s">
        <v>20261</v>
      </c>
      <c r="AA1357" s="4" t="b">
        <v>1</v>
      </c>
      <c r="AB1357" s="4">
        <v>3</v>
      </c>
      <c r="AC1357" s="4"/>
      <c r="AD1357" s="4"/>
    </row>
    <row r="1358" spans="1:30">
      <c r="A1358" s="4"/>
      <c r="B1358" s="4" t="s">
        <v>20262</v>
      </c>
      <c r="C1358" s="4" t="s">
        <v>334</v>
      </c>
      <c r="D1358" s="4" t="s">
        <v>20263</v>
      </c>
      <c r="E1358" s="4" t="s">
        <v>20264</v>
      </c>
      <c r="F1358" s="4" t="s">
        <v>20265</v>
      </c>
      <c r="G1358" s="4" t="s">
        <v>20266</v>
      </c>
      <c r="H1358" s="4" t="s">
        <v>20267</v>
      </c>
      <c r="I1358" s="4"/>
      <c r="J1358" s="4"/>
      <c r="K1358" s="4" t="s">
        <v>75</v>
      </c>
      <c r="L1358" s="4" t="s">
        <v>76</v>
      </c>
      <c r="M1358" s="4">
        <v>500</v>
      </c>
      <c r="N1358" s="4" t="s">
        <v>178</v>
      </c>
      <c r="O1358" s="4" t="s">
        <v>20268</v>
      </c>
      <c r="P1358" s="4" t="s">
        <v>20269</v>
      </c>
      <c r="Q1358" s="4" t="s">
        <v>20270</v>
      </c>
      <c r="R1358" s="4" t="s">
        <v>20271</v>
      </c>
      <c r="S1358" s="4"/>
      <c r="T1358" s="4" t="s">
        <v>20272</v>
      </c>
      <c r="U1358" s="4" t="s">
        <v>20273</v>
      </c>
      <c r="V1358" s="4" t="s">
        <v>20274</v>
      </c>
      <c r="W1358" s="4" t="s">
        <v>20275</v>
      </c>
      <c r="X1358" s="4" t="s">
        <v>20276</v>
      </c>
      <c r="Y1358" s="4" t="s">
        <v>16</v>
      </c>
      <c r="Z1358" s="4" t="s">
        <v>20277</v>
      </c>
      <c r="AA1358" s="4" t="b">
        <v>1</v>
      </c>
      <c r="AB1358" s="4">
        <v>2</v>
      </c>
      <c r="AC1358" s="4"/>
      <c r="AD1358" s="4"/>
    </row>
    <row r="1359" spans="1:30">
      <c r="A1359" s="4"/>
      <c r="B1359" s="4" t="s">
        <v>20278</v>
      </c>
      <c r="C1359" s="4" t="s">
        <v>334</v>
      </c>
      <c r="D1359" s="4" t="s">
        <v>20279</v>
      </c>
      <c r="E1359" s="4" t="s">
        <v>20280</v>
      </c>
      <c r="F1359" s="4" t="s">
        <v>20281</v>
      </c>
      <c r="G1359" s="4" t="s">
        <v>20282</v>
      </c>
      <c r="H1359" s="4" t="s">
        <v>20283</v>
      </c>
      <c r="I1359" s="4"/>
      <c r="J1359" s="4"/>
      <c r="K1359" s="4" t="s">
        <v>37</v>
      </c>
      <c r="L1359" s="4" t="s">
        <v>38</v>
      </c>
      <c r="M1359" s="4">
        <v>700</v>
      </c>
      <c r="N1359" s="4" t="s">
        <v>58</v>
      </c>
      <c r="O1359" s="4" t="s">
        <v>20284</v>
      </c>
      <c r="P1359" s="4" t="s">
        <v>20285</v>
      </c>
      <c r="Q1359" s="4" t="s">
        <v>20286</v>
      </c>
      <c r="R1359" s="4" t="s">
        <v>20287</v>
      </c>
      <c r="S1359" s="4"/>
      <c r="T1359" s="4" t="s">
        <v>20288</v>
      </c>
      <c r="U1359" s="4" t="s">
        <v>20289</v>
      </c>
      <c r="V1359" s="4" t="s">
        <v>19160</v>
      </c>
      <c r="W1359" s="4" t="s">
        <v>4126</v>
      </c>
      <c r="X1359" s="4" t="s">
        <v>20290</v>
      </c>
      <c r="Y1359" s="4" t="s">
        <v>49</v>
      </c>
      <c r="Z1359" s="4" t="s">
        <v>20291</v>
      </c>
      <c r="AA1359" s="4" t="b">
        <v>1</v>
      </c>
      <c r="AB1359" s="4">
        <v>3</v>
      </c>
      <c r="AC1359" s="4"/>
      <c r="AD1359" s="4"/>
    </row>
    <row r="1360" spans="1:30">
      <c r="A1360" s="4"/>
      <c r="B1360" s="4" t="s">
        <v>20292</v>
      </c>
      <c r="C1360" s="4" t="s">
        <v>656</v>
      </c>
      <c r="D1360" s="4" t="s">
        <v>20293</v>
      </c>
      <c r="E1360" s="4" t="s">
        <v>20294</v>
      </c>
      <c r="F1360" s="4" t="s">
        <v>20295</v>
      </c>
      <c r="G1360" s="4" t="s">
        <v>20296</v>
      </c>
      <c r="H1360" s="4" t="s">
        <v>20297</v>
      </c>
      <c r="I1360" s="4"/>
      <c r="J1360" s="4"/>
      <c r="K1360" s="4" t="s">
        <v>37</v>
      </c>
      <c r="L1360" s="4" t="s">
        <v>76</v>
      </c>
      <c r="M1360" s="4">
        <v>600</v>
      </c>
      <c r="N1360" s="4" t="s">
        <v>178</v>
      </c>
      <c r="O1360" s="4" t="s">
        <v>20298</v>
      </c>
      <c r="P1360" s="4" t="s">
        <v>19664</v>
      </c>
      <c r="Q1360" s="4" t="s">
        <v>20299</v>
      </c>
      <c r="R1360" s="4" t="s">
        <v>20300</v>
      </c>
      <c r="S1360" s="4"/>
      <c r="T1360" s="4" t="s">
        <v>20301</v>
      </c>
      <c r="U1360" s="4" t="s">
        <v>20302</v>
      </c>
      <c r="V1360" s="4" t="s">
        <v>20303</v>
      </c>
      <c r="W1360" s="4" t="s">
        <v>11208</v>
      </c>
      <c r="X1360" s="4" t="s">
        <v>20304</v>
      </c>
      <c r="Y1360" s="4" t="s">
        <v>49</v>
      </c>
      <c r="Z1360" s="4" t="s">
        <v>20305</v>
      </c>
      <c r="AA1360" s="4" t="b">
        <v>1</v>
      </c>
      <c r="AB1360" s="4">
        <v>2</v>
      </c>
      <c r="AC1360" s="4"/>
      <c r="AD1360" s="4"/>
    </row>
    <row r="1361" spans="1:30">
      <c r="A1361" s="4"/>
      <c r="B1361" s="4" t="s">
        <v>14302</v>
      </c>
      <c r="C1361" s="4" t="s">
        <v>69</v>
      </c>
      <c r="D1361" s="4" t="s">
        <v>20306</v>
      </c>
      <c r="E1361" s="4" t="s">
        <v>20307</v>
      </c>
      <c r="F1361" s="4" t="s">
        <v>20308</v>
      </c>
      <c r="G1361" s="4" t="s">
        <v>20309</v>
      </c>
      <c r="H1361" s="4" t="s">
        <v>20310</v>
      </c>
      <c r="I1361" s="4"/>
      <c r="J1361" s="4"/>
      <c r="K1361" s="4" t="s">
        <v>37</v>
      </c>
      <c r="L1361" s="4" t="s">
        <v>38</v>
      </c>
      <c r="M1361" s="4">
        <v>700</v>
      </c>
      <c r="N1361" s="4" t="s">
        <v>58</v>
      </c>
      <c r="O1361" s="4" t="s">
        <v>20311</v>
      </c>
      <c r="P1361" s="4" t="s">
        <v>20312</v>
      </c>
      <c r="Q1361" s="4" t="s">
        <v>20313</v>
      </c>
      <c r="R1361" s="4" t="s">
        <v>20314</v>
      </c>
      <c r="S1361" s="4"/>
      <c r="T1361" s="4" t="s">
        <v>20315</v>
      </c>
      <c r="U1361" s="4" t="s">
        <v>20316</v>
      </c>
      <c r="V1361" s="4" t="s">
        <v>20317</v>
      </c>
      <c r="W1361" s="4" t="s">
        <v>10812</v>
      </c>
      <c r="X1361" s="4" t="s">
        <v>20318</v>
      </c>
      <c r="Y1361" s="4" t="s">
        <v>637</v>
      </c>
      <c r="Z1361" s="4" t="s">
        <v>20319</v>
      </c>
      <c r="AA1361" s="4" t="b">
        <v>1</v>
      </c>
      <c r="AB1361" s="4">
        <v>3</v>
      </c>
      <c r="AC1361" s="4"/>
      <c r="AD1361" s="4"/>
    </row>
    <row r="1362" spans="1:30">
      <c r="A1362" s="4"/>
      <c r="B1362" s="4" t="s">
        <v>20320</v>
      </c>
      <c r="C1362" s="4" t="s">
        <v>69</v>
      </c>
      <c r="D1362" s="4" t="s">
        <v>20321</v>
      </c>
      <c r="E1362" s="4" t="s">
        <v>20322</v>
      </c>
      <c r="F1362" s="4" t="s">
        <v>20323</v>
      </c>
      <c r="G1362" s="4" t="s">
        <v>20324</v>
      </c>
      <c r="H1362" s="4" t="s">
        <v>20325</v>
      </c>
      <c r="I1362" s="4"/>
      <c r="J1362" s="4"/>
      <c r="K1362" s="4" t="s">
        <v>93</v>
      </c>
      <c r="L1362" s="4" t="s">
        <v>38</v>
      </c>
      <c r="M1362" s="4">
        <v>800</v>
      </c>
      <c r="N1362" s="4" t="s">
        <v>39</v>
      </c>
      <c r="O1362" s="4" t="s">
        <v>20326</v>
      </c>
      <c r="P1362" s="4" t="s">
        <v>5908</v>
      </c>
      <c r="Q1362" s="4" t="s">
        <v>20327</v>
      </c>
      <c r="R1362" s="4" t="s">
        <v>20328</v>
      </c>
      <c r="S1362" s="4"/>
      <c r="T1362" s="4" t="s">
        <v>20329</v>
      </c>
      <c r="U1362" s="4" t="s">
        <v>20330</v>
      </c>
      <c r="V1362" s="4" t="s">
        <v>20331</v>
      </c>
      <c r="W1362" s="4" t="s">
        <v>4233</v>
      </c>
      <c r="X1362" s="4" t="s">
        <v>20332</v>
      </c>
      <c r="Y1362" s="4" t="s">
        <v>16</v>
      </c>
      <c r="Z1362" s="4" t="s">
        <v>20333</v>
      </c>
      <c r="AA1362" s="4" t="b">
        <v>1</v>
      </c>
      <c r="AB1362" s="4">
        <v>4</v>
      </c>
      <c r="AC1362" s="4"/>
      <c r="AD1362" s="4"/>
    </row>
    <row r="1363" spans="1:30">
      <c r="A1363" s="4"/>
      <c r="B1363" s="4" t="s">
        <v>20334</v>
      </c>
      <c r="C1363" s="4" t="s">
        <v>69</v>
      </c>
      <c r="D1363" s="4" t="s">
        <v>20335</v>
      </c>
      <c r="E1363" s="4" t="s">
        <v>20336</v>
      </c>
      <c r="F1363" s="4" t="s">
        <v>20337</v>
      </c>
      <c r="G1363" s="4" t="s">
        <v>20338</v>
      </c>
      <c r="H1363" s="4" t="s">
        <v>20339</v>
      </c>
      <c r="I1363" s="4"/>
      <c r="J1363" s="4"/>
      <c r="K1363" s="4" t="s">
        <v>37</v>
      </c>
      <c r="L1363" s="4" t="s">
        <v>38</v>
      </c>
      <c r="M1363" s="4">
        <v>700</v>
      </c>
      <c r="N1363" s="4" t="s">
        <v>39</v>
      </c>
      <c r="O1363" s="4" t="s">
        <v>20340</v>
      </c>
      <c r="P1363" s="4"/>
      <c r="Q1363" s="4" t="s">
        <v>20341</v>
      </c>
      <c r="R1363" s="4" t="s">
        <v>20342</v>
      </c>
      <c r="S1363" s="4"/>
      <c r="T1363" s="4" t="s">
        <v>20343</v>
      </c>
      <c r="U1363" s="4" t="s">
        <v>20344</v>
      </c>
      <c r="V1363" s="4" t="s">
        <v>20345</v>
      </c>
      <c r="W1363" s="4" t="s">
        <v>4436</v>
      </c>
      <c r="X1363" s="4" t="s">
        <v>20346</v>
      </c>
      <c r="Y1363" s="4" t="s">
        <v>49</v>
      </c>
      <c r="Z1363" s="4" t="s">
        <v>20347</v>
      </c>
      <c r="AA1363" s="4" t="b">
        <v>1</v>
      </c>
      <c r="AB1363" s="4">
        <v>3</v>
      </c>
      <c r="AC1363" s="4"/>
      <c r="AD1363" s="4"/>
    </row>
    <row r="1364" spans="1:30">
      <c r="A1364" s="4"/>
      <c r="B1364" s="4" t="s">
        <v>20348</v>
      </c>
      <c r="C1364" s="4" t="s">
        <v>107</v>
      </c>
      <c r="D1364" s="4" t="s">
        <v>20349</v>
      </c>
      <c r="E1364" s="4" t="s">
        <v>20350</v>
      </c>
      <c r="F1364" s="4" t="s">
        <v>20351</v>
      </c>
      <c r="G1364" s="4" t="s">
        <v>20352</v>
      </c>
      <c r="H1364" s="4" t="s">
        <v>20353</v>
      </c>
      <c r="I1364" s="4"/>
      <c r="J1364" s="4"/>
      <c r="K1364" s="4" t="s">
        <v>75</v>
      </c>
      <c r="L1364" s="4" t="s">
        <v>76</v>
      </c>
      <c r="M1364" s="4">
        <v>600</v>
      </c>
      <c r="N1364" s="4" t="s">
        <v>58</v>
      </c>
      <c r="O1364" s="4" t="s">
        <v>20354</v>
      </c>
      <c r="P1364" s="4" t="s">
        <v>20355</v>
      </c>
      <c r="Q1364" s="4" t="s">
        <v>20356</v>
      </c>
      <c r="R1364" s="4" t="s">
        <v>20357</v>
      </c>
      <c r="S1364" s="4"/>
      <c r="T1364" s="4" t="s">
        <v>20358</v>
      </c>
      <c r="U1364" s="4" t="s">
        <v>20359</v>
      </c>
      <c r="V1364" s="4" t="s">
        <v>20360</v>
      </c>
      <c r="W1364" s="4" t="s">
        <v>5146</v>
      </c>
      <c r="X1364" s="4" t="s">
        <v>20361</v>
      </c>
      <c r="Y1364" s="4" t="s">
        <v>637</v>
      </c>
      <c r="Z1364" s="4" t="s">
        <v>20362</v>
      </c>
      <c r="AA1364" s="4" t="b">
        <v>1</v>
      </c>
      <c r="AB1364" s="4">
        <v>2</v>
      </c>
      <c r="AC1364" s="4"/>
      <c r="AD1364" s="4"/>
    </row>
    <row r="1365" spans="1:30">
      <c r="A1365" s="4"/>
      <c r="B1365" s="4" t="s">
        <v>20363</v>
      </c>
      <c r="C1365" s="4" t="s">
        <v>31</v>
      </c>
      <c r="D1365" s="4" t="s">
        <v>20364</v>
      </c>
      <c r="E1365" s="4" t="s">
        <v>20365</v>
      </c>
      <c r="F1365" s="4" t="s">
        <v>20366</v>
      </c>
      <c r="G1365" s="4" t="s">
        <v>20367</v>
      </c>
      <c r="H1365" s="4" t="s">
        <v>20368</v>
      </c>
      <c r="I1365" s="4"/>
      <c r="J1365" s="4"/>
      <c r="K1365" s="4" t="s">
        <v>37</v>
      </c>
      <c r="L1365" s="4" t="s">
        <v>76</v>
      </c>
      <c r="M1365" s="4">
        <v>600</v>
      </c>
      <c r="N1365" s="4" t="s">
        <v>39</v>
      </c>
      <c r="O1365" s="4" t="s">
        <v>20369</v>
      </c>
      <c r="P1365" s="4"/>
      <c r="Q1365" s="4" t="s">
        <v>20370</v>
      </c>
      <c r="R1365" s="4" t="s">
        <v>20371</v>
      </c>
      <c r="S1365" s="4"/>
      <c r="T1365" s="4" t="s">
        <v>20372</v>
      </c>
      <c r="U1365" s="4" t="s">
        <v>20373</v>
      </c>
      <c r="V1365" s="4" t="s">
        <v>20374</v>
      </c>
      <c r="W1365" s="4" t="s">
        <v>11425</v>
      </c>
      <c r="X1365" s="4" t="s">
        <v>20375</v>
      </c>
      <c r="Y1365" s="4" t="s">
        <v>16</v>
      </c>
      <c r="Z1365" s="4" t="s">
        <v>20376</v>
      </c>
      <c r="AA1365" s="4" t="b">
        <v>1</v>
      </c>
      <c r="AB1365" s="4">
        <v>2</v>
      </c>
      <c r="AC1365" s="4"/>
      <c r="AD1365" s="4"/>
    </row>
    <row r="1366" spans="1:30">
      <c r="A1366" s="4"/>
      <c r="B1366" s="4" t="s">
        <v>20377</v>
      </c>
      <c r="C1366" s="4" t="s">
        <v>190</v>
      </c>
      <c r="D1366" s="4" t="s">
        <v>20378</v>
      </c>
      <c r="E1366" s="4" t="s">
        <v>20379</v>
      </c>
      <c r="F1366" s="4" t="s">
        <v>20380</v>
      </c>
      <c r="G1366" s="4" t="s">
        <v>20381</v>
      </c>
      <c r="H1366" s="4" t="s">
        <v>20382</v>
      </c>
      <c r="I1366" s="4"/>
      <c r="J1366" s="4"/>
      <c r="K1366" s="4" t="s">
        <v>37</v>
      </c>
      <c r="L1366" s="4" t="s">
        <v>76</v>
      </c>
      <c r="M1366" s="4">
        <v>600</v>
      </c>
      <c r="N1366" s="4" t="s">
        <v>58</v>
      </c>
      <c r="O1366" s="4" t="s">
        <v>20383</v>
      </c>
      <c r="P1366" s="4" t="s">
        <v>7652</v>
      </c>
      <c r="Q1366" s="4" t="s">
        <v>20384</v>
      </c>
      <c r="R1366" s="4" t="s">
        <v>20385</v>
      </c>
      <c r="S1366" s="4"/>
      <c r="T1366" s="4" t="s">
        <v>20386</v>
      </c>
      <c r="U1366" s="4" t="s">
        <v>20387</v>
      </c>
      <c r="V1366" s="4" t="s">
        <v>20388</v>
      </c>
      <c r="W1366" s="4" t="s">
        <v>4110</v>
      </c>
      <c r="X1366" s="4" t="s">
        <v>20389</v>
      </c>
      <c r="Y1366" s="4" t="s">
        <v>3273</v>
      </c>
      <c r="Z1366" s="4" t="s">
        <v>20390</v>
      </c>
      <c r="AA1366" s="4" t="b">
        <v>1</v>
      </c>
      <c r="AB1366" s="4">
        <v>2</v>
      </c>
      <c r="AC1366" s="4"/>
      <c r="AD1366" s="4"/>
    </row>
    <row r="1367" spans="1:30">
      <c r="A1367" s="4"/>
      <c r="B1367" s="4" t="s">
        <v>20391</v>
      </c>
      <c r="C1367" s="4" t="s">
        <v>69</v>
      </c>
      <c r="D1367" s="4" t="s">
        <v>20392</v>
      </c>
      <c r="E1367" s="4" t="s">
        <v>20393</v>
      </c>
      <c r="F1367" s="4" t="s">
        <v>20394</v>
      </c>
      <c r="G1367" s="4" t="s">
        <v>20395</v>
      </c>
      <c r="H1367" s="4" t="s">
        <v>20396</v>
      </c>
      <c r="I1367" s="4"/>
      <c r="J1367" s="4"/>
      <c r="K1367" s="4" t="s">
        <v>37</v>
      </c>
      <c r="L1367" s="4" t="s">
        <v>76</v>
      </c>
      <c r="M1367" s="4">
        <v>600</v>
      </c>
      <c r="N1367" s="4" t="s">
        <v>39</v>
      </c>
      <c r="O1367" s="4" t="s">
        <v>20397</v>
      </c>
      <c r="P1367" s="4" t="s">
        <v>15385</v>
      </c>
      <c r="Q1367" s="4" t="s">
        <v>20398</v>
      </c>
      <c r="R1367" s="4" t="s">
        <v>20399</v>
      </c>
      <c r="S1367" s="4"/>
      <c r="T1367" s="4" t="s">
        <v>20400</v>
      </c>
      <c r="U1367" s="4" t="s">
        <v>20401</v>
      </c>
      <c r="V1367" s="4" t="s">
        <v>20402</v>
      </c>
      <c r="W1367" s="4" t="s">
        <v>5363</v>
      </c>
      <c r="X1367" s="4" t="s">
        <v>20403</v>
      </c>
      <c r="Y1367" s="4" t="s">
        <v>49</v>
      </c>
      <c r="Z1367" s="4" t="s">
        <v>20404</v>
      </c>
      <c r="AA1367" s="4" t="b">
        <v>1</v>
      </c>
      <c r="AB1367" s="4">
        <v>2</v>
      </c>
      <c r="AC1367" s="4"/>
      <c r="AD1367" s="4"/>
    </row>
    <row r="1368" spans="1:30">
      <c r="A1368" s="4"/>
      <c r="B1368" s="4" t="s">
        <v>20405</v>
      </c>
      <c r="C1368" s="4" t="s">
        <v>69</v>
      </c>
      <c r="D1368" s="4" t="s">
        <v>20406</v>
      </c>
      <c r="E1368" s="4" t="s">
        <v>20407</v>
      </c>
      <c r="F1368" s="4" t="s">
        <v>20408</v>
      </c>
      <c r="G1368" s="4" t="s">
        <v>20409</v>
      </c>
      <c r="H1368" s="4" t="s">
        <v>20410</v>
      </c>
      <c r="I1368" s="4"/>
      <c r="J1368" s="4"/>
      <c r="K1368" s="4" t="s">
        <v>37</v>
      </c>
      <c r="L1368" s="4" t="s">
        <v>38</v>
      </c>
      <c r="M1368" s="4">
        <v>700</v>
      </c>
      <c r="N1368" s="4" t="s">
        <v>58</v>
      </c>
      <c r="O1368" s="4" t="s">
        <v>20411</v>
      </c>
      <c r="P1368" s="4" t="s">
        <v>3417</v>
      </c>
      <c r="Q1368" s="4"/>
      <c r="R1368" s="4" t="s">
        <v>20412</v>
      </c>
      <c r="S1368" s="4"/>
      <c r="T1368" s="4" t="s">
        <v>20413</v>
      </c>
      <c r="U1368" s="4" t="s">
        <v>20414</v>
      </c>
      <c r="V1368" s="4" t="s">
        <v>20415</v>
      </c>
      <c r="W1368" s="4" t="s">
        <v>4216</v>
      </c>
      <c r="X1368" s="4" t="s">
        <v>20416</v>
      </c>
      <c r="Y1368" s="4" t="s">
        <v>637</v>
      </c>
      <c r="Z1368" s="4" t="s">
        <v>20417</v>
      </c>
      <c r="AA1368" s="4" t="b">
        <v>1</v>
      </c>
      <c r="AB1368" s="4">
        <v>3</v>
      </c>
      <c r="AC1368" s="4"/>
      <c r="AD1368" s="4"/>
    </row>
    <row r="1369" spans="1:30">
      <c r="A1369" s="4"/>
      <c r="B1369" s="4" t="s">
        <v>20418</v>
      </c>
      <c r="C1369" s="4" t="s">
        <v>69</v>
      </c>
      <c r="D1369" s="4" t="s">
        <v>20419</v>
      </c>
      <c r="E1369" s="4" t="s">
        <v>20420</v>
      </c>
      <c r="F1369" s="4" t="s">
        <v>20421</v>
      </c>
      <c r="G1369" s="4" t="s">
        <v>20422</v>
      </c>
      <c r="H1369" s="4" t="s">
        <v>20423</v>
      </c>
      <c r="I1369" s="4"/>
      <c r="J1369" s="4"/>
      <c r="K1369" s="4" t="s">
        <v>37</v>
      </c>
      <c r="L1369" s="4" t="s">
        <v>76</v>
      </c>
      <c r="M1369" s="4">
        <v>600</v>
      </c>
      <c r="N1369" s="4" t="s">
        <v>58</v>
      </c>
      <c r="O1369" s="4" t="s">
        <v>20424</v>
      </c>
      <c r="P1369" s="4" t="s">
        <v>9802</v>
      </c>
      <c r="Q1369" s="4" t="s">
        <v>20425</v>
      </c>
      <c r="R1369" s="4" t="s">
        <v>20426</v>
      </c>
      <c r="S1369" s="4"/>
      <c r="T1369" s="4" t="s">
        <v>20427</v>
      </c>
      <c r="U1369" s="4" t="s">
        <v>20428</v>
      </c>
      <c r="V1369" s="4" t="s">
        <v>20429</v>
      </c>
      <c r="W1369" s="4" t="s">
        <v>20430</v>
      </c>
      <c r="X1369" s="4" t="s">
        <v>20431</v>
      </c>
      <c r="Y1369" s="4" t="s">
        <v>16</v>
      </c>
      <c r="Z1369" s="4" t="s">
        <v>20432</v>
      </c>
      <c r="AA1369" s="4" t="b">
        <v>1</v>
      </c>
      <c r="AB1369" s="4">
        <v>2</v>
      </c>
      <c r="AC1369" s="4"/>
      <c r="AD1369" s="4"/>
    </row>
    <row r="1370" spans="1:30">
      <c r="A1370" s="4"/>
      <c r="B1370" s="4" t="s">
        <v>20433</v>
      </c>
      <c r="C1370" s="4" t="s">
        <v>69</v>
      </c>
      <c r="D1370" s="4" t="s">
        <v>20434</v>
      </c>
      <c r="E1370" s="4" t="s">
        <v>20435</v>
      </c>
      <c r="F1370" s="4" t="s">
        <v>20436</v>
      </c>
      <c r="G1370" s="4" t="s">
        <v>20437</v>
      </c>
      <c r="H1370" s="4" t="s">
        <v>20438</v>
      </c>
      <c r="I1370" s="4"/>
      <c r="J1370" s="4"/>
      <c r="K1370" s="4" t="s">
        <v>75</v>
      </c>
      <c r="L1370" s="4" t="s">
        <v>76</v>
      </c>
      <c r="M1370" s="4">
        <v>500</v>
      </c>
      <c r="N1370" s="4" t="s">
        <v>58</v>
      </c>
      <c r="O1370" s="4" t="s">
        <v>20439</v>
      </c>
      <c r="P1370" s="4" t="s">
        <v>1056</v>
      </c>
      <c r="Q1370" s="4" t="s">
        <v>20440</v>
      </c>
      <c r="R1370" s="4" t="s">
        <v>20441</v>
      </c>
      <c r="S1370" s="4"/>
      <c r="T1370" s="4" t="s">
        <v>20442</v>
      </c>
      <c r="U1370" s="4" t="s">
        <v>20443</v>
      </c>
      <c r="V1370" s="4" t="s">
        <v>20444</v>
      </c>
      <c r="W1370" s="4" t="s">
        <v>20445</v>
      </c>
      <c r="X1370" s="4" t="s">
        <v>20446</v>
      </c>
      <c r="Y1370" s="4" t="s">
        <v>16</v>
      </c>
      <c r="Z1370" s="4" t="s">
        <v>20447</v>
      </c>
      <c r="AA1370" s="4" t="b">
        <v>1</v>
      </c>
      <c r="AB1370" s="4">
        <v>2</v>
      </c>
      <c r="AC1370" s="4"/>
      <c r="AD1370" s="4"/>
    </row>
    <row r="1371" spans="1:30">
      <c r="A1371" s="4"/>
      <c r="B1371" s="4" t="s">
        <v>20448</v>
      </c>
      <c r="C1371" s="4" t="s">
        <v>848</v>
      </c>
      <c r="D1371" s="4" t="s">
        <v>20449</v>
      </c>
      <c r="E1371" s="4" t="s">
        <v>20450</v>
      </c>
      <c r="F1371" s="4" t="s">
        <v>20451</v>
      </c>
      <c r="G1371" s="4" t="s">
        <v>20452</v>
      </c>
      <c r="H1371" s="4" t="s">
        <v>20453</v>
      </c>
      <c r="I1371" s="4"/>
      <c r="J1371" s="4"/>
      <c r="K1371" s="4" t="s">
        <v>37</v>
      </c>
      <c r="L1371" s="4" t="s">
        <v>76</v>
      </c>
      <c r="M1371" s="4">
        <v>600</v>
      </c>
      <c r="N1371" s="4" t="s">
        <v>178</v>
      </c>
      <c r="O1371" s="4" t="s">
        <v>20454</v>
      </c>
      <c r="P1371" s="4"/>
      <c r="Q1371" s="4" t="s">
        <v>20455</v>
      </c>
      <c r="R1371" s="4" t="s">
        <v>20456</v>
      </c>
      <c r="S1371" s="4"/>
      <c r="T1371" s="4" t="s">
        <v>20457</v>
      </c>
      <c r="U1371" s="4" t="s">
        <v>20458</v>
      </c>
      <c r="V1371" s="4" t="s">
        <v>20459</v>
      </c>
      <c r="W1371" s="4" t="s">
        <v>20460</v>
      </c>
      <c r="X1371" s="4" t="s">
        <v>20461</v>
      </c>
      <c r="Y1371" s="4" t="s">
        <v>16</v>
      </c>
      <c r="Z1371" s="4" t="s">
        <v>20462</v>
      </c>
      <c r="AA1371" s="4" t="b">
        <v>1</v>
      </c>
      <c r="AB1371" s="4">
        <v>2</v>
      </c>
      <c r="AC1371" s="4"/>
      <c r="AD1371" s="4"/>
    </row>
    <row r="1372" spans="1:30">
      <c r="A1372" s="4"/>
      <c r="B1372" s="4" t="s">
        <v>20463</v>
      </c>
      <c r="C1372" s="4" t="s">
        <v>107</v>
      </c>
      <c r="D1372" s="4" t="s">
        <v>20464</v>
      </c>
      <c r="E1372" s="4" t="s">
        <v>20465</v>
      </c>
      <c r="F1372" s="4" t="s">
        <v>20466</v>
      </c>
      <c r="G1372" s="4" t="s">
        <v>20467</v>
      </c>
      <c r="H1372" s="4" t="s">
        <v>20468</v>
      </c>
      <c r="I1372" s="4"/>
      <c r="J1372" s="4"/>
      <c r="K1372" s="4" t="s">
        <v>37</v>
      </c>
      <c r="L1372" s="4" t="s">
        <v>38</v>
      </c>
      <c r="M1372" s="4">
        <v>700</v>
      </c>
      <c r="N1372" s="4" t="s">
        <v>39</v>
      </c>
      <c r="O1372" s="4" t="s">
        <v>20469</v>
      </c>
      <c r="P1372" s="4" t="s">
        <v>20470</v>
      </c>
      <c r="Q1372" s="4" t="s">
        <v>20471</v>
      </c>
      <c r="R1372" s="4" t="s">
        <v>20472</v>
      </c>
      <c r="S1372" s="4"/>
      <c r="T1372" s="4" t="s">
        <v>20473</v>
      </c>
      <c r="U1372" s="4" t="s">
        <v>20474</v>
      </c>
      <c r="V1372" s="4" t="s">
        <v>20475</v>
      </c>
      <c r="W1372" s="4" t="s">
        <v>20476</v>
      </c>
      <c r="X1372" s="4" t="s">
        <v>20477</v>
      </c>
      <c r="Y1372" s="4" t="s">
        <v>16</v>
      </c>
      <c r="Z1372" s="4" t="s">
        <v>20478</v>
      </c>
      <c r="AA1372" s="4" t="b">
        <v>1</v>
      </c>
      <c r="AB1372" s="4">
        <v>3</v>
      </c>
      <c r="AC1372" s="4"/>
      <c r="AD1372" s="4"/>
    </row>
    <row r="1373" spans="1:30">
      <c r="A1373" s="4"/>
      <c r="B1373" s="4" t="s">
        <v>20479</v>
      </c>
      <c r="C1373" s="4" t="s">
        <v>69</v>
      </c>
      <c r="D1373" s="4" t="s">
        <v>20480</v>
      </c>
      <c r="E1373" s="4" t="s">
        <v>20481</v>
      </c>
      <c r="F1373" s="4" t="s">
        <v>20482</v>
      </c>
      <c r="G1373" s="4" t="s">
        <v>20483</v>
      </c>
      <c r="H1373" s="4" t="s">
        <v>20484</v>
      </c>
      <c r="I1373" s="4"/>
      <c r="J1373" s="4"/>
      <c r="K1373" s="4" t="s">
        <v>75</v>
      </c>
      <c r="L1373" s="4" t="s">
        <v>76</v>
      </c>
      <c r="M1373" s="4">
        <v>500</v>
      </c>
      <c r="N1373" s="4" t="s">
        <v>178</v>
      </c>
      <c r="O1373" s="4" t="s">
        <v>20485</v>
      </c>
      <c r="P1373" s="4" t="s">
        <v>12092</v>
      </c>
      <c r="Q1373" s="4" t="s">
        <v>20486</v>
      </c>
      <c r="R1373" s="4" t="s">
        <v>20487</v>
      </c>
      <c r="S1373" s="4"/>
      <c r="T1373" s="4" t="s">
        <v>20488</v>
      </c>
      <c r="U1373" s="4" t="s">
        <v>20489</v>
      </c>
      <c r="V1373" s="4" t="s">
        <v>20490</v>
      </c>
      <c r="W1373" s="4" t="s">
        <v>11098</v>
      </c>
      <c r="X1373" s="4" t="s">
        <v>20491</v>
      </c>
      <c r="Y1373" s="4" t="s">
        <v>16</v>
      </c>
      <c r="Z1373" s="4" t="s">
        <v>20492</v>
      </c>
      <c r="AA1373" s="4" t="b">
        <v>1</v>
      </c>
      <c r="AB1373" s="4">
        <v>2</v>
      </c>
      <c r="AC1373" s="4"/>
      <c r="AD1373" s="4"/>
    </row>
    <row r="1374" spans="1:30">
      <c r="A1374" s="4"/>
      <c r="B1374" s="4" t="s">
        <v>20493</v>
      </c>
      <c r="C1374" s="4" t="s">
        <v>69</v>
      </c>
      <c r="D1374" s="4" t="s">
        <v>20494</v>
      </c>
      <c r="E1374" s="4" t="s">
        <v>20495</v>
      </c>
      <c r="F1374" s="4" t="s">
        <v>20496</v>
      </c>
      <c r="G1374" s="4" t="s">
        <v>20497</v>
      </c>
      <c r="H1374" s="4" t="s">
        <v>20498</v>
      </c>
      <c r="I1374" s="4"/>
      <c r="J1374" s="4"/>
      <c r="K1374" s="4" t="s">
        <v>37</v>
      </c>
      <c r="L1374" s="4" t="s">
        <v>76</v>
      </c>
      <c r="M1374" s="4">
        <v>600</v>
      </c>
      <c r="N1374" s="4" t="s">
        <v>58</v>
      </c>
      <c r="O1374" s="4" t="s">
        <v>20499</v>
      </c>
      <c r="P1374" s="4"/>
      <c r="Q1374" s="4" t="s">
        <v>20500</v>
      </c>
      <c r="R1374" s="4" t="s">
        <v>20501</v>
      </c>
      <c r="S1374" s="4"/>
      <c r="T1374" s="4" t="s">
        <v>20502</v>
      </c>
      <c r="U1374" s="4" t="s">
        <v>20503</v>
      </c>
      <c r="V1374" s="4" t="s">
        <v>20504</v>
      </c>
      <c r="W1374" s="4" t="s">
        <v>20505</v>
      </c>
      <c r="X1374" s="4" t="s">
        <v>20506</v>
      </c>
      <c r="Y1374" s="4" t="s">
        <v>16</v>
      </c>
      <c r="Z1374" s="4" t="s">
        <v>20507</v>
      </c>
      <c r="AA1374" s="4" t="b">
        <v>1</v>
      </c>
      <c r="AB1374" s="4">
        <v>2</v>
      </c>
      <c r="AC1374" s="4"/>
      <c r="AD1374" s="4"/>
    </row>
    <row r="1375" spans="1:30">
      <c r="A1375" s="4"/>
      <c r="B1375" s="4" t="s">
        <v>12337</v>
      </c>
      <c r="C1375" s="4" t="s">
        <v>334</v>
      </c>
      <c r="D1375" s="4" t="s">
        <v>20508</v>
      </c>
      <c r="E1375" s="4" t="s">
        <v>20509</v>
      </c>
      <c r="F1375" s="4" t="s">
        <v>20510</v>
      </c>
      <c r="G1375" s="4" t="s">
        <v>20511</v>
      </c>
      <c r="H1375" s="4" t="s">
        <v>20512</v>
      </c>
      <c r="I1375" s="4"/>
      <c r="J1375" s="4"/>
      <c r="K1375" s="4" t="s">
        <v>37</v>
      </c>
      <c r="L1375" s="4" t="s">
        <v>38</v>
      </c>
      <c r="M1375" s="4">
        <v>700</v>
      </c>
      <c r="N1375" s="4" t="s">
        <v>58</v>
      </c>
      <c r="O1375" s="4" t="s">
        <v>20513</v>
      </c>
      <c r="P1375" s="4" t="s">
        <v>5666</v>
      </c>
      <c r="Q1375" s="4" t="s">
        <v>20514</v>
      </c>
      <c r="R1375" s="4" t="s">
        <v>20515</v>
      </c>
      <c r="S1375" s="4"/>
      <c r="T1375" s="4" t="s">
        <v>20516</v>
      </c>
      <c r="U1375" s="4" t="s">
        <v>20517</v>
      </c>
      <c r="V1375" s="4" t="s">
        <v>20518</v>
      </c>
      <c r="W1375" s="4" t="s">
        <v>4655</v>
      </c>
      <c r="X1375" s="4" t="s">
        <v>20519</v>
      </c>
      <c r="Y1375" s="4" t="s">
        <v>16</v>
      </c>
      <c r="Z1375" s="4" t="s">
        <v>20520</v>
      </c>
      <c r="AA1375" s="4" t="b">
        <v>1</v>
      </c>
      <c r="AB1375" s="4">
        <v>3</v>
      </c>
      <c r="AC1375" s="4"/>
      <c r="AD1375" s="4"/>
    </row>
    <row r="1376" spans="1:30">
      <c r="A1376" s="4"/>
      <c r="B1376" s="4" t="s">
        <v>20521</v>
      </c>
      <c r="C1376" s="4" t="s">
        <v>69</v>
      </c>
      <c r="D1376" s="4" t="s">
        <v>20522</v>
      </c>
      <c r="E1376" s="4" t="s">
        <v>20523</v>
      </c>
      <c r="F1376" s="4" t="s">
        <v>20524</v>
      </c>
      <c r="G1376" s="4" t="s">
        <v>20525</v>
      </c>
      <c r="H1376" s="4" t="s">
        <v>20526</v>
      </c>
      <c r="I1376" s="4"/>
      <c r="J1376" s="4"/>
      <c r="K1376" s="4" t="s">
        <v>75</v>
      </c>
      <c r="L1376" s="4" t="s">
        <v>434</v>
      </c>
      <c r="M1376" s="4">
        <v>500</v>
      </c>
      <c r="N1376" s="4" t="s">
        <v>178</v>
      </c>
      <c r="O1376" s="4" t="s">
        <v>20527</v>
      </c>
      <c r="P1376" s="4"/>
      <c r="Q1376" s="4" t="s">
        <v>20528</v>
      </c>
      <c r="R1376" s="4" t="s">
        <v>20529</v>
      </c>
      <c r="S1376" s="4"/>
      <c r="T1376" s="4" t="s">
        <v>20530</v>
      </c>
      <c r="U1376" s="4" t="s">
        <v>20531</v>
      </c>
      <c r="V1376" s="4" t="s">
        <v>2963</v>
      </c>
      <c r="W1376" s="4" t="s">
        <v>3512</v>
      </c>
      <c r="X1376" s="4" t="s">
        <v>20532</v>
      </c>
      <c r="Y1376" s="4" t="s">
        <v>104</v>
      </c>
      <c r="Z1376" s="4" t="s">
        <v>20533</v>
      </c>
      <c r="AA1376" s="4" t="b">
        <v>1</v>
      </c>
      <c r="AB1376" s="4">
        <v>2</v>
      </c>
      <c r="AC1376" s="4"/>
      <c r="AD1376" s="4"/>
    </row>
    <row r="1377" spans="1:30">
      <c r="A1377" s="4"/>
      <c r="B1377" s="4" t="s">
        <v>20534</v>
      </c>
      <c r="C1377" s="4" t="s">
        <v>69</v>
      </c>
      <c r="D1377" s="4" t="s">
        <v>20535</v>
      </c>
      <c r="E1377" s="4" t="s">
        <v>20536</v>
      </c>
      <c r="F1377" s="4" t="s">
        <v>20537</v>
      </c>
      <c r="G1377" s="4" t="s">
        <v>20538</v>
      </c>
      <c r="H1377" s="4" t="s">
        <v>20539</v>
      </c>
      <c r="I1377" s="4"/>
      <c r="J1377" s="4"/>
      <c r="K1377" s="4" t="s">
        <v>37</v>
      </c>
      <c r="L1377" s="4" t="s">
        <v>76</v>
      </c>
      <c r="M1377" s="4">
        <v>600</v>
      </c>
      <c r="N1377" s="4" t="s">
        <v>39</v>
      </c>
      <c r="O1377" s="4" t="s">
        <v>20540</v>
      </c>
      <c r="P1377" s="4"/>
      <c r="Q1377" s="4" t="s">
        <v>20541</v>
      </c>
      <c r="R1377" s="4" t="s">
        <v>20542</v>
      </c>
      <c r="S1377" s="4"/>
      <c r="T1377" s="4" t="s">
        <v>20543</v>
      </c>
      <c r="U1377" s="4" t="s">
        <v>20544</v>
      </c>
      <c r="V1377" s="4" t="s">
        <v>20545</v>
      </c>
      <c r="W1377" s="4" t="s">
        <v>4453</v>
      </c>
      <c r="X1377" s="4" t="s">
        <v>20546</v>
      </c>
      <c r="Y1377" s="4" t="s">
        <v>16</v>
      </c>
      <c r="Z1377" s="4" t="s">
        <v>20547</v>
      </c>
      <c r="AA1377" s="4" t="b">
        <v>1</v>
      </c>
      <c r="AB1377" s="4">
        <v>2</v>
      </c>
      <c r="AC1377" s="4"/>
      <c r="AD1377" s="4"/>
    </row>
    <row r="1378" spans="1:30">
      <c r="A1378" s="4"/>
      <c r="B1378" s="4" t="s">
        <v>20548</v>
      </c>
      <c r="C1378" s="4" t="s">
        <v>69</v>
      </c>
      <c r="D1378" s="4" t="s">
        <v>20549</v>
      </c>
      <c r="E1378" s="4" t="s">
        <v>20550</v>
      </c>
      <c r="F1378" s="4" t="s">
        <v>20551</v>
      </c>
      <c r="G1378" s="4" t="s">
        <v>20552</v>
      </c>
      <c r="H1378" s="4" t="s">
        <v>20553</v>
      </c>
      <c r="I1378" s="4"/>
      <c r="J1378" s="4"/>
      <c r="K1378" s="4" t="s">
        <v>75</v>
      </c>
      <c r="L1378" s="4" t="s">
        <v>76</v>
      </c>
      <c r="M1378" s="4">
        <v>500</v>
      </c>
      <c r="N1378" s="4" t="s">
        <v>39</v>
      </c>
      <c r="O1378" s="4" t="s">
        <v>20554</v>
      </c>
      <c r="P1378" s="4"/>
      <c r="Q1378" s="4" t="s">
        <v>8167</v>
      </c>
      <c r="R1378" s="4" t="s">
        <v>20555</v>
      </c>
      <c r="S1378" s="4"/>
      <c r="T1378" s="4" t="s">
        <v>20556</v>
      </c>
      <c r="U1378" s="4" t="s">
        <v>20557</v>
      </c>
      <c r="V1378" s="4" t="s">
        <v>20558</v>
      </c>
      <c r="W1378" s="4" t="s">
        <v>20559</v>
      </c>
      <c r="X1378" s="4" t="s">
        <v>20560</v>
      </c>
      <c r="Y1378" s="4" t="s">
        <v>16</v>
      </c>
      <c r="Z1378" s="4" t="s">
        <v>20561</v>
      </c>
      <c r="AA1378" s="4" t="b">
        <v>1</v>
      </c>
      <c r="AB1378" s="4">
        <v>2</v>
      </c>
      <c r="AC1378" s="4"/>
      <c r="AD1378" s="4"/>
    </row>
    <row r="1379" spans="1:30">
      <c r="A1379" s="4"/>
      <c r="B1379" s="4" t="s">
        <v>20562</v>
      </c>
      <c r="C1379" s="4" t="s">
        <v>69</v>
      </c>
      <c r="D1379" s="4" t="s">
        <v>20563</v>
      </c>
      <c r="E1379" s="4" t="s">
        <v>20564</v>
      </c>
      <c r="F1379" s="4" t="s">
        <v>20565</v>
      </c>
      <c r="G1379" s="4" t="s">
        <v>20566</v>
      </c>
      <c r="H1379" s="4" t="s">
        <v>20567</v>
      </c>
      <c r="I1379" s="4"/>
      <c r="J1379" s="4"/>
      <c r="K1379" s="4" t="s">
        <v>75</v>
      </c>
      <c r="L1379" s="4" t="s">
        <v>76</v>
      </c>
      <c r="M1379" s="4">
        <v>500</v>
      </c>
      <c r="N1379" s="4" t="s">
        <v>39</v>
      </c>
      <c r="O1379" s="4" t="s">
        <v>20568</v>
      </c>
      <c r="P1379" s="4"/>
      <c r="Q1379" s="4"/>
      <c r="R1379" s="4" t="s">
        <v>20569</v>
      </c>
      <c r="S1379" s="4"/>
      <c r="T1379" s="4" t="s">
        <v>20570</v>
      </c>
      <c r="U1379" s="4" t="s">
        <v>20571</v>
      </c>
      <c r="V1379" s="4" t="s">
        <v>20572</v>
      </c>
      <c r="W1379" s="4" t="s">
        <v>20573</v>
      </c>
      <c r="X1379" s="4" t="s">
        <v>20574</v>
      </c>
      <c r="Y1379" s="4" t="s">
        <v>66</v>
      </c>
      <c r="Z1379" s="4" t="s">
        <v>20575</v>
      </c>
      <c r="AA1379" s="4" t="b">
        <v>1</v>
      </c>
      <c r="AB1379" s="4">
        <v>2</v>
      </c>
      <c r="AC1379" s="4"/>
      <c r="AD1379" s="4"/>
    </row>
    <row r="1380" spans="1:30">
      <c r="A1380" s="4"/>
      <c r="B1380" s="4" t="s">
        <v>20576</v>
      </c>
      <c r="C1380" s="4" t="s">
        <v>69</v>
      </c>
      <c r="D1380" s="4" t="s">
        <v>20577</v>
      </c>
      <c r="E1380" s="4" t="s">
        <v>20578</v>
      </c>
      <c r="F1380" s="4" t="s">
        <v>20579</v>
      </c>
      <c r="G1380" s="4" t="s">
        <v>20580</v>
      </c>
      <c r="H1380" s="4" t="s">
        <v>20581</v>
      </c>
      <c r="I1380" s="4"/>
      <c r="J1380" s="4"/>
      <c r="K1380" s="4" t="s">
        <v>37</v>
      </c>
      <c r="L1380" s="4" t="s">
        <v>76</v>
      </c>
      <c r="M1380" s="4">
        <v>600</v>
      </c>
      <c r="N1380" s="4" t="s">
        <v>178</v>
      </c>
      <c r="O1380" s="4" t="s">
        <v>20582</v>
      </c>
      <c r="P1380" s="4"/>
      <c r="Q1380" s="4" t="s">
        <v>20583</v>
      </c>
      <c r="R1380" s="4" t="s">
        <v>20584</v>
      </c>
      <c r="S1380" s="4"/>
      <c r="T1380" s="4" t="s">
        <v>20585</v>
      </c>
      <c r="U1380" s="4" t="s">
        <v>20586</v>
      </c>
      <c r="V1380" s="4" t="s">
        <v>20587</v>
      </c>
      <c r="W1380" s="4" t="s">
        <v>11052</v>
      </c>
      <c r="X1380" s="4" t="s">
        <v>20588</v>
      </c>
      <c r="Y1380" s="4" t="s">
        <v>104</v>
      </c>
      <c r="Z1380" s="4" t="s">
        <v>20589</v>
      </c>
      <c r="AA1380" s="4" t="b">
        <v>1</v>
      </c>
      <c r="AB1380" s="4">
        <v>2</v>
      </c>
      <c r="AC1380" s="4"/>
      <c r="AD1380" s="4"/>
    </row>
    <row r="1381" spans="1:30">
      <c r="A1381" s="4"/>
      <c r="B1381" s="4" t="s">
        <v>20590</v>
      </c>
      <c r="C1381" s="4" t="s">
        <v>69</v>
      </c>
      <c r="D1381" s="4" t="s">
        <v>20591</v>
      </c>
      <c r="E1381" s="4" t="s">
        <v>20592</v>
      </c>
      <c r="F1381" s="4" t="s">
        <v>20593</v>
      </c>
      <c r="G1381" s="4" t="s">
        <v>20594</v>
      </c>
      <c r="H1381" s="4" t="s">
        <v>20595</v>
      </c>
      <c r="I1381" s="4"/>
      <c r="J1381" s="4"/>
      <c r="K1381" s="4" t="s">
        <v>75</v>
      </c>
      <c r="L1381" s="4" t="s">
        <v>76</v>
      </c>
      <c r="M1381" s="4">
        <v>500</v>
      </c>
      <c r="N1381" s="4" t="s">
        <v>39</v>
      </c>
      <c r="O1381" s="4" t="s">
        <v>20596</v>
      </c>
      <c r="P1381" s="4"/>
      <c r="Q1381" s="4"/>
      <c r="R1381" s="4" t="s">
        <v>20597</v>
      </c>
      <c r="S1381" s="4"/>
      <c r="T1381" s="4" t="s">
        <v>20598</v>
      </c>
      <c r="U1381" s="4" t="s">
        <v>20599</v>
      </c>
      <c r="V1381" s="4" t="s">
        <v>6173</v>
      </c>
      <c r="W1381" s="4" t="s">
        <v>4341</v>
      </c>
      <c r="X1381" s="4" t="s">
        <v>20600</v>
      </c>
      <c r="Y1381" s="4" t="s">
        <v>66</v>
      </c>
      <c r="Z1381" s="4" t="s">
        <v>20601</v>
      </c>
      <c r="AA1381" s="4" t="b">
        <v>1</v>
      </c>
      <c r="AB1381" s="4">
        <v>2</v>
      </c>
      <c r="AC1381" s="4"/>
      <c r="AD1381" s="4"/>
    </row>
    <row r="1382" spans="1:30">
      <c r="A1382" s="4"/>
      <c r="B1382" s="4" t="s">
        <v>20602</v>
      </c>
      <c r="C1382" s="4" t="s">
        <v>69</v>
      </c>
      <c r="D1382" s="4" t="s">
        <v>20603</v>
      </c>
      <c r="E1382" s="4" t="s">
        <v>20604</v>
      </c>
      <c r="F1382" s="4" t="s">
        <v>20605</v>
      </c>
      <c r="G1382" s="4" t="s">
        <v>20606</v>
      </c>
      <c r="H1382" s="4" t="s">
        <v>20607</v>
      </c>
      <c r="I1382" s="4"/>
      <c r="J1382" s="4"/>
      <c r="K1382" s="4" t="s">
        <v>75</v>
      </c>
      <c r="L1382" s="4" t="s">
        <v>76</v>
      </c>
      <c r="M1382" s="4">
        <v>500</v>
      </c>
      <c r="N1382" s="4" t="s">
        <v>178</v>
      </c>
      <c r="O1382" s="4" t="s">
        <v>20608</v>
      </c>
      <c r="P1382" s="4"/>
      <c r="Q1382" s="4" t="s">
        <v>20609</v>
      </c>
      <c r="R1382" s="4" t="s">
        <v>20610</v>
      </c>
      <c r="S1382" s="4" t="s">
        <v>20611</v>
      </c>
      <c r="T1382" s="4" t="s">
        <v>20612</v>
      </c>
      <c r="U1382" s="4" t="s">
        <v>20613</v>
      </c>
      <c r="V1382" s="4" t="s">
        <v>20614</v>
      </c>
      <c r="W1382" s="4" t="s">
        <v>4341</v>
      </c>
      <c r="X1382" s="4" t="s">
        <v>20615</v>
      </c>
      <c r="Y1382" s="4" t="s">
        <v>104</v>
      </c>
      <c r="Z1382" s="4" t="s">
        <v>20616</v>
      </c>
      <c r="AA1382" s="4" t="b">
        <v>1</v>
      </c>
      <c r="AB1382" s="4">
        <v>2</v>
      </c>
      <c r="AC1382" s="4"/>
      <c r="AD1382" s="4"/>
    </row>
    <row r="1383" spans="1:30">
      <c r="A1383" s="4"/>
      <c r="B1383" s="4" t="s">
        <v>20617</v>
      </c>
      <c r="C1383" s="4" t="s">
        <v>69</v>
      </c>
      <c r="D1383" s="4" t="s">
        <v>20618</v>
      </c>
      <c r="E1383" s="4" t="s">
        <v>20619</v>
      </c>
      <c r="F1383" s="4" t="s">
        <v>20620</v>
      </c>
      <c r="G1383" s="4" t="s">
        <v>20621</v>
      </c>
      <c r="H1383" s="4" t="s">
        <v>20622</v>
      </c>
      <c r="I1383" s="4"/>
      <c r="J1383" s="4"/>
      <c r="K1383" s="4" t="s">
        <v>75</v>
      </c>
      <c r="L1383" s="4" t="s">
        <v>4086</v>
      </c>
      <c r="M1383" s="4">
        <v>300</v>
      </c>
      <c r="N1383" s="4" t="s">
        <v>178</v>
      </c>
      <c r="O1383" s="4" t="s">
        <v>20623</v>
      </c>
      <c r="P1383" s="4" t="s">
        <v>20624</v>
      </c>
      <c r="Q1383" s="4" t="s">
        <v>20625</v>
      </c>
      <c r="R1383" s="4" t="s">
        <v>20626</v>
      </c>
      <c r="S1383" s="4"/>
      <c r="T1383" s="4" t="s">
        <v>20627</v>
      </c>
      <c r="U1383" s="4" t="s">
        <v>20628</v>
      </c>
      <c r="V1383" s="4" t="s">
        <v>20629</v>
      </c>
      <c r="W1383" s="4" t="s">
        <v>7971</v>
      </c>
      <c r="X1383" s="4" t="s">
        <v>20630</v>
      </c>
      <c r="Y1383" s="4" t="s">
        <v>104</v>
      </c>
      <c r="Z1383" s="4" t="s">
        <v>20631</v>
      </c>
      <c r="AA1383" s="4" t="b">
        <v>1</v>
      </c>
      <c r="AB1383" s="4">
        <v>1</v>
      </c>
      <c r="AC1383" s="4"/>
      <c r="AD1383" s="4"/>
    </row>
    <row r="1384" spans="1:30">
      <c r="A1384" s="4"/>
      <c r="B1384" s="4" t="s">
        <v>20632</v>
      </c>
      <c r="C1384" s="4" t="s">
        <v>69</v>
      </c>
      <c r="D1384" s="4" t="s">
        <v>20633</v>
      </c>
      <c r="E1384" s="4" t="s">
        <v>20634</v>
      </c>
      <c r="F1384" s="4" t="s">
        <v>20635</v>
      </c>
      <c r="G1384" s="4" t="s">
        <v>20636</v>
      </c>
      <c r="H1384" s="4" t="s">
        <v>20637</v>
      </c>
      <c r="I1384" s="4"/>
      <c r="J1384" s="4"/>
      <c r="K1384" s="4" t="s">
        <v>75</v>
      </c>
      <c r="L1384" s="4" t="s">
        <v>76</v>
      </c>
      <c r="M1384" s="4">
        <v>500</v>
      </c>
      <c r="N1384" s="4" t="s">
        <v>58</v>
      </c>
      <c r="O1384" s="4" t="s">
        <v>20638</v>
      </c>
      <c r="P1384" s="4"/>
      <c r="Q1384" s="4" t="s">
        <v>20639</v>
      </c>
      <c r="R1384" s="4" t="s">
        <v>20640</v>
      </c>
      <c r="S1384" s="4"/>
      <c r="T1384" s="4" t="s">
        <v>20641</v>
      </c>
      <c r="U1384" s="4" t="s">
        <v>20642</v>
      </c>
      <c r="V1384" s="4" t="s">
        <v>20643</v>
      </c>
      <c r="W1384" s="4" t="s">
        <v>7971</v>
      </c>
      <c r="X1384" s="4" t="s">
        <v>20644</v>
      </c>
      <c r="Y1384" s="4" t="s">
        <v>16</v>
      </c>
      <c r="Z1384" s="4" t="s">
        <v>20645</v>
      </c>
      <c r="AA1384" s="4" t="b">
        <v>1</v>
      </c>
      <c r="AB1384" s="4">
        <v>2</v>
      </c>
      <c r="AC1384" s="4"/>
      <c r="AD1384" s="4"/>
    </row>
    <row r="1385" spans="1:30">
      <c r="A1385" s="4"/>
      <c r="B1385" s="4" t="s">
        <v>20646</v>
      </c>
      <c r="C1385" s="4" t="s">
        <v>69</v>
      </c>
      <c r="D1385" s="4" t="s">
        <v>20647</v>
      </c>
      <c r="E1385" s="4" t="s">
        <v>20648</v>
      </c>
      <c r="F1385" s="4" t="s">
        <v>20649</v>
      </c>
      <c r="G1385" s="4" t="s">
        <v>20650</v>
      </c>
      <c r="H1385" s="4" t="s">
        <v>20651</v>
      </c>
      <c r="I1385" s="4"/>
      <c r="J1385" s="4"/>
      <c r="K1385" s="4" t="s">
        <v>75</v>
      </c>
      <c r="L1385" s="4" t="s">
        <v>76</v>
      </c>
      <c r="M1385" s="4">
        <v>600</v>
      </c>
      <c r="N1385" s="4" t="s">
        <v>178</v>
      </c>
      <c r="O1385" s="4" t="s">
        <v>20652</v>
      </c>
      <c r="P1385" s="4" t="s">
        <v>20653</v>
      </c>
      <c r="Q1385" s="4" t="s">
        <v>20654</v>
      </c>
      <c r="R1385" s="4" t="s">
        <v>20655</v>
      </c>
      <c r="S1385" s="4"/>
      <c r="T1385" s="4" t="s">
        <v>20656</v>
      </c>
      <c r="U1385" s="4" t="s">
        <v>20657</v>
      </c>
      <c r="V1385" s="4" t="s">
        <v>20658</v>
      </c>
      <c r="W1385" s="4" t="s">
        <v>4311</v>
      </c>
      <c r="X1385" s="4" t="s">
        <v>20659</v>
      </c>
      <c r="Y1385" s="4" t="s">
        <v>16</v>
      </c>
      <c r="Z1385" s="4" t="s">
        <v>20660</v>
      </c>
      <c r="AA1385" s="4" t="b">
        <v>1</v>
      </c>
      <c r="AB1385" s="4">
        <v>2</v>
      </c>
      <c r="AC1385" s="4"/>
      <c r="AD1385" s="4"/>
    </row>
    <row r="1386" spans="1:30">
      <c r="A1386" s="4"/>
      <c r="B1386" s="4" t="s">
        <v>20661</v>
      </c>
      <c r="C1386" s="4" t="s">
        <v>69</v>
      </c>
      <c r="D1386" s="4" t="s">
        <v>20662</v>
      </c>
      <c r="E1386" s="4" t="s">
        <v>20663</v>
      </c>
      <c r="F1386" s="4" t="s">
        <v>20664</v>
      </c>
      <c r="G1386" s="4" t="s">
        <v>20665</v>
      </c>
      <c r="H1386" s="4" t="s">
        <v>20666</v>
      </c>
      <c r="I1386" s="4"/>
      <c r="J1386" s="4"/>
      <c r="K1386" s="4" t="s">
        <v>75</v>
      </c>
      <c r="L1386" s="4" t="s">
        <v>434</v>
      </c>
      <c r="M1386" s="4">
        <v>400</v>
      </c>
      <c r="N1386" s="4" t="s">
        <v>58</v>
      </c>
      <c r="O1386" s="4" t="s">
        <v>20667</v>
      </c>
      <c r="P1386" s="4" t="s">
        <v>20668</v>
      </c>
      <c r="Q1386" s="4" t="s">
        <v>20669</v>
      </c>
      <c r="R1386" s="4" t="s">
        <v>20670</v>
      </c>
      <c r="S1386" s="4" t="s">
        <v>11348</v>
      </c>
      <c r="T1386" s="4" t="s">
        <v>20671</v>
      </c>
      <c r="U1386" s="4" t="s">
        <v>20672</v>
      </c>
      <c r="V1386" s="4" t="s">
        <v>20673</v>
      </c>
      <c r="W1386" s="4" t="s">
        <v>11098</v>
      </c>
      <c r="X1386" s="4" t="s">
        <v>20674</v>
      </c>
      <c r="Y1386" s="4" t="s">
        <v>16</v>
      </c>
      <c r="Z1386" s="4" t="s">
        <v>20675</v>
      </c>
      <c r="AA1386" s="4" t="b">
        <v>1</v>
      </c>
      <c r="AB1386" s="4">
        <v>1</v>
      </c>
      <c r="AC1386" s="4"/>
      <c r="AD1386" s="4"/>
    </row>
    <row r="1387" spans="1:30">
      <c r="A1387" s="4"/>
      <c r="B1387" s="4" t="s">
        <v>20676</v>
      </c>
      <c r="C1387" s="4" t="s">
        <v>190</v>
      </c>
      <c r="D1387" s="4" t="s">
        <v>20677</v>
      </c>
      <c r="E1387" s="4" t="s">
        <v>20678</v>
      </c>
      <c r="F1387" s="4" t="s">
        <v>20679</v>
      </c>
      <c r="G1387" s="4" t="s">
        <v>20680</v>
      </c>
      <c r="H1387" s="4" t="s">
        <v>20681</v>
      </c>
      <c r="I1387" s="4"/>
      <c r="J1387" s="4"/>
      <c r="K1387" s="4" t="s">
        <v>75</v>
      </c>
      <c r="L1387" s="4" t="s">
        <v>76</v>
      </c>
      <c r="M1387" s="4">
        <v>500</v>
      </c>
      <c r="N1387" s="4" t="s">
        <v>58</v>
      </c>
      <c r="O1387" s="4" t="s">
        <v>20682</v>
      </c>
      <c r="P1387" s="4"/>
      <c r="Q1387" s="4" t="s">
        <v>20683</v>
      </c>
      <c r="R1387" s="4" t="s">
        <v>20684</v>
      </c>
      <c r="S1387" s="4"/>
      <c r="T1387" s="4" t="s">
        <v>20685</v>
      </c>
      <c r="U1387" s="4" t="s">
        <v>20686</v>
      </c>
      <c r="V1387" s="4" t="s">
        <v>20687</v>
      </c>
      <c r="W1387" s="4" t="s">
        <v>20688</v>
      </c>
      <c r="X1387" s="4" t="s">
        <v>20689</v>
      </c>
      <c r="Y1387" s="4" t="s">
        <v>104</v>
      </c>
      <c r="Z1387" s="4" t="s">
        <v>20690</v>
      </c>
      <c r="AA1387" s="4" t="b">
        <v>1</v>
      </c>
      <c r="AB1387" s="4">
        <v>2</v>
      </c>
      <c r="AC1387" s="4"/>
      <c r="AD1387" s="4"/>
    </row>
    <row r="1388" spans="1:30">
      <c r="A1388" s="4"/>
      <c r="B1388" s="4" t="s">
        <v>20691</v>
      </c>
      <c r="C1388" s="4" t="s">
        <v>656</v>
      </c>
      <c r="D1388" s="4" t="s">
        <v>20692</v>
      </c>
      <c r="E1388" s="4" t="s">
        <v>20693</v>
      </c>
      <c r="F1388" s="4" t="s">
        <v>20694</v>
      </c>
      <c r="G1388" s="4" t="s">
        <v>20695</v>
      </c>
      <c r="H1388" s="4" t="s">
        <v>20696</v>
      </c>
      <c r="I1388" s="4"/>
      <c r="J1388" s="4"/>
      <c r="K1388" s="4" t="s">
        <v>75</v>
      </c>
      <c r="L1388" s="4" t="s">
        <v>76</v>
      </c>
      <c r="M1388" s="4">
        <v>500</v>
      </c>
      <c r="N1388" s="4" t="s">
        <v>178</v>
      </c>
      <c r="O1388" s="4" t="s">
        <v>20697</v>
      </c>
      <c r="P1388" s="4" t="s">
        <v>20698</v>
      </c>
      <c r="Q1388" s="4" t="s">
        <v>20699</v>
      </c>
      <c r="R1388" s="4" t="s">
        <v>20700</v>
      </c>
      <c r="S1388" s="4"/>
      <c r="T1388" s="4" t="s">
        <v>20701</v>
      </c>
      <c r="U1388" s="4" t="s">
        <v>20702</v>
      </c>
      <c r="V1388" s="4" t="s">
        <v>20703</v>
      </c>
      <c r="W1388" s="4" t="s">
        <v>20704</v>
      </c>
      <c r="X1388" s="4" t="s">
        <v>20705</v>
      </c>
      <c r="Y1388" s="4" t="s">
        <v>49</v>
      </c>
      <c r="Z1388" s="4" t="s">
        <v>20706</v>
      </c>
      <c r="AA1388" s="4" t="b">
        <v>1</v>
      </c>
      <c r="AB1388" s="4">
        <v>2</v>
      </c>
      <c r="AC1388" s="4"/>
      <c r="AD1388" s="4"/>
    </row>
    <row r="1389" spans="1:30">
      <c r="A1389" s="4"/>
      <c r="B1389" s="4" t="s">
        <v>20707</v>
      </c>
      <c r="C1389" s="4" t="s">
        <v>69</v>
      </c>
      <c r="D1389" s="4" t="s">
        <v>20708</v>
      </c>
      <c r="E1389" s="4" t="s">
        <v>20709</v>
      </c>
      <c r="F1389" s="4" t="s">
        <v>20710</v>
      </c>
      <c r="G1389" s="4" t="s">
        <v>20711</v>
      </c>
      <c r="H1389" s="4" t="s">
        <v>20712</v>
      </c>
      <c r="I1389" s="4"/>
      <c r="J1389" s="4"/>
      <c r="K1389" s="4" t="s">
        <v>75</v>
      </c>
      <c r="L1389" s="4" t="s">
        <v>76</v>
      </c>
      <c r="M1389" s="4">
        <v>500</v>
      </c>
      <c r="N1389" s="4" t="s">
        <v>178</v>
      </c>
      <c r="O1389" s="4" t="s">
        <v>20713</v>
      </c>
      <c r="P1389" s="4"/>
      <c r="Q1389" s="4" t="s">
        <v>20714</v>
      </c>
      <c r="R1389" s="4" t="s">
        <v>20715</v>
      </c>
      <c r="S1389" s="4"/>
      <c r="T1389" s="4" t="s">
        <v>20716</v>
      </c>
      <c r="U1389" s="4" t="s">
        <v>20717</v>
      </c>
      <c r="V1389" s="4" t="s">
        <v>20718</v>
      </c>
      <c r="W1389" s="4" t="s">
        <v>11052</v>
      </c>
      <c r="X1389" s="4" t="s">
        <v>20719</v>
      </c>
      <c r="Y1389" s="4" t="s">
        <v>49</v>
      </c>
      <c r="Z1389" s="4" t="s">
        <v>20720</v>
      </c>
      <c r="AA1389" s="4" t="b">
        <v>1</v>
      </c>
      <c r="AB1389" s="4">
        <v>2</v>
      </c>
      <c r="AC1389" s="4"/>
      <c r="AD1389" s="4"/>
    </row>
    <row r="1390" spans="1:30">
      <c r="A1390" s="4"/>
      <c r="B1390" s="4" t="s">
        <v>20721</v>
      </c>
      <c r="C1390" s="4" t="s">
        <v>7324</v>
      </c>
      <c r="D1390" s="4" t="s">
        <v>20722</v>
      </c>
      <c r="E1390" s="4" t="s">
        <v>20723</v>
      </c>
      <c r="F1390" s="4" t="s">
        <v>20724</v>
      </c>
      <c r="G1390" s="4" t="s">
        <v>20725</v>
      </c>
      <c r="H1390" s="4" t="s">
        <v>20726</v>
      </c>
      <c r="I1390" s="4"/>
      <c r="J1390" s="4"/>
      <c r="K1390" s="4" t="s">
        <v>75</v>
      </c>
      <c r="L1390" s="4" t="s">
        <v>434</v>
      </c>
      <c r="M1390" s="4">
        <v>400</v>
      </c>
      <c r="N1390" s="4" t="s">
        <v>178</v>
      </c>
      <c r="O1390" s="4" t="s">
        <v>20727</v>
      </c>
      <c r="P1390" s="4" t="s">
        <v>20728</v>
      </c>
      <c r="Q1390" s="4" t="s">
        <v>20729</v>
      </c>
      <c r="R1390" s="4" t="s">
        <v>20730</v>
      </c>
      <c r="S1390" s="4" t="s">
        <v>20731</v>
      </c>
      <c r="T1390" s="4" t="s">
        <v>20732</v>
      </c>
      <c r="U1390" s="4" t="s">
        <v>20733</v>
      </c>
      <c r="V1390" s="4" t="s">
        <v>20734</v>
      </c>
      <c r="W1390" s="4" t="s">
        <v>20735</v>
      </c>
      <c r="X1390" s="4" t="s">
        <v>20736</v>
      </c>
      <c r="Y1390" s="4" t="s">
        <v>49</v>
      </c>
      <c r="Z1390" s="4" t="s">
        <v>20737</v>
      </c>
      <c r="AA1390" s="4" t="b">
        <v>1</v>
      </c>
      <c r="AB1390" s="4">
        <v>1</v>
      </c>
      <c r="AC1390" s="4"/>
      <c r="AD1390" s="4"/>
    </row>
    <row r="1391" spans="1:30">
      <c r="A1391" s="4"/>
      <c r="B1391" s="4" t="s">
        <v>20738</v>
      </c>
      <c r="C1391" s="4" t="s">
        <v>190</v>
      </c>
      <c r="D1391" s="4" t="s">
        <v>20739</v>
      </c>
      <c r="E1391" s="4" t="s">
        <v>20740</v>
      </c>
      <c r="F1391" s="4" t="s">
        <v>20741</v>
      </c>
      <c r="G1391" s="4" t="s">
        <v>20742</v>
      </c>
      <c r="H1391" s="4" t="s">
        <v>20743</v>
      </c>
      <c r="I1391" s="4"/>
      <c r="J1391" s="4"/>
      <c r="K1391" s="4" t="s">
        <v>75</v>
      </c>
      <c r="L1391" s="4" t="s">
        <v>4086</v>
      </c>
      <c r="M1391" s="4">
        <v>300</v>
      </c>
      <c r="N1391" s="4" t="s">
        <v>178</v>
      </c>
      <c r="O1391" s="4" t="s">
        <v>20744</v>
      </c>
      <c r="P1391" s="4"/>
      <c r="Q1391" s="4" t="s">
        <v>20745</v>
      </c>
      <c r="R1391" s="4" t="s">
        <v>20746</v>
      </c>
      <c r="S1391" s="4"/>
      <c r="T1391" s="4" t="s">
        <v>20747</v>
      </c>
      <c r="U1391" s="4" t="s">
        <v>20748</v>
      </c>
      <c r="V1391" s="4" t="s">
        <v>20749</v>
      </c>
      <c r="W1391" s="4" t="s">
        <v>17655</v>
      </c>
      <c r="X1391" s="4" t="s">
        <v>20750</v>
      </c>
      <c r="Y1391" s="4" t="s">
        <v>16</v>
      </c>
      <c r="Z1391" s="4" t="s">
        <v>20751</v>
      </c>
      <c r="AA1391" s="4" t="b">
        <v>1</v>
      </c>
      <c r="AB1391" s="4">
        <v>1</v>
      </c>
      <c r="AC1391" s="4"/>
      <c r="AD1391" s="4"/>
    </row>
    <row r="1392" spans="1:30">
      <c r="A1392" s="4"/>
      <c r="B1392" s="4" t="s">
        <v>20752</v>
      </c>
      <c r="C1392" s="4" t="s">
        <v>190</v>
      </c>
      <c r="D1392" s="4" t="s">
        <v>20753</v>
      </c>
      <c r="E1392" s="4" t="s">
        <v>20754</v>
      </c>
      <c r="F1392" s="4" t="s">
        <v>20755</v>
      </c>
      <c r="G1392" s="4" t="s">
        <v>20756</v>
      </c>
      <c r="H1392" s="4" t="s">
        <v>20757</v>
      </c>
      <c r="I1392" s="4"/>
      <c r="J1392" s="4"/>
      <c r="K1392" s="4" t="s">
        <v>75</v>
      </c>
      <c r="L1392" s="4" t="s">
        <v>434</v>
      </c>
      <c r="M1392" s="4">
        <v>400</v>
      </c>
      <c r="N1392" s="4" t="s">
        <v>178</v>
      </c>
      <c r="O1392" s="4" t="s">
        <v>20758</v>
      </c>
      <c r="P1392" s="4"/>
      <c r="Q1392" s="4" t="s">
        <v>20759</v>
      </c>
      <c r="R1392" s="4" t="s">
        <v>20760</v>
      </c>
      <c r="S1392" s="4"/>
      <c r="T1392" s="4" t="s">
        <v>20761</v>
      </c>
      <c r="U1392" s="4" t="s">
        <v>20762</v>
      </c>
      <c r="V1392" s="4" t="s">
        <v>20763</v>
      </c>
      <c r="W1392" s="4" t="s">
        <v>4791</v>
      </c>
      <c r="X1392" s="4" t="s">
        <v>20764</v>
      </c>
      <c r="Y1392" s="4" t="s">
        <v>637</v>
      </c>
      <c r="Z1392" s="4" t="s">
        <v>20765</v>
      </c>
      <c r="AA1392" s="4" t="b">
        <v>1</v>
      </c>
      <c r="AB1392" s="4">
        <v>1</v>
      </c>
      <c r="AC1392" s="4"/>
      <c r="AD1392" s="4"/>
    </row>
    <row r="1393" spans="1:30">
      <c r="A1393" s="4"/>
      <c r="B1393" s="4" t="s">
        <v>20766</v>
      </c>
      <c r="C1393" s="4" t="s">
        <v>190</v>
      </c>
      <c r="D1393" s="4" t="s">
        <v>20767</v>
      </c>
      <c r="E1393" s="4" t="s">
        <v>20768</v>
      </c>
      <c r="F1393" s="4" t="s">
        <v>20769</v>
      </c>
      <c r="G1393" s="4" t="s">
        <v>20770</v>
      </c>
      <c r="H1393" s="4" t="s">
        <v>20771</v>
      </c>
      <c r="I1393" s="4"/>
      <c r="J1393" s="4"/>
      <c r="K1393" s="4" t="s">
        <v>75</v>
      </c>
      <c r="L1393" s="4" t="s">
        <v>76</v>
      </c>
      <c r="M1393" s="4">
        <v>500</v>
      </c>
      <c r="N1393" s="4" t="s">
        <v>39</v>
      </c>
      <c r="O1393" s="4" t="s">
        <v>20772</v>
      </c>
      <c r="P1393" s="4"/>
      <c r="Q1393" s="4" t="s">
        <v>20773</v>
      </c>
      <c r="R1393" s="4" t="s">
        <v>20774</v>
      </c>
      <c r="S1393" s="4"/>
      <c r="T1393" s="4" t="s">
        <v>20775</v>
      </c>
      <c r="U1393" s="4" t="s">
        <v>20776</v>
      </c>
      <c r="V1393" s="4" t="s">
        <v>20777</v>
      </c>
      <c r="W1393" s="4" t="s">
        <v>20778</v>
      </c>
      <c r="X1393" s="4" t="s">
        <v>20779</v>
      </c>
      <c r="Y1393" s="4" t="s">
        <v>16</v>
      </c>
      <c r="Z1393" s="4" t="s">
        <v>20780</v>
      </c>
      <c r="AA1393" s="4" t="b">
        <v>1</v>
      </c>
      <c r="AB1393" s="4">
        <v>2</v>
      </c>
      <c r="AC1393" s="4"/>
      <c r="AD1393" s="4"/>
    </row>
    <row r="1394" spans="1:30">
      <c r="A1394" s="4"/>
      <c r="B1394" s="4" t="s">
        <v>20781</v>
      </c>
      <c r="C1394" s="4" t="s">
        <v>69</v>
      </c>
      <c r="D1394" s="4" t="s">
        <v>20782</v>
      </c>
      <c r="E1394" s="4" t="s">
        <v>20783</v>
      </c>
      <c r="F1394" s="4" t="s">
        <v>20784</v>
      </c>
      <c r="G1394" s="4" t="s">
        <v>20785</v>
      </c>
      <c r="H1394" s="4" t="s">
        <v>20786</v>
      </c>
      <c r="I1394" s="4"/>
      <c r="J1394" s="4"/>
      <c r="K1394" s="4" t="s">
        <v>75</v>
      </c>
      <c r="L1394" s="4" t="s">
        <v>76</v>
      </c>
      <c r="M1394" s="4">
        <v>500</v>
      </c>
      <c r="N1394" s="4" t="s">
        <v>58</v>
      </c>
      <c r="O1394" s="4" t="s">
        <v>20787</v>
      </c>
      <c r="P1394" s="4" t="s">
        <v>11611</v>
      </c>
      <c r="Q1394" s="4" t="s">
        <v>20788</v>
      </c>
      <c r="R1394" s="4" t="s">
        <v>20789</v>
      </c>
      <c r="S1394" s="4"/>
      <c r="T1394" s="4" t="s">
        <v>20790</v>
      </c>
      <c r="U1394" s="4" t="s">
        <v>20791</v>
      </c>
      <c r="V1394" s="4" t="s">
        <v>20792</v>
      </c>
      <c r="W1394" s="4" t="s">
        <v>5439</v>
      </c>
      <c r="X1394" s="4" t="s">
        <v>20793</v>
      </c>
      <c r="Y1394" s="4" t="s">
        <v>16</v>
      </c>
      <c r="Z1394" s="4" t="s">
        <v>20794</v>
      </c>
      <c r="AA1394" s="4" t="b">
        <v>1</v>
      </c>
      <c r="AB1394" s="4">
        <v>2</v>
      </c>
      <c r="AC1394" s="4"/>
      <c r="AD1394" s="4"/>
    </row>
    <row r="1395" spans="1:30">
      <c r="A1395" s="4"/>
      <c r="B1395" s="4" t="s">
        <v>20795</v>
      </c>
      <c r="C1395" s="4" t="s">
        <v>69</v>
      </c>
      <c r="D1395" s="4" t="s">
        <v>20796</v>
      </c>
      <c r="E1395" s="4" t="s">
        <v>20797</v>
      </c>
      <c r="F1395" s="4" t="s">
        <v>20798</v>
      </c>
      <c r="G1395" s="4" t="s">
        <v>20799</v>
      </c>
      <c r="H1395" s="4" t="s">
        <v>20800</v>
      </c>
      <c r="I1395" s="4"/>
      <c r="J1395" s="4"/>
      <c r="K1395" s="4" t="s">
        <v>37</v>
      </c>
      <c r="L1395" s="4" t="s">
        <v>76</v>
      </c>
      <c r="M1395" s="4">
        <v>600</v>
      </c>
      <c r="N1395" s="4" t="s">
        <v>58</v>
      </c>
      <c r="O1395" s="4" t="s">
        <v>20801</v>
      </c>
      <c r="P1395" s="4"/>
      <c r="Q1395" s="4" t="s">
        <v>20802</v>
      </c>
      <c r="R1395" s="4" t="s">
        <v>20803</v>
      </c>
      <c r="S1395" s="4"/>
      <c r="T1395" s="4" t="s">
        <v>20804</v>
      </c>
      <c r="U1395" s="4" t="s">
        <v>20805</v>
      </c>
      <c r="V1395" s="4" t="s">
        <v>20806</v>
      </c>
      <c r="W1395" s="4" t="s">
        <v>4263</v>
      </c>
      <c r="X1395" s="4" t="s">
        <v>20807</v>
      </c>
      <c r="Y1395" s="4" t="s">
        <v>16</v>
      </c>
      <c r="Z1395" s="4" t="s">
        <v>20808</v>
      </c>
      <c r="AA1395" s="4" t="b">
        <v>1</v>
      </c>
      <c r="AB1395" s="4">
        <v>2</v>
      </c>
      <c r="AC1395" s="4"/>
      <c r="AD1395" s="4"/>
    </row>
    <row r="1396" spans="1:30">
      <c r="A1396" s="4"/>
      <c r="B1396" s="4" t="s">
        <v>6</v>
      </c>
      <c r="C1396" s="4" t="s">
        <v>69</v>
      </c>
      <c r="D1396" s="4" t="s">
        <v>20809</v>
      </c>
      <c r="E1396" s="4" t="s">
        <v>20810</v>
      </c>
      <c r="F1396" s="4" t="s">
        <v>20811</v>
      </c>
      <c r="G1396" s="4" t="s">
        <v>20812</v>
      </c>
      <c r="H1396" s="4" t="s">
        <v>20813</v>
      </c>
      <c r="I1396" s="4"/>
      <c r="J1396" s="4"/>
      <c r="K1396" s="4" t="s">
        <v>75</v>
      </c>
      <c r="L1396" s="4" t="s">
        <v>4086</v>
      </c>
      <c r="M1396" s="4">
        <v>300</v>
      </c>
      <c r="N1396" s="4" t="s">
        <v>178</v>
      </c>
      <c r="O1396" s="4" t="s">
        <v>20814</v>
      </c>
      <c r="P1396" s="4"/>
      <c r="Q1396" s="4" t="s">
        <v>20815</v>
      </c>
      <c r="R1396" s="4" t="s">
        <v>20816</v>
      </c>
      <c r="S1396" s="4"/>
      <c r="T1396" s="4" t="s">
        <v>20817</v>
      </c>
      <c r="U1396" s="4" t="s">
        <v>20818</v>
      </c>
      <c r="V1396" s="4" t="s">
        <v>20819</v>
      </c>
      <c r="W1396" s="4" t="s">
        <v>20820</v>
      </c>
      <c r="X1396" s="4" t="s">
        <v>20821</v>
      </c>
      <c r="Y1396" s="4" t="s">
        <v>49</v>
      </c>
      <c r="Z1396" s="4" t="s">
        <v>20822</v>
      </c>
      <c r="AA1396" s="4" t="b">
        <v>1</v>
      </c>
      <c r="AB1396" s="4">
        <v>1</v>
      </c>
      <c r="AC1396" s="4"/>
      <c r="AD1396" s="4"/>
    </row>
    <row r="1397" spans="1:30">
      <c r="A1397" s="4"/>
      <c r="B1397" s="4" t="s">
        <v>20823</v>
      </c>
      <c r="C1397" s="4" t="s">
        <v>656</v>
      </c>
      <c r="D1397" s="4" t="s">
        <v>20824</v>
      </c>
      <c r="E1397" s="4" t="s">
        <v>20825</v>
      </c>
      <c r="F1397" s="4" t="s">
        <v>20826</v>
      </c>
      <c r="G1397" s="4" t="s">
        <v>20827</v>
      </c>
      <c r="H1397" s="4" t="s">
        <v>20828</v>
      </c>
      <c r="I1397" s="4"/>
      <c r="J1397" s="4"/>
      <c r="K1397" s="4" t="s">
        <v>75</v>
      </c>
      <c r="L1397" s="4" t="s">
        <v>76</v>
      </c>
      <c r="M1397" s="4">
        <v>500</v>
      </c>
      <c r="N1397" s="4" t="s">
        <v>58</v>
      </c>
      <c r="O1397" s="4" t="s">
        <v>20829</v>
      </c>
      <c r="P1397" s="4" t="s">
        <v>20830</v>
      </c>
      <c r="Q1397" s="4" t="s">
        <v>20831</v>
      </c>
      <c r="R1397" s="4" t="s">
        <v>20832</v>
      </c>
      <c r="S1397" s="4"/>
      <c r="T1397" s="4" t="s">
        <v>20833</v>
      </c>
      <c r="U1397" s="4" t="s">
        <v>20834</v>
      </c>
      <c r="V1397" s="4" t="s">
        <v>20835</v>
      </c>
      <c r="W1397" s="4" t="s">
        <v>14278</v>
      </c>
      <c r="X1397" s="4" t="s">
        <v>20836</v>
      </c>
      <c r="Y1397" s="4" t="s">
        <v>16</v>
      </c>
      <c r="Z1397" s="4" t="s">
        <v>20837</v>
      </c>
      <c r="AA1397" s="4" t="b">
        <v>1</v>
      </c>
      <c r="AB1397" s="4">
        <v>2</v>
      </c>
      <c r="AC1397" s="4"/>
      <c r="AD1397" s="4"/>
    </row>
    <row r="1398" spans="1:30">
      <c r="A1398" s="4"/>
      <c r="B1398" s="4" t="s">
        <v>16097</v>
      </c>
      <c r="C1398" s="4" t="s">
        <v>656</v>
      </c>
      <c r="D1398" s="4" t="s">
        <v>20838</v>
      </c>
      <c r="E1398" s="4" t="s">
        <v>20839</v>
      </c>
      <c r="F1398" s="4" t="s">
        <v>20840</v>
      </c>
      <c r="G1398" s="4" t="s">
        <v>20841</v>
      </c>
      <c r="H1398" s="4" t="s">
        <v>20842</v>
      </c>
      <c r="I1398" s="4"/>
      <c r="J1398" s="4"/>
      <c r="K1398" s="4" t="s">
        <v>75</v>
      </c>
      <c r="L1398" s="4" t="s">
        <v>434</v>
      </c>
      <c r="M1398" s="4">
        <v>400</v>
      </c>
      <c r="N1398" s="4" t="s">
        <v>178</v>
      </c>
      <c r="O1398" s="4" t="s">
        <v>20843</v>
      </c>
      <c r="P1398" s="4" t="s">
        <v>20844</v>
      </c>
      <c r="Q1398" s="4" t="s">
        <v>20845</v>
      </c>
      <c r="R1398" s="4" t="s">
        <v>20846</v>
      </c>
      <c r="S1398" s="4"/>
      <c r="T1398" s="4" t="s">
        <v>20847</v>
      </c>
      <c r="U1398" s="4" t="s">
        <v>20848</v>
      </c>
      <c r="V1398" s="4" t="s">
        <v>20849</v>
      </c>
      <c r="W1398" s="4" t="s">
        <v>4184</v>
      </c>
      <c r="X1398" s="4" t="s">
        <v>20850</v>
      </c>
      <c r="Y1398" s="4" t="s">
        <v>637</v>
      </c>
      <c r="Z1398" s="4" t="s">
        <v>20851</v>
      </c>
      <c r="AA1398" s="4" t="b">
        <v>1</v>
      </c>
      <c r="AB1398" s="4">
        <v>1</v>
      </c>
      <c r="AC1398" s="4"/>
      <c r="AD1398" s="4"/>
    </row>
    <row r="1399" spans="1:30">
      <c r="A1399" s="4"/>
      <c r="B1399" s="4" t="s">
        <v>20852</v>
      </c>
      <c r="C1399" s="4" t="s">
        <v>656</v>
      </c>
      <c r="D1399" s="4" t="s">
        <v>20853</v>
      </c>
      <c r="E1399" s="4" t="s">
        <v>20854</v>
      </c>
      <c r="F1399" s="4" t="s">
        <v>20855</v>
      </c>
      <c r="G1399" s="4" t="s">
        <v>20856</v>
      </c>
      <c r="H1399" s="4" t="s">
        <v>20857</v>
      </c>
      <c r="I1399" s="4"/>
      <c r="J1399" s="4"/>
      <c r="K1399" s="4" t="s">
        <v>75</v>
      </c>
      <c r="L1399" s="4" t="s">
        <v>76</v>
      </c>
      <c r="M1399" s="4">
        <v>500</v>
      </c>
      <c r="N1399" s="4" t="s">
        <v>178</v>
      </c>
      <c r="O1399" s="4" t="s">
        <v>20858</v>
      </c>
      <c r="P1399" s="4" t="s">
        <v>20859</v>
      </c>
      <c r="Q1399" s="4" t="s">
        <v>20860</v>
      </c>
      <c r="R1399" s="4" t="s">
        <v>20861</v>
      </c>
      <c r="S1399" s="4"/>
      <c r="T1399" s="4" t="s">
        <v>20862</v>
      </c>
      <c r="U1399" s="4" t="s">
        <v>20863</v>
      </c>
      <c r="V1399" s="4" t="s">
        <v>20864</v>
      </c>
      <c r="W1399" s="4" t="s">
        <v>4017</v>
      </c>
      <c r="X1399" s="4" t="s">
        <v>20865</v>
      </c>
      <c r="Y1399" s="4" t="s">
        <v>637</v>
      </c>
      <c r="Z1399" s="4" t="s">
        <v>20866</v>
      </c>
      <c r="AA1399" s="4" t="b">
        <v>1</v>
      </c>
      <c r="AB1399" s="4">
        <v>2</v>
      </c>
      <c r="AC1399" s="4"/>
      <c r="AD1399" s="4"/>
    </row>
    <row r="1400" spans="1:30">
      <c r="A1400" s="4"/>
      <c r="B1400" s="4" t="s">
        <v>3312</v>
      </c>
      <c r="C1400" s="4" t="s">
        <v>656</v>
      </c>
      <c r="D1400" s="4" t="s">
        <v>20867</v>
      </c>
      <c r="E1400" s="4" t="s">
        <v>20868</v>
      </c>
      <c r="F1400" s="4" t="s">
        <v>20869</v>
      </c>
      <c r="G1400" s="4" t="s">
        <v>20870</v>
      </c>
      <c r="H1400" s="4" t="s">
        <v>20871</v>
      </c>
      <c r="I1400" s="4"/>
      <c r="J1400" s="4"/>
      <c r="K1400" s="4" t="s">
        <v>75</v>
      </c>
      <c r="L1400" s="4" t="s">
        <v>434</v>
      </c>
      <c r="M1400" s="4">
        <v>400</v>
      </c>
      <c r="N1400" s="4" t="s">
        <v>178</v>
      </c>
      <c r="O1400" s="4" t="s">
        <v>20872</v>
      </c>
      <c r="P1400" s="4" t="s">
        <v>20873</v>
      </c>
      <c r="Q1400" s="4" t="s">
        <v>20874</v>
      </c>
      <c r="R1400" s="4" t="s">
        <v>20875</v>
      </c>
      <c r="S1400" s="4"/>
      <c r="T1400" s="4" t="s">
        <v>20876</v>
      </c>
      <c r="U1400" s="4" t="s">
        <v>20877</v>
      </c>
      <c r="V1400" s="4" t="s">
        <v>20878</v>
      </c>
      <c r="W1400" s="4" t="s">
        <v>4421</v>
      </c>
      <c r="X1400" s="4" t="s">
        <v>20879</v>
      </c>
      <c r="Y1400" s="4" t="s">
        <v>637</v>
      </c>
      <c r="Z1400" s="4" t="s">
        <v>20880</v>
      </c>
      <c r="AA1400" s="4" t="b">
        <v>1</v>
      </c>
      <c r="AB1400" s="4">
        <v>1</v>
      </c>
      <c r="AC1400" s="4"/>
      <c r="AD1400" s="4"/>
    </row>
    <row r="1401" spans="1:30">
      <c r="A1401" s="4"/>
      <c r="B1401" s="4" t="s">
        <v>20881</v>
      </c>
      <c r="C1401" s="4" t="s">
        <v>656</v>
      </c>
      <c r="D1401" s="4" t="s">
        <v>20882</v>
      </c>
      <c r="E1401" s="4" t="s">
        <v>20883</v>
      </c>
      <c r="F1401" s="4" t="s">
        <v>20884</v>
      </c>
      <c r="G1401" s="4" t="s">
        <v>20885</v>
      </c>
      <c r="H1401" s="4" t="s">
        <v>10358</v>
      </c>
      <c r="I1401" s="4"/>
      <c r="J1401" s="4"/>
      <c r="K1401" s="4" t="s">
        <v>75</v>
      </c>
      <c r="L1401" s="4" t="s">
        <v>434</v>
      </c>
      <c r="M1401" s="4">
        <v>400</v>
      </c>
      <c r="N1401" s="4" t="s">
        <v>178</v>
      </c>
      <c r="O1401" s="4" t="s">
        <v>20886</v>
      </c>
      <c r="P1401" s="4" t="s">
        <v>20887</v>
      </c>
      <c r="Q1401" s="4" t="s">
        <v>20888</v>
      </c>
      <c r="R1401" s="4" t="s">
        <v>20889</v>
      </c>
      <c r="S1401" s="4"/>
      <c r="T1401" s="4" t="s">
        <v>20890</v>
      </c>
      <c r="U1401" s="4" t="s">
        <v>20891</v>
      </c>
      <c r="V1401" s="4" t="s">
        <v>20892</v>
      </c>
      <c r="W1401" s="4" t="s">
        <v>20893</v>
      </c>
      <c r="X1401" s="4" t="s">
        <v>20894</v>
      </c>
      <c r="Y1401" s="4" t="s">
        <v>49</v>
      </c>
      <c r="Z1401" s="4" t="s">
        <v>20895</v>
      </c>
      <c r="AA1401" s="4" t="b">
        <v>1</v>
      </c>
      <c r="AB1401" s="4">
        <v>1</v>
      </c>
      <c r="AC1401" s="4"/>
      <c r="AD1401" s="4"/>
    </row>
    <row r="1402" spans="1:30">
      <c r="A1402" s="4"/>
      <c r="B1402" s="4" t="s">
        <v>20896</v>
      </c>
      <c r="C1402" s="4" t="s">
        <v>107</v>
      </c>
      <c r="D1402" s="4" t="s">
        <v>20897</v>
      </c>
      <c r="E1402" s="4" t="s">
        <v>20898</v>
      </c>
      <c r="F1402" s="4" t="s">
        <v>20899</v>
      </c>
      <c r="G1402" s="4" t="s">
        <v>20900</v>
      </c>
      <c r="H1402" s="4" t="s">
        <v>20901</v>
      </c>
      <c r="I1402" s="4"/>
      <c r="J1402" s="4"/>
      <c r="K1402" s="4" t="s">
        <v>75</v>
      </c>
      <c r="L1402" s="4" t="s">
        <v>434</v>
      </c>
      <c r="M1402" s="4">
        <v>400</v>
      </c>
      <c r="N1402" s="4" t="s">
        <v>178</v>
      </c>
      <c r="O1402" s="4" t="s">
        <v>20902</v>
      </c>
      <c r="P1402" s="4" t="s">
        <v>20903</v>
      </c>
      <c r="Q1402" s="4" t="s">
        <v>20904</v>
      </c>
      <c r="R1402" s="4" t="s">
        <v>20905</v>
      </c>
      <c r="S1402" s="4"/>
      <c r="T1402" s="4" t="s">
        <v>20906</v>
      </c>
      <c r="U1402" s="4" t="s">
        <v>20907</v>
      </c>
      <c r="V1402" s="4" t="s">
        <v>20908</v>
      </c>
      <c r="W1402" s="4" t="s">
        <v>13354</v>
      </c>
      <c r="X1402" s="4" t="s">
        <v>20909</v>
      </c>
      <c r="Y1402" s="4" t="s">
        <v>16</v>
      </c>
      <c r="Z1402" s="4" t="s">
        <v>20910</v>
      </c>
      <c r="AA1402" s="4" t="b">
        <v>1</v>
      </c>
      <c r="AB1402" s="4">
        <v>1</v>
      </c>
      <c r="AC1402" s="4"/>
      <c r="AD1402" s="4"/>
    </row>
    <row r="1403" spans="1:30">
      <c r="A1403" s="4"/>
      <c r="B1403" s="4" t="s">
        <v>20911</v>
      </c>
      <c r="C1403" s="4" t="s">
        <v>334</v>
      </c>
      <c r="D1403" s="4" t="s">
        <v>20912</v>
      </c>
      <c r="E1403" s="4" t="s">
        <v>20913</v>
      </c>
      <c r="F1403" s="4" t="s">
        <v>20914</v>
      </c>
      <c r="G1403" s="4" t="s">
        <v>20915</v>
      </c>
      <c r="H1403" s="4" t="s">
        <v>20916</v>
      </c>
      <c r="I1403" s="4"/>
      <c r="J1403" s="4"/>
      <c r="K1403" s="4" t="s">
        <v>75</v>
      </c>
      <c r="L1403" s="4" t="s">
        <v>434</v>
      </c>
      <c r="M1403" s="4">
        <v>400</v>
      </c>
      <c r="N1403" s="4" t="s">
        <v>178</v>
      </c>
      <c r="O1403" s="4" t="s">
        <v>20917</v>
      </c>
      <c r="P1403" s="4" t="s">
        <v>20918</v>
      </c>
      <c r="Q1403" s="4" t="s">
        <v>20919</v>
      </c>
      <c r="R1403" s="4" t="s">
        <v>20920</v>
      </c>
      <c r="S1403" s="4"/>
      <c r="T1403" s="4" t="s">
        <v>20921</v>
      </c>
      <c r="U1403" s="4" t="s">
        <v>20922</v>
      </c>
      <c r="V1403" s="4" t="s">
        <v>20923</v>
      </c>
      <c r="W1403" s="4" t="s">
        <v>619</v>
      </c>
      <c r="X1403" s="4" t="s">
        <v>20924</v>
      </c>
      <c r="Y1403" s="4" t="s">
        <v>16</v>
      </c>
      <c r="Z1403" s="4" t="s">
        <v>20925</v>
      </c>
      <c r="AA1403" s="4" t="b">
        <v>1</v>
      </c>
      <c r="AB1403" s="4">
        <v>1</v>
      </c>
      <c r="AC1403" s="4"/>
      <c r="AD1403" s="4"/>
    </row>
    <row r="1404" spans="1:30">
      <c r="A1404" s="4"/>
      <c r="B1404" s="4" t="s">
        <v>20926</v>
      </c>
      <c r="C1404" s="4" t="s">
        <v>334</v>
      </c>
      <c r="D1404" s="4" t="s">
        <v>20927</v>
      </c>
      <c r="E1404" s="4" t="s">
        <v>20928</v>
      </c>
      <c r="F1404" s="4" t="s">
        <v>20929</v>
      </c>
      <c r="G1404" s="4" t="s">
        <v>20930</v>
      </c>
      <c r="H1404" s="4" t="s">
        <v>20931</v>
      </c>
      <c r="I1404" s="4"/>
      <c r="J1404" s="4"/>
      <c r="K1404" s="4" t="s">
        <v>75</v>
      </c>
      <c r="L1404" s="4" t="s">
        <v>76</v>
      </c>
      <c r="M1404" s="4">
        <v>500</v>
      </c>
      <c r="N1404" s="4" t="s">
        <v>178</v>
      </c>
      <c r="O1404" s="4" t="s">
        <v>20932</v>
      </c>
      <c r="P1404" s="4" t="s">
        <v>20933</v>
      </c>
      <c r="Q1404" s="4" t="s">
        <v>20934</v>
      </c>
      <c r="R1404" s="4" t="s">
        <v>20935</v>
      </c>
      <c r="S1404" s="4"/>
      <c r="T1404" s="4" t="s">
        <v>20936</v>
      </c>
      <c r="U1404" s="4" t="s">
        <v>20937</v>
      </c>
      <c r="V1404" s="4" t="s">
        <v>20938</v>
      </c>
      <c r="W1404" s="4" t="s">
        <v>186</v>
      </c>
      <c r="X1404" s="4" t="s">
        <v>20939</v>
      </c>
      <c r="Y1404" s="4" t="s">
        <v>16</v>
      </c>
      <c r="Z1404" s="4" t="s">
        <v>20940</v>
      </c>
      <c r="AA1404" s="4" t="b">
        <v>1</v>
      </c>
      <c r="AB1404" s="4">
        <v>2</v>
      </c>
      <c r="AC1404" s="4"/>
      <c r="AD1404" s="4"/>
    </row>
    <row r="1405" spans="1:30">
      <c r="A1405" s="4"/>
      <c r="B1405" s="4" t="s">
        <v>20941</v>
      </c>
      <c r="C1405" s="4" t="s">
        <v>334</v>
      </c>
      <c r="D1405" s="4" t="s">
        <v>20942</v>
      </c>
      <c r="E1405" s="4" t="s">
        <v>20943</v>
      </c>
      <c r="F1405" s="4" t="s">
        <v>20944</v>
      </c>
      <c r="G1405" s="4" t="s">
        <v>20945</v>
      </c>
      <c r="H1405" s="4" t="s">
        <v>20946</v>
      </c>
      <c r="I1405" s="4"/>
      <c r="J1405" s="4"/>
      <c r="K1405" s="4" t="s">
        <v>75</v>
      </c>
      <c r="L1405" s="4" t="s">
        <v>76</v>
      </c>
      <c r="M1405" s="4">
        <v>500</v>
      </c>
      <c r="N1405" s="4" t="s">
        <v>178</v>
      </c>
      <c r="O1405" s="4" t="s">
        <v>20947</v>
      </c>
      <c r="P1405" s="4" t="s">
        <v>20948</v>
      </c>
      <c r="Q1405" s="4" t="s">
        <v>20949</v>
      </c>
      <c r="R1405" s="4" t="s">
        <v>20950</v>
      </c>
      <c r="S1405" s="4"/>
      <c r="T1405" s="4" t="s">
        <v>20951</v>
      </c>
      <c r="U1405" s="4" t="s">
        <v>20952</v>
      </c>
      <c r="V1405" s="4" t="s">
        <v>20953</v>
      </c>
      <c r="W1405" s="4" t="s">
        <v>2589</v>
      </c>
      <c r="X1405" s="4" t="s">
        <v>20954</v>
      </c>
      <c r="Y1405" s="4" t="s">
        <v>16</v>
      </c>
      <c r="Z1405" s="4" t="s">
        <v>20955</v>
      </c>
      <c r="AA1405" s="4" t="b">
        <v>1</v>
      </c>
      <c r="AB1405" s="4">
        <v>2</v>
      </c>
      <c r="AC1405" s="4"/>
      <c r="AD1405" s="4"/>
    </row>
    <row r="1406" spans="1:30">
      <c r="A1406" s="4"/>
      <c r="B1406" s="4" t="s">
        <v>20956</v>
      </c>
      <c r="C1406" s="4" t="s">
        <v>334</v>
      </c>
      <c r="D1406" s="4" t="s">
        <v>20957</v>
      </c>
      <c r="E1406" s="4" t="s">
        <v>20958</v>
      </c>
      <c r="F1406" s="4" t="s">
        <v>20959</v>
      </c>
      <c r="G1406" s="4" t="s">
        <v>20960</v>
      </c>
      <c r="H1406" s="4" t="s">
        <v>20961</v>
      </c>
      <c r="I1406" s="4"/>
      <c r="J1406" s="4"/>
      <c r="K1406" s="4" t="s">
        <v>75</v>
      </c>
      <c r="L1406" s="4" t="s">
        <v>434</v>
      </c>
      <c r="M1406" s="4">
        <v>400</v>
      </c>
      <c r="N1406" s="4" t="s">
        <v>178</v>
      </c>
      <c r="O1406" s="4" t="s">
        <v>20962</v>
      </c>
      <c r="P1406" s="4" t="s">
        <v>18445</v>
      </c>
      <c r="Q1406" s="4"/>
      <c r="R1406" s="4" t="s">
        <v>20963</v>
      </c>
      <c r="S1406" s="4"/>
      <c r="T1406" s="4" t="s">
        <v>20964</v>
      </c>
      <c r="U1406" s="4" t="s">
        <v>20965</v>
      </c>
      <c r="V1406" s="4" t="s">
        <v>20966</v>
      </c>
      <c r="W1406" s="4" t="s">
        <v>2589</v>
      </c>
      <c r="X1406" s="4" t="s">
        <v>20967</v>
      </c>
      <c r="Y1406" s="4" t="s">
        <v>66</v>
      </c>
      <c r="Z1406" s="4" t="s">
        <v>20968</v>
      </c>
      <c r="AA1406" s="4" t="b">
        <v>1</v>
      </c>
      <c r="AB1406" s="4">
        <v>1</v>
      </c>
      <c r="AC1406" s="4"/>
      <c r="AD1406" s="4"/>
    </row>
    <row r="1407" spans="1:30">
      <c r="A1407" s="4"/>
      <c r="B1407" s="4" t="s">
        <v>20969</v>
      </c>
      <c r="C1407" s="4" t="s">
        <v>334</v>
      </c>
      <c r="D1407" s="4" t="s">
        <v>20970</v>
      </c>
      <c r="E1407" s="4" t="s">
        <v>20971</v>
      </c>
      <c r="F1407" s="4" t="s">
        <v>20972</v>
      </c>
      <c r="G1407" s="4" t="s">
        <v>20973</v>
      </c>
      <c r="H1407" s="4" t="s">
        <v>20974</v>
      </c>
      <c r="I1407" s="4"/>
      <c r="J1407" s="4"/>
      <c r="K1407" s="4" t="s">
        <v>75</v>
      </c>
      <c r="L1407" s="4" t="s">
        <v>4086</v>
      </c>
      <c r="M1407" s="4">
        <v>300</v>
      </c>
      <c r="N1407" s="4" t="s">
        <v>178</v>
      </c>
      <c r="O1407" s="4" t="s">
        <v>20975</v>
      </c>
      <c r="P1407" s="4" t="s">
        <v>20976</v>
      </c>
      <c r="Q1407" s="4" t="s">
        <v>20977</v>
      </c>
      <c r="R1407" s="4" t="s">
        <v>20978</v>
      </c>
      <c r="S1407" s="4"/>
      <c r="T1407" s="4" t="s">
        <v>20979</v>
      </c>
      <c r="U1407" s="4" t="s">
        <v>20980</v>
      </c>
      <c r="V1407" s="4" t="s">
        <v>20981</v>
      </c>
      <c r="W1407" s="4" t="s">
        <v>5748</v>
      </c>
      <c r="X1407" s="4" t="s">
        <v>20982</v>
      </c>
      <c r="Y1407" s="4" t="s">
        <v>66</v>
      </c>
      <c r="Z1407" s="4" t="s">
        <v>20983</v>
      </c>
      <c r="AA1407" s="4" t="b">
        <v>1</v>
      </c>
      <c r="AB1407" s="4">
        <v>1</v>
      </c>
      <c r="AC1407" s="4"/>
      <c r="AD1407" s="4"/>
    </row>
    <row r="1408" spans="1:30">
      <c r="A1408" s="4"/>
      <c r="B1408" s="4" t="s">
        <v>19806</v>
      </c>
      <c r="C1408" s="4" t="s">
        <v>20984</v>
      </c>
      <c r="D1408" s="4" t="s">
        <v>20985</v>
      </c>
      <c r="E1408" s="4" t="s">
        <v>20986</v>
      </c>
      <c r="F1408" s="4" t="s">
        <v>20987</v>
      </c>
      <c r="G1408" s="4" t="s">
        <v>20988</v>
      </c>
      <c r="H1408" s="4" t="s">
        <v>20989</v>
      </c>
      <c r="I1408" s="4"/>
      <c r="J1408" s="4"/>
      <c r="K1408" s="4" t="s">
        <v>75</v>
      </c>
      <c r="L1408" s="4" t="s">
        <v>434</v>
      </c>
      <c r="M1408" s="4">
        <v>400</v>
      </c>
      <c r="N1408" s="4" t="s">
        <v>178</v>
      </c>
      <c r="O1408" s="4" t="s">
        <v>20990</v>
      </c>
      <c r="P1408" s="4" t="s">
        <v>20991</v>
      </c>
      <c r="Q1408" s="4"/>
      <c r="R1408" s="4" t="s">
        <v>20992</v>
      </c>
      <c r="S1408" s="4"/>
      <c r="T1408" s="4" t="s">
        <v>20993</v>
      </c>
      <c r="U1408" s="4" t="s">
        <v>20994</v>
      </c>
      <c r="V1408" s="4" t="s">
        <v>20995</v>
      </c>
      <c r="W1408" s="4" t="s">
        <v>1236</v>
      </c>
      <c r="X1408" s="4" t="s">
        <v>20996</v>
      </c>
      <c r="Y1408" s="4" t="s">
        <v>66</v>
      </c>
      <c r="Z1408" s="4" t="s">
        <v>20997</v>
      </c>
      <c r="AA1408" s="4" t="b">
        <v>1</v>
      </c>
      <c r="AB1408" s="4">
        <v>1</v>
      </c>
      <c r="AC1408" s="4"/>
      <c r="AD1408" s="4"/>
    </row>
    <row r="1409" spans="1:30">
      <c r="A1409" s="4"/>
      <c r="B1409" s="4" t="s">
        <v>20998</v>
      </c>
      <c r="C1409" s="4" t="s">
        <v>17379</v>
      </c>
      <c r="D1409" s="4" t="s">
        <v>20999</v>
      </c>
      <c r="E1409" s="4" t="s">
        <v>21000</v>
      </c>
      <c r="F1409" s="4" t="s">
        <v>21001</v>
      </c>
      <c r="G1409" s="4" t="s">
        <v>21002</v>
      </c>
      <c r="H1409" s="4" t="s">
        <v>21003</v>
      </c>
      <c r="I1409" s="4"/>
      <c r="J1409" s="4"/>
      <c r="K1409" s="4" t="s">
        <v>75</v>
      </c>
      <c r="L1409" s="4" t="s">
        <v>434</v>
      </c>
      <c r="M1409" s="4">
        <v>400</v>
      </c>
      <c r="N1409" s="4" t="s">
        <v>58</v>
      </c>
      <c r="O1409" s="4" t="s">
        <v>21004</v>
      </c>
      <c r="P1409" s="4" t="s">
        <v>19784</v>
      </c>
      <c r="Q1409" s="4"/>
      <c r="R1409" s="4" t="s">
        <v>21005</v>
      </c>
      <c r="S1409" s="4"/>
      <c r="T1409" s="4" t="s">
        <v>21006</v>
      </c>
      <c r="U1409" s="4" t="s">
        <v>21007</v>
      </c>
      <c r="V1409" s="4" t="s">
        <v>21008</v>
      </c>
      <c r="W1409" s="4" t="s">
        <v>2948</v>
      </c>
      <c r="X1409" s="4" t="s">
        <v>21009</v>
      </c>
      <c r="Y1409" s="4" t="s">
        <v>104</v>
      </c>
      <c r="Z1409" s="4" t="s">
        <v>21010</v>
      </c>
      <c r="AA1409" s="4" t="b">
        <v>1</v>
      </c>
      <c r="AB1409" s="4">
        <v>1</v>
      </c>
      <c r="AC1409" s="4"/>
      <c r="AD1409" s="4"/>
    </row>
    <row r="1410" spans="1:30">
      <c r="A1410" s="4"/>
      <c r="B1410" s="4" t="s">
        <v>21011</v>
      </c>
      <c r="C1410" s="4" t="s">
        <v>17379</v>
      </c>
      <c r="D1410" s="4" t="s">
        <v>21012</v>
      </c>
      <c r="E1410" s="4" t="s">
        <v>21013</v>
      </c>
      <c r="F1410" s="4" t="s">
        <v>21014</v>
      </c>
      <c r="G1410" s="4" t="s">
        <v>21015</v>
      </c>
      <c r="H1410" s="4" t="s">
        <v>21016</v>
      </c>
      <c r="I1410" s="4"/>
      <c r="J1410" s="4"/>
      <c r="K1410" s="4" t="s">
        <v>37</v>
      </c>
      <c r="L1410" s="4" t="s">
        <v>38</v>
      </c>
      <c r="M1410" s="4">
        <v>700</v>
      </c>
      <c r="N1410" s="4" t="s">
        <v>39</v>
      </c>
      <c r="O1410" s="4" t="s">
        <v>21017</v>
      </c>
      <c r="P1410" s="4" t="s">
        <v>17393</v>
      </c>
      <c r="Q1410" s="4"/>
      <c r="R1410" s="4" t="s">
        <v>21018</v>
      </c>
      <c r="S1410" s="4"/>
      <c r="T1410" s="4" t="s">
        <v>21019</v>
      </c>
      <c r="U1410" s="4" t="s">
        <v>21020</v>
      </c>
      <c r="V1410" s="4" t="s">
        <v>21021</v>
      </c>
      <c r="W1410" s="4" t="s">
        <v>425</v>
      </c>
      <c r="X1410" s="4" t="s">
        <v>21022</v>
      </c>
      <c r="Y1410" s="4" t="s">
        <v>49</v>
      </c>
      <c r="Z1410" s="4" t="s">
        <v>21023</v>
      </c>
      <c r="AA1410" s="4" t="b">
        <v>1</v>
      </c>
      <c r="AB1410" s="4">
        <v>3</v>
      </c>
      <c r="AC1410" s="4"/>
      <c r="AD1410" s="4"/>
    </row>
    <row r="1411" spans="1:30">
      <c r="A1411" s="4"/>
      <c r="B1411" s="4" t="s">
        <v>21024</v>
      </c>
      <c r="C1411" s="4" t="s">
        <v>21025</v>
      </c>
      <c r="D1411" s="4" t="s">
        <v>21026</v>
      </c>
      <c r="E1411" s="4" t="s">
        <v>21027</v>
      </c>
      <c r="F1411" s="4" t="s">
        <v>21028</v>
      </c>
      <c r="G1411" s="4" t="s">
        <v>21029</v>
      </c>
      <c r="H1411" s="4" t="s">
        <v>21030</v>
      </c>
      <c r="I1411" s="4"/>
      <c r="J1411" s="4"/>
      <c r="K1411" s="4" t="s">
        <v>75</v>
      </c>
      <c r="L1411" s="4" t="s">
        <v>4086</v>
      </c>
      <c r="M1411" s="4">
        <v>300</v>
      </c>
      <c r="N1411" s="4" t="s">
        <v>178</v>
      </c>
      <c r="O1411" s="4" t="s">
        <v>21031</v>
      </c>
      <c r="P1411" s="4" t="s">
        <v>21032</v>
      </c>
      <c r="Q1411" s="4" t="s">
        <v>1858</v>
      </c>
      <c r="R1411" s="4" t="s">
        <v>21033</v>
      </c>
      <c r="S1411" s="4"/>
      <c r="T1411" s="4" t="s">
        <v>21034</v>
      </c>
      <c r="U1411" s="4" t="s">
        <v>21035</v>
      </c>
      <c r="V1411" s="4" t="s">
        <v>21036</v>
      </c>
      <c r="W1411" s="4" t="s">
        <v>1236</v>
      </c>
      <c r="X1411" s="4" t="s">
        <v>21037</v>
      </c>
      <c r="Y1411" s="4" t="s">
        <v>637</v>
      </c>
      <c r="Z1411" s="4" t="s">
        <v>21038</v>
      </c>
      <c r="AA1411" s="4" t="b">
        <v>1</v>
      </c>
      <c r="AB1411" s="4">
        <v>1</v>
      </c>
      <c r="AC1411" s="4"/>
      <c r="AD1411" s="4"/>
    </row>
    <row r="1412" spans="1:30">
      <c r="A1412" s="4"/>
      <c r="B1412" s="4" t="s">
        <v>21039</v>
      </c>
      <c r="C1412" s="4" t="s">
        <v>18557</v>
      </c>
      <c r="D1412" s="4" t="s">
        <v>21040</v>
      </c>
      <c r="E1412" s="4" t="s">
        <v>21041</v>
      </c>
      <c r="F1412" s="4" t="s">
        <v>21042</v>
      </c>
      <c r="G1412" s="4" t="s">
        <v>21043</v>
      </c>
      <c r="H1412" s="4" t="s">
        <v>21044</v>
      </c>
      <c r="I1412" s="4"/>
      <c r="J1412" s="4"/>
      <c r="K1412" s="4" t="s">
        <v>75</v>
      </c>
      <c r="L1412" s="4" t="s">
        <v>76</v>
      </c>
      <c r="M1412" s="4">
        <v>500</v>
      </c>
      <c r="N1412" s="4" t="s">
        <v>58</v>
      </c>
      <c r="O1412" s="4" t="s">
        <v>21045</v>
      </c>
      <c r="P1412" s="4" t="s">
        <v>21046</v>
      </c>
      <c r="Q1412" s="4" t="s">
        <v>21047</v>
      </c>
      <c r="R1412" s="4" t="s">
        <v>21048</v>
      </c>
      <c r="S1412" s="4"/>
      <c r="T1412" s="4" t="s">
        <v>21049</v>
      </c>
      <c r="U1412" s="4" t="s">
        <v>21050</v>
      </c>
      <c r="V1412" s="4" t="s">
        <v>21051</v>
      </c>
      <c r="W1412" s="4" t="s">
        <v>5748</v>
      </c>
      <c r="X1412" s="4" t="s">
        <v>21052</v>
      </c>
      <c r="Y1412" s="4" t="s">
        <v>16</v>
      </c>
      <c r="Z1412" s="4" t="s">
        <v>21053</v>
      </c>
      <c r="AA1412" s="4" t="b">
        <v>1</v>
      </c>
      <c r="AB1412" s="4">
        <v>2</v>
      </c>
      <c r="AC1412" s="4"/>
      <c r="AD1412" s="4"/>
    </row>
    <row r="1413" spans="1:30">
      <c r="A1413" s="4"/>
      <c r="B1413" s="4" t="s">
        <v>21054</v>
      </c>
      <c r="C1413" s="4" t="s">
        <v>334</v>
      </c>
      <c r="D1413" s="4" t="s">
        <v>21055</v>
      </c>
      <c r="E1413" s="4" t="s">
        <v>21056</v>
      </c>
      <c r="F1413" s="4" t="s">
        <v>21057</v>
      </c>
      <c r="G1413" s="4" t="s">
        <v>21058</v>
      </c>
      <c r="H1413" s="4" t="s">
        <v>21059</v>
      </c>
      <c r="I1413" s="4"/>
      <c r="J1413" s="4"/>
      <c r="K1413" s="4" t="s">
        <v>75</v>
      </c>
      <c r="L1413" s="4" t="s">
        <v>76</v>
      </c>
      <c r="M1413" s="4">
        <v>600</v>
      </c>
      <c r="N1413" s="4" t="s">
        <v>178</v>
      </c>
      <c r="O1413" s="4" t="s">
        <v>21060</v>
      </c>
      <c r="P1413" s="4" t="s">
        <v>18592</v>
      </c>
      <c r="Q1413" s="4"/>
      <c r="R1413" s="4" t="s">
        <v>21061</v>
      </c>
      <c r="S1413" s="4"/>
      <c r="T1413" s="4" t="s">
        <v>21062</v>
      </c>
      <c r="U1413" s="4" t="s">
        <v>21063</v>
      </c>
      <c r="V1413" s="4" t="s">
        <v>21064</v>
      </c>
      <c r="W1413" s="4" t="s">
        <v>21065</v>
      </c>
      <c r="X1413" s="4" t="s">
        <v>21066</v>
      </c>
      <c r="Y1413" s="4" t="s">
        <v>49</v>
      </c>
      <c r="Z1413" s="4" t="s">
        <v>21067</v>
      </c>
      <c r="AA1413" s="4" t="b">
        <v>1</v>
      </c>
      <c r="AB1413" s="4">
        <v>2</v>
      </c>
      <c r="AC1413" s="4"/>
      <c r="AD1413" s="4"/>
    </row>
    <row r="1414" spans="1:30">
      <c r="A1414" s="4"/>
      <c r="B1414" s="4" t="s">
        <v>21068</v>
      </c>
      <c r="C1414" s="4" t="s">
        <v>334</v>
      </c>
      <c r="D1414" s="4" t="s">
        <v>21069</v>
      </c>
      <c r="E1414" s="4" t="s">
        <v>21070</v>
      </c>
      <c r="F1414" s="4" t="s">
        <v>21071</v>
      </c>
      <c r="G1414" s="4" t="s">
        <v>21072</v>
      </c>
      <c r="H1414" s="4" t="s">
        <v>21073</v>
      </c>
      <c r="I1414" s="4"/>
      <c r="J1414" s="4"/>
      <c r="K1414" s="4" t="s">
        <v>37</v>
      </c>
      <c r="L1414" s="4" t="s">
        <v>38</v>
      </c>
      <c r="M1414" s="4">
        <v>700</v>
      </c>
      <c r="N1414" s="4" t="s">
        <v>39</v>
      </c>
      <c r="O1414" s="4" t="s">
        <v>21074</v>
      </c>
      <c r="P1414" s="4" t="s">
        <v>21075</v>
      </c>
      <c r="Q1414" s="4"/>
      <c r="R1414" s="4" t="s">
        <v>21076</v>
      </c>
      <c r="S1414" s="4"/>
      <c r="T1414" s="4" t="s">
        <v>21077</v>
      </c>
      <c r="U1414" s="4" t="s">
        <v>21078</v>
      </c>
      <c r="V1414" s="4" t="s">
        <v>21079</v>
      </c>
      <c r="W1414" s="4" t="s">
        <v>2589</v>
      </c>
      <c r="X1414" s="4" t="s">
        <v>21080</v>
      </c>
      <c r="Y1414" s="4" t="s">
        <v>66</v>
      </c>
      <c r="Z1414" s="4" t="s">
        <v>21081</v>
      </c>
      <c r="AA1414" s="4" t="b">
        <v>1</v>
      </c>
      <c r="AB1414" s="4">
        <v>3</v>
      </c>
      <c r="AC1414" s="4"/>
      <c r="AD1414" s="4"/>
    </row>
    <row r="1415" spans="1:30">
      <c r="A1415" s="4"/>
      <c r="B1415" s="4" t="s">
        <v>21082</v>
      </c>
      <c r="C1415" s="4" t="s">
        <v>31</v>
      </c>
      <c r="D1415" s="4" t="s">
        <v>21083</v>
      </c>
      <c r="E1415" s="4" t="s">
        <v>21084</v>
      </c>
      <c r="F1415" s="4" t="s">
        <v>21085</v>
      </c>
      <c r="G1415" s="4" t="s">
        <v>21086</v>
      </c>
      <c r="H1415" s="4" t="s">
        <v>21087</v>
      </c>
      <c r="I1415" s="4"/>
      <c r="J1415" s="4"/>
      <c r="K1415" s="4" t="s">
        <v>75</v>
      </c>
      <c r="L1415" s="4" t="s">
        <v>76</v>
      </c>
      <c r="M1415" s="4">
        <v>500</v>
      </c>
      <c r="N1415" s="4" t="s">
        <v>178</v>
      </c>
      <c r="O1415" s="4" t="s">
        <v>21088</v>
      </c>
      <c r="P1415" s="4" t="s">
        <v>3153</v>
      </c>
      <c r="Q1415" s="4" t="s">
        <v>21089</v>
      </c>
      <c r="R1415" s="4" t="s">
        <v>21090</v>
      </c>
      <c r="S1415" s="4"/>
      <c r="T1415" s="4" t="s">
        <v>21091</v>
      </c>
      <c r="U1415" s="4" t="s">
        <v>21092</v>
      </c>
      <c r="V1415" s="4" t="s">
        <v>21093</v>
      </c>
      <c r="W1415" s="4" t="s">
        <v>9135</v>
      </c>
      <c r="X1415" s="4" t="s">
        <v>21094</v>
      </c>
      <c r="Y1415" s="4" t="s">
        <v>16</v>
      </c>
      <c r="Z1415" s="4" t="s">
        <v>21095</v>
      </c>
      <c r="AA1415" s="4" t="b">
        <v>1</v>
      </c>
      <c r="AB1415" s="4">
        <v>2</v>
      </c>
      <c r="AC1415" s="4"/>
      <c r="AD1415" s="4"/>
    </row>
    <row r="1416" spans="1:30">
      <c r="A1416" s="4"/>
      <c r="B1416" s="4" t="s">
        <v>21096</v>
      </c>
      <c r="C1416" s="4" t="s">
        <v>31</v>
      </c>
      <c r="D1416" s="4" t="s">
        <v>21097</v>
      </c>
      <c r="E1416" s="4" t="s">
        <v>21098</v>
      </c>
      <c r="F1416" s="4" t="s">
        <v>21099</v>
      </c>
      <c r="G1416" s="4" t="s">
        <v>21100</v>
      </c>
      <c r="H1416" s="4" t="s">
        <v>21101</v>
      </c>
      <c r="I1416" s="4"/>
      <c r="J1416" s="4"/>
      <c r="K1416" s="4" t="s">
        <v>75</v>
      </c>
      <c r="L1416" s="4" t="s">
        <v>434</v>
      </c>
      <c r="M1416" s="4">
        <v>400</v>
      </c>
      <c r="N1416" s="4" t="s">
        <v>178</v>
      </c>
      <c r="O1416" s="4" t="s">
        <v>21102</v>
      </c>
      <c r="P1416" s="4" t="s">
        <v>21103</v>
      </c>
      <c r="Q1416" s="4" t="s">
        <v>21104</v>
      </c>
      <c r="R1416" s="4" t="s">
        <v>21105</v>
      </c>
      <c r="S1416" s="4"/>
      <c r="T1416" s="4" t="s">
        <v>21106</v>
      </c>
      <c r="U1416" s="4" t="s">
        <v>21107</v>
      </c>
      <c r="V1416" s="4" t="s">
        <v>21108</v>
      </c>
      <c r="W1416" s="4" t="s">
        <v>9135</v>
      </c>
      <c r="X1416" s="4" t="s">
        <v>21109</v>
      </c>
      <c r="Y1416" s="4" t="s">
        <v>16</v>
      </c>
      <c r="Z1416" s="4" t="s">
        <v>21110</v>
      </c>
      <c r="AA1416" s="4" t="b">
        <v>1</v>
      </c>
      <c r="AB1416" s="4">
        <v>1</v>
      </c>
      <c r="AC1416" s="4"/>
      <c r="AD1416" s="4"/>
    </row>
    <row r="1417" spans="1:30">
      <c r="A1417" s="4"/>
      <c r="B1417" s="4" t="s">
        <v>21111</v>
      </c>
      <c r="C1417" s="4" t="s">
        <v>31</v>
      </c>
      <c r="D1417" s="4" t="s">
        <v>21112</v>
      </c>
      <c r="E1417" s="4" t="s">
        <v>21113</v>
      </c>
      <c r="F1417" s="4" t="s">
        <v>21114</v>
      </c>
      <c r="G1417" s="4" t="s">
        <v>21115</v>
      </c>
      <c r="H1417" s="4" t="s">
        <v>21116</v>
      </c>
      <c r="I1417" s="4"/>
      <c r="J1417" s="4"/>
      <c r="K1417" s="4" t="s">
        <v>75</v>
      </c>
      <c r="L1417" s="4" t="s">
        <v>76</v>
      </c>
      <c r="M1417" s="4">
        <v>500</v>
      </c>
      <c r="N1417" s="4" t="s">
        <v>178</v>
      </c>
      <c r="O1417" s="4" t="s">
        <v>21117</v>
      </c>
      <c r="P1417" s="4" t="s">
        <v>2928</v>
      </c>
      <c r="Q1417" s="4" t="s">
        <v>21118</v>
      </c>
      <c r="R1417" s="4" t="s">
        <v>21119</v>
      </c>
      <c r="S1417" s="4"/>
      <c r="T1417" s="4" t="s">
        <v>21120</v>
      </c>
      <c r="U1417" s="4" t="s">
        <v>21121</v>
      </c>
      <c r="V1417" s="4" t="s">
        <v>21122</v>
      </c>
      <c r="W1417" s="4" t="s">
        <v>2134</v>
      </c>
      <c r="X1417" s="4" t="s">
        <v>21123</v>
      </c>
      <c r="Y1417" s="4" t="s">
        <v>637</v>
      </c>
      <c r="Z1417" s="4" t="s">
        <v>21124</v>
      </c>
      <c r="AA1417" s="4" t="b">
        <v>1</v>
      </c>
      <c r="AB1417" s="4">
        <v>2</v>
      </c>
      <c r="AC1417" s="4"/>
      <c r="AD1417" s="4"/>
    </row>
    <row r="1418" spans="1:30">
      <c r="A1418" s="4"/>
      <c r="B1418" s="4" t="s">
        <v>6655</v>
      </c>
      <c r="C1418" s="4" t="s">
        <v>31</v>
      </c>
      <c r="D1418" s="4" t="s">
        <v>21125</v>
      </c>
      <c r="E1418" s="4" t="s">
        <v>21126</v>
      </c>
      <c r="F1418" s="4" t="s">
        <v>21127</v>
      </c>
      <c r="G1418" s="4" t="s">
        <v>21128</v>
      </c>
      <c r="H1418" s="4" t="s">
        <v>21129</v>
      </c>
      <c r="I1418" s="4"/>
      <c r="J1418" s="4"/>
      <c r="K1418" s="4" t="s">
        <v>75</v>
      </c>
      <c r="L1418" s="4" t="s">
        <v>434</v>
      </c>
      <c r="M1418" s="4">
        <v>400</v>
      </c>
      <c r="N1418" s="4" t="s">
        <v>178</v>
      </c>
      <c r="O1418" s="4" t="s">
        <v>21130</v>
      </c>
      <c r="P1418" s="4" t="s">
        <v>21131</v>
      </c>
      <c r="Q1418" s="4" t="s">
        <v>21132</v>
      </c>
      <c r="R1418" s="4" t="s">
        <v>21133</v>
      </c>
      <c r="S1418" s="4"/>
      <c r="T1418" s="4" t="s">
        <v>21134</v>
      </c>
      <c r="U1418" s="4" t="s">
        <v>21135</v>
      </c>
      <c r="V1418" s="4" t="s">
        <v>21136</v>
      </c>
      <c r="W1418" s="4" t="s">
        <v>203</v>
      </c>
      <c r="X1418" s="4" t="s">
        <v>21137</v>
      </c>
      <c r="Y1418" s="4" t="s">
        <v>49</v>
      </c>
      <c r="Z1418" s="4" t="s">
        <v>21138</v>
      </c>
      <c r="AA1418" s="4" t="b">
        <v>1</v>
      </c>
      <c r="AB1418" s="4">
        <v>1</v>
      </c>
      <c r="AC1418" s="4"/>
      <c r="AD1418" s="4"/>
    </row>
    <row r="1419" spans="1:30">
      <c r="A1419" s="4"/>
      <c r="B1419" s="4" t="s">
        <v>5</v>
      </c>
      <c r="C1419" s="4" t="s">
        <v>31</v>
      </c>
      <c r="D1419" s="4" t="s">
        <v>21139</v>
      </c>
      <c r="E1419" s="4" t="s">
        <v>21140</v>
      </c>
      <c r="F1419" s="4" t="s">
        <v>21141</v>
      </c>
      <c r="G1419" s="4" t="s">
        <v>21142</v>
      </c>
      <c r="H1419" s="4" t="s">
        <v>21143</v>
      </c>
      <c r="I1419" s="4"/>
      <c r="J1419" s="4"/>
      <c r="K1419" s="4" t="s">
        <v>75</v>
      </c>
      <c r="L1419" s="4" t="s">
        <v>434</v>
      </c>
      <c r="M1419" s="4">
        <v>400</v>
      </c>
      <c r="N1419" s="4" t="s">
        <v>178</v>
      </c>
      <c r="O1419" s="4" t="s">
        <v>21144</v>
      </c>
      <c r="P1419" s="4" t="s">
        <v>7126</v>
      </c>
      <c r="Q1419" s="4" t="s">
        <v>21145</v>
      </c>
      <c r="R1419" s="4" t="s">
        <v>21146</v>
      </c>
      <c r="S1419" s="4"/>
      <c r="T1419" s="4" t="s">
        <v>21147</v>
      </c>
      <c r="U1419" s="4" t="s">
        <v>21148</v>
      </c>
      <c r="V1419" s="4" t="s">
        <v>21149</v>
      </c>
      <c r="W1419" s="4" t="s">
        <v>619</v>
      </c>
      <c r="X1419" s="4" t="s">
        <v>21150</v>
      </c>
      <c r="Y1419" s="4" t="s">
        <v>49</v>
      </c>
      <c r="Z1419" s="4" t="s">
        <v>21151</v>
      </c>
      <c r="AA1419" s="4" t="b">
        <v>1</v>
      </c>
      <c r="AB1419" s="4">
        <v>1</v>
      </c>
      <c r="AC1419" s="4"/>
      <c r="AD1419" s="4"/>
    </row>
    <row r="1420" spans="1:30">
      <c r="A1420" s="4"/>
      <c r="B1420" s="4" t="s">
        <v>21152</v>
      </c>
      <c r="C1420" s="4" t="s">
        <v>1332</v>
      </c>
      <c r="D1420" s="4" t="s">
        <v>21153</v>
      </c>
      <c r="E1420" s="4" t="s">
        <v>21154</v>
      </c>
      <c r="F1420" s="4" t="s">
        <v>21155</v>
      </c>
      <c r="G1420" s="4" t="s">
        <v>21156</v>
      </c>
      <c r="H1420" s="4" t="s">
        <v>21157</v>
      </c>
      <c r="I1420" s="4"/>
      <c r="J1420" s="4"/>
      <c r="K1420" s="4" t="s">
        <v>75</v>
      </c>
      <c r="L1420" s="4" t="s">
        <v>434</v>
      </c>
      <c r="M1420" s="4">
        <v>400</v>
      </c>
      <c r="N1420" s="4" t="s">
        <v>178</v>
      </c>
      <c r="O1420" s="4" t="s">
        <v>21158</v>
      </c>
      <c r="P1420" s="4" t="s">
        <v>21159</v>
      </c>
      <c r="Q1420" s="4" t="s">
        <v>21160</v>
      </c>
      <c r="R1420" s="4" t="s">
        <v>21161</v>
      </c>
      <c r="S1420" s="4" t="s">
        <v>21162</v>
      </c>
      <c r="T1420" s="4" t="s">
        <v>21163</v>
      </c>
      <c r="U1420" s="4" t="s">
        <v>21164</v>
      </c>
      <c r="V1420" s="4" t="s">
        <v>21165</v>
      </c>
      <c r="W1420" s="4" t="s">
        <v>203</v>
      </c>
      <c r="X1420" s="4" t="s">
        <v>21166</v>
      </c>
      <c r="Y1420" s="4" t="s">
        <v>49</v>
      </c>
      <c r="Z1420" s="4" t="s">
        <v>21167</v>
      </c>
      <c r="AA1420" s="4" t="b">
        <v>1</v>
      </c>
      <c r="AB1420" s="4">
        <v>1</v>
      </c>
      <c r="AC1420" s="4"/>
      <c r="AD1420" s="4"/>
    </row>
    <row r="1421" spans="1:30">
      <c r="A1421" s="4"/>
      <c r="B1421" s="4" t="s">
        <v>21168</v>
      </c>
      <c r="C1421" s="4" t="s">
        <v>31</v>
      </c>
      <c r="D1421" s="4" t="s">
        <v>21169</v>
      </c>
      <c r="E1421" s="4" t="s">
        <v>21170</v>
      </c>
      <c r="F1421" s="4" t="s">
        <v>21171</v>
      </c>
      <c r="G1421" s="4" t="s">
        <v>21172</v>
      </c>
      <c r="H1421" s="4" t="s">
        <v>21173</v>
      </c>
      <c r="I1421" s="4"/>
      <c r="J1421" s="4"/>
      <c r="K1421" s="4" t="s">
        <v>75</v>
      </c>
      <c r="L1421" s="4" t="s">
        <v>434</v>
      </c>
      <c r="M1421" s="4">
        <v>400</v>
      </c>
      <c r="N1421" s="4" t="s">
        <v>178</v>
      </c>
      <c r="O1421" s="4" t="s">
        <v>21174</v>
      </c>
      <c r="P1421" s="4" t="s">
        <v>21175</v>
      </c>
      <c r="Q1421" s="4" t="s">
        <v>21176</v>
      </c>
      <c r="R1421" s="4" t="s">
        <v>21177</v>
      </c>
      <c r="S1421" s="4" t="s">
        <v>21178</v>
      </c>
      <c r="T1421" s="4" t="s">
        <v>21179</v>
      </c>
      <c r="U1421" s="4" t="s">
        <v>21180</v>
      </c>
      <c r="V1421" s="4" t="s">
        <v>21181</v>
      </c>
      <c r="W1421" s="4" t="s">
        <v>21182</v>
      </c>
      <c r="X1421" s="4" t="s">
        <v>21183</v>
      </c>
      <c r="Y1421" s="4" t="s">
        <v>49</v>
      </c>
      <c r="Z1421" s="4" t="s">
        <v>21184</v>
      </c>
      <c r="AA1421" s="4" t="b">
        <v>1</v>
      </c>
      <c r="AB1421" s="4">
        <v>1</v>
      </c>
      <c r="AC1421" s="4"/>
      <c r="AD1421" s="4"/>
    </row>
    <row r="1422" spans="1:30">
      <c r="A1422" s="4"/>
      <c r="B1422" s="4" t="s">
        <v>21185</v>
      </c>
      <c r="C1422" s="4" t="s">
        <v>31</v>
      </c>
      <c r="D1422" s="4" t="s">
        <v>21186</v>
      </c>
      <c r="E1422" s="4" t="s">
        <v>21187</v>
      </c>
      <c r="F1422" s="4" t="s">
        <v>21188</v>
      </c>
      <c r="G1422" s="4" t="s">
        <v>21189</v>
      </c>
      <c r="H1422" s="4" t="s">
        <v>21190</v>
      </c>
      <c r="I1422" s="4"/>
      <c r="J1422" s="4"/>
      <c r="K1422" s="4" t="s">
        <v>75</v>
      </c>
      <c r="L1422" s="4" t="s">
        <v>76</v>
      </c>
      <c r="M1422" s="4">
        <v>500</v>
      </c>
      <c r="N1422" s="4" t="s">
        <v>178</v>
      </c>
      <c r="O1422" s="4" t="s">
        <v>21191</v>
      </c>
      <c r="P1422" s="4" t="s">
        <v>21192</v>
      </c>
      <c r="Q1422" s="4" t="s">
        <v>21193</v>
      </c>
      <c r="R1422" s="4" t="s">
        <v>21194</v>
      </c>
      <c r="S1422" s="4"/>
      <c r="T1422" s="4" t="s">
        <v>21195</v>
      </c>
      <c r="U1422" s="4" t="s">
        <v>21196</v>
      </c>
      <c r="V1422" s="4" t="s">
        <v>21197</v>
      </c>
      <c r="W1422" s="4" t="s">
        <v>730</v>
      </c>
      <c r="X1422" s="4" t="s">
        <v>21198</v>
      </c>
      <c r="Y1422" s="4" t="s">
        <v>16</v>
      </c>
      <c r="Z1422" s="4" t="s">
        <v>21199</v>
      </c>
      <c r="AA1422" s="4" t="b">
        <v>1</v>
      </c>
      <c r="AB1422" s="4">
        <v>2</v>
      </c>
      <c r="AC1422" s="4"/>
      <c r="AD1422" s="4"/>
    </row>
    <row r="1423" spans="1:30">
      <c r="A1423" s="4"/>
      <c r="B1423" s="4" t="s">
        <v>21200</v>
      </c>
      <c r="C1423" s="4" t="s">
        <v>31</v>
      </c>
      <c r="D1423" s="4" t="s">
        <v>21201</v>
      </c>
      <c r="E1423" s="4" t="s">
        <v>21202</v>
      </c>
      <c r="F1423" s="4" t="s">
        <v>21203</v>
      </c>
      <c r="G1423" s="4" t="s">
        <v>21204</v>
      </c>
      <c r="H1423" s="4" t="s">
        <v>21205</v>
      </c>
      <c r="I1423" s="4"/>
      <c r="J1423" s="4"/>
      <c r="K1423" s="4" t="s">
        <v>37</v>
      </c>
      <c r="L1423" s="4" t="s">
        <v>76</v>
      </c>
      <c r="M1423" s="4">
        <v>600</v>
      </c>
      <c r="N1423" s="4" t="s">
        <v>58</v>
      </c>
      <c r="O1423" s="4" t="s">
        <v>21206</v>
      </c>
      <c r="P1423" s="4" t="s">
        <v>21207</v>
      </c>
      <c r="Q1423" s="4" t="s">
        <v>21208</v>
      </c>
      <c r="R1423" s="4" t="s">
        <v>21209</v>
      </c>
      <c r="S1423" s="4"/>
      <c r="T1423" s="4" t="s">
        <v>21210</v>
      </c>
      <c r="U1423" s="4" t="s">
        <v>10141</v>
      </c>
      <c r="V1423" s="4" t="s">
        <v>21211</v>
      </c>
      <c r="W1423" s="4" t="s">
        <v>169</v>
      </c>
      <c r="X1423" s="4" t="s">
        <v>21212</v>
      </c>
      <c r="Y1423" s="4" t="s">
        <v>16</v>
      </c>
      <c r="Z1423" s="4" t="s">
        <v>21213</v>
      </c>
      <c r="AA1423" s="4" t="b">
        <v>1</v>
      </c>
      <c r="AB1423" s="4">
        <v>2</v>
      </c>
      <c r="AC1423" s="4"/>
      <c r="AD1423" s="4"/>
    </row>
    <row r="1424" spans="1:30">
      <c r="A1424" s="4"/>
      <c r="B1424" s="4" t="s">
        <v>21214</v>
      </c>
      <c r="C1424" s="4" t="s">
        <v>31</v>
      </c>
      <c r="D1424" s="4" t="s">
        <v>21215</v>
      </c>
      <c r="E1424" s="4" t="s">
        <v>21216</v>
      </c>
      <c r="F1424" s="4" t="s">
        <v>21217</v>
      </c>
      <c r="G1424" s="4" t="s">
        <v>21218</v>
      </c>
      <c r="H1424" s="4" t="s">
        <v>21219</v>
      </c>
      <c r="I1424" s="4"/>
      <c r="J1424" s="4"/>
      <c r="K1424" s="4" t="s">
        <v>37</v>
      </c>
      <c r="L1424" s="4" t="s">
        <v>76</v>
      </c>
      <c r="M1424" s="4">
        <v>600</v>
      </c>
      <c r="N1424" s="4" t="s">
        <v>178</v>
      </c>
      <c r="O1424" s="4" t="s">
        <v>21220</v>
      </c>
      <c r="P1424" s="4" t="s">
        <v>1246</v>
      </c>
      <c r="Q1424" s="4" t="s">
        <v>21221</v>
      </c>
      <c r="R1424" s="4" t="s">
        <v>21222</v>
      </c>
      <c r="S1424" s="4"/>
      <c r="T1424" s="4" t="s">
        <v>21223</v>
      </c>
      <c r="U1424" s="4" t="s">
        <v>21224</v>
      </c>
      <c r="V1424" s="4" t="s">
        <v>21225</v>
      </c>
      <c r="W1424" s="4" t="s">
        <v>5959</v>
      </c>
      <c r="X1424" s="4" t="s">
        <v>21226</v>
      </c>
      <c r="Y1424" s="4" t="s">
        <v>66</v>
      </c>
      <c r="Z1424" s="4" t="s">
        <v>21227</v>
      </c>
      <c r="AA1424" s="4" t="b">
        <v>1</v>
      </c>
      <c r="AB1424" s="4">
        <v>2</v>
      </c>
      <c r="AC1424" s="4"/>
      <c r="AD1424" s="4"/>
    </row>
    <row r="1425" spans="1:30">
      <c r="A1425" s="4"/>
      <c r="B1425" s="4" t="s">
        <v>21228</v>
      </c>
      <c r="C1425" s="4" t="s">
        <v>31</v>
      </c>
      <c r="D1425" s="4" t="s">
        <v>21229</v>
      </c>
      <c r="E1425" s="4" t="s">
        <v>21230</v>
      </c>
      <c r="F1425" s="4" t="s">
        <v>21231</v>
      </c>
      <c r="G1425" s="4" t="s">
        <v>21232</v>
      </c>
      <c r="H1425" s="4" t="s">
        <v>21233</v>
      </c>
      <c r="I1425" s="4"/>
      <c r="J1425" s="4"/>
      <c r="K1425" s="4" t="s">
        <v>75</v>
      </c>
      <c r="L1425" s="4" t="s">
        <v>76</v>
      </c>
      <c r="M1425" s="4">
        <v>500</v>
      </c>
      <c r="N1425" s="4" t="s">
        <v>178</v>
      </c>
      <c r="O1425" s="4" t="s">
        <v>21234</v>
      </c>
      <c r="P1425" s="4"/>
      <c r="Q1425" s="4" t="s">
        <v>21235</v>
      </c>
      <c r="R1425" s="4" t="s">
        <v>21236</v>
      </c>
      <c r="S1425" s="4"/>
      <c r="T1425" s="4" t="s">
        <v>21237</v>
      </c>
      <c r="U1425" s="4" t="s">
        <v>21238</v>
      </c>
      <c r="V1425" s="4" t="s">
        <v>21239</v>
      </c>
      <c r="W1425" s="4" t="s">
        <v>2589</v>
      </c>
      <c r="X1425" s="4" t="s">
        <v>21240</v>
      </c>
      <c r="Y1425" s="4" t="s">
        <v>49</v>
      </c>
      <c r="Z1425" s="4" t="s">
        <v>21241</v>
      </c>
      <c r="AA1425" s="4" t="b">
        <v>1</v>
      </c>
      <c r="AB1425" s="4">
        <v>2</v>
      </c>
      <c r="AC1425" s="4"/>
      <c r="AD1425" s="4"/>
    </row>
    <row r="1426" spans="1:30">
      <c r="A1426" s="4"/>
      <c r="B1426" s="4" t="s">
        <v>21242</v>
      </c>
      <c r="C1426" s="4" t="s">
        <v>1332</v>
      </c>
      <c r="D1426" s="4" t="s">
        <v>21243</v>
      </c>
      <c r="E1426" s="4" t="s">
        <v>21244</v>
      </c>
      <c r="F1426" s="4" t="s">
        <v>21245</v>
      </c>
      <c r="G1426" s="4" t="s">
        <v>21246</v>
      </c>
      <c r="H1426" s="4" t="s">
        <v>21247</v>
      </c>
      <c r="I1426" s="4"/>
      <c r="J1426" s="4"/>
      <c r="K1426" s="4" t="s">
        <v>75</v>
      </c>
      <c r="L1426" s="4" t="s">
        <v>4086</v>
      </c>
      <c r="M1426" s="4">
        <v>300</v>
      </c>
      <c r="N1426" s="4" t="s">
        <v>178</v>
      </c>
      <c r="O1426" s="4" t="s">
        <v>21248</v>
      </c>
      <c r="P1426" s="4" t="s">
        <v>21249</v>
      </c>
      <c r="Q1426" s="4" t="s">
        <v>21250</v>
      </c>
      <c r="R1426" s="4" t="s">
        <v>21251</v>
      </c>
      <c r="S1426" s="4" t="s">
        <v>21252</v>
      </c>
      <c r="T1426" s="4" t="s">
        <v>21253</v>
      </c>
      <c r="U1426" s="4" t="s">
        <v>21254</v>
      </c>
      <c r="V1426" s="4" t="s">
        <v>21255</v>
      </c>
      <c r="W1426" s="4" t="s">
        <v>491</v>
      </c>
      <c r="X1426" s="4" t="s">
        <v>21256</v>
      </c>
      <c r="Y1426" s="4" t="s">
        <v>49</v>
      </c>
      <c r="Z1426" s="4" t="s">
        <v>21257</v>
      </c>
      <c r="AA1426" s="4" t="b">
        <v>1</v>
      </c>
      <c r="AB1426" s="4">
        <v>1</v>
      </c>
      <c r="AC1426" s="4"/>
      <c r="AD1426" s="4"/>
    </row>
    <row r="1427" spans="1:30">
      <c r="A1427" s="4"/>
      <c r="B1427" s="4" t="s">
        <v>2897</v>
      </c>
      <c r="C1427" s="4" t="s">
        <v>1332</v>
      </c>
      <c r="D1427" s="4" t="s">
        <v>21258</v>
      </c>
      <c r="E1427" s="4" t="s">
        <v>21259</v>
      </c>
      <c r="F1427" s="4" t="s">
        <v>21260</v>
      </c>
      <c r="G1427" s="4" t="s">
        <v>21261</v>
      </c>
      <c r="H1427" s="4" t="s">
        <v>21262</v>
      </c>
      <c r="I1427" s="4"/>
      <c r="J1427" s="4"/>
      <c r="K1427" s="4" t="s">
        <v>75</v>
      </c>
      <c r="L1427" s="4" t="s">
        <v>434</v>
      </c>
      <c r="M1427" s="4">
        <v>400</v>
      </c>
      <c r="N1427" s="4" t="s">
        <v>178</v>
      </c>
      <c r="O1427" s="4" t="s">
        <v>21263</v>
      </c>
      <c r="P1427" s="4" t="s">
        <v>21264</v>
      </c>
      <c r="Q1427" s="4" t="s">
        <v>21265</v>
      </c>
      <c r="R1427" s="4" t="s">
        <v>21266</v>
      </c>
      <c r="S1427" s="4" t="s">
        <v>21267</v>
      </c>
      <c r="T1427" s="4" t="s">
        <v>21268</v>
      </c>
      <c r="U1427" s="4" t="s">
        <v>21269</v>
      </c>
      <c r="V1427" s="4" t="s">
        <v>21270</v>
      </c>
      <c r="W1427" s="4" t="s">
        <v>5578</v>
      </c>
      <c r="X1427" s="4" t="s">
        <v>21271</v>
      </c>
      <c r="Y1427" s="4" t="s">
        <v>49</v>
      </c>
      <c r="Z1427" s="4" t="s">
        <v>21272</v>
      </c>
      <c r="AA1427" s="4" t="b">
        <v>1</v>
      </c>
      <c r="AB1427" s="4">
        <v>1</v>
      </c>
      <c r="AC1427" s="4"/>
      <c r="AD1427" s="4"/>
    </row>
    <row r="1428" spans="1:30">
      <c r="A1428" s="4"/>
      <c r="B1428" s="4" t="s">
        <v>21273</v>
      </c>
      <c r="C1428" s="4" t="s">
        <v>190</v>
      </c>
      <c r="D1428" s="4" t="s">
        <v>21274</v>
      </c>
      <c r="E1428" s="4" t="s">
        <v>21275</v>
      </c>
      <c r="F1428" s="4" t="s">
        <v>21276</v>
      </c>
      <c r="G1428" s="4" t="s">
        <v>21277</v>
      </c>
      <c r="H1428" s="4" t="s">
        <v>21278</v>
      </c>
      <c r="I1428" s="4"/>
      <c r="J1428" s="4"/>
      <c r="K1428" s="4" t="s">
        <v>75</v>
      </c>
      <c r="L1428" s="4" t="s">
        <v>76</v>
      </c>
      <c r="M1428" s="4">
        <v>500</v>
      </c>
      <c r="N1428" s="4" t="s">
        <v>58</v>
      </c>
      <c r="O1428" s="4" t="s">
        <v>21279</v>
      </c>
      <c r="P1428" s="4" t="s">
        <v>19136</v>
      </c>
      <c r="Q1428" s="4" t="s">
        <v>21280</v>
      </c>
      <c r="R1428" s="4" t="s">
        <v>21281</v>
      </c>
      <c r="S1428" s="4"/>
      <c r="T1428" s="4" t="s">
        <v>21282</v>
      </c>
      <c r="U1428" s="4" t="s">
        <v>21283</v>
      </c>
      <c r="V1428" s="4" t="s">
        <v>21284</v>
      </c>
      <c r="W1428" s="4" t="s">
        <v>21065</v>
      </c>
      <c r="X1428" s="4" t="s">
        <v>21285</v>
      </c>
      <c r="Y1428" s="4" t="s">
        <v>16</v>
      </c>
      <c r="Z1428" s="4" t="s">
        <v>21286</v>
      </c>
      <c r="AA1428" s="4" t="b">
        <v>1</v>
      </c>
      <c r="AB1428" s="4">
        <v>2</v>
      </c>
      <c r="AC1428" s="4"/>
      <c r="AD1428" s="4"/>
    </row>
    <row r="1429" spans="1:30">
      <c r="A1429" s="4"/>
      <c r="B1429" s="4" t="s">
        <v>21287</v>
      </c>
      <c r="C1429" s="4" t="s">
        <v>1332</v>
      </c>
      <c r="D1429" s="4" t="s">
        <v>21288</v>
      </c>
      <c r="E1429" s="4" t="s">
        <v>21289</v>
      </c>
      <c r="F1429" s="4" t="s">
        <v>21290</v>
      </c>
      <c r="G1429" s="4" t="s">
        <v>21291</v>
      </c>
      <c r="H1429" s="4" t="s">
        <v>21292</v>
      </c>
      <c r="I1429" s="4"/>
      <c r="J1429" s="4"/>
      <c r="K1429" s="4" t="s">
        <v>75</v>
      </c>
      <c r="L1429" s="4" t="s">
        <v>4086</v>
      </c>
      <c r="M1429" s="4">
        <v>300</v>
      </c>
      <c r="N1429" s="4" t="s">
        <v>178</v>
      </c>
      <c r="O1429" s="4" t="s">
        <v>21293</v>
      </c>
      <c r="P1429" s="4" t="s">
        <v>21294</v>
      </c>
      <c r="Q1429" s="4" t="s">
        <v>21295</v>
      </c>
      <c r="R1429" s="4" t="s">
        <v>21296</v>
      </c>
      <c r="S1429" s="4" t="s">
        <v>21297</v>
      </c>
      <c r="T1429" s="4" t="s">
        <v>21298</v>
      </c>
      <c r="U1429" s="4" t="s">
        <v>21299</v>
      </c>
      <c r="V1429" s="4" t="s">
        <v>21300</v>
      </c>
      <c r="W1429" s="4" t="s">
        <v>6036</v>
      </c>
      <c r="X1429" s="4" t="s">
        <v>21301</v>
      </c>
      <c r="Y1429" s="4" t="s">
        <v>637</v>
      </c>
      <c r="Z1429" s="4" t="s">
        <v>21302</v>
      </c>
      <c r="AA1429" s="4" t="b">
        <v>1</v>
      </c>
      <c r="AB1429" s="4">
        <v>1</v>
      </c>
      <c r="AC1429" s="4"/>
      <c r="AD1429" s="4"/>
    </row>
    <row r="1430" spans="1:30">
      <c r="A1430" s="4"/>
      <c r="B1430" s="4" t="s">
        <v>21303</v>
      </c>
      <c r="C1430" s="4" t="s">
        <v>31</v>
      </c>
      <c r="D1430" s="4" t="s">
        <v>21304</v>
      </c>
      <c r="E1430" s="4" t="s">
        <v>21305</v>
      </c>
      <c r="F1430" s="4" t="s">
        <v>21306</v>
      </c>
      <c r="G1430" s="4" t="s">
        <v>21307</v>
      </c>
      <c r="H1430" s="4" t="s">
        <v>21308</v>
      </c>
      <c r="I1430" s="4"/>
      <c r="J1430" s="4"/>
      <c r="K1430" s="4" t="s">
        <v>75</v>
      </c>
      <c r="L1430" s="4" t="s">
        <v>4086</v>
      </c>
      <c r="M1430" s="4">
        <v>300</v>
      </c>
      <c r="N1430" s="4" t="s">
        <v>178</v>
      </c>
      <c r="O1430" s="4" t="s">
        <v>21309</v>
      </c>
      <c r="P1430" s="4" t="s">
        <v>10464</v>
      </c>
      <c r="Q1430" s="4" t="s">
        <v>21310</v>
      </c>
      <c r="R1430" s="4" t="s">
        <v>21311</v>
      </c>
      <c r="S1430" s="4" t="s">
        <v>21312</v>
      </c>
      <c r="T1430" s="4" t="s">
        <v>21313</v>
      </c>
      <c r="U1430" s="4" t="s">
        <v>21314</v>
      </c>
      <c r="V1430" s="4" t="s">
        <v>21315</v>
      </c>
      <c r="W1430" s="4" t="s">
        <v>186</v>
      </c>
      <c r="X1430" s="4" t="s">
        <v>21316</v>
      </c>
      <c r="Y1430" s="4" t="s">
        <v>16</v>
      </c>
      <c r="Z1430" s="4" t="s">
        <v>21317</v>
      </c>
      <c r="AA1430" s="4" t="b">
        <v>1</v>
      </c>
      <c r="AB1430" s="4">
        <v>1</v>
      </c>
      <c r="AC1430" s="4"/>
      <c r="AD1430" s="4"/>
    </row>
    <row r="1431" spans="1:30">
      <c r="A1431" s="4"/>
      <c r="B1431" s="4" t="s">
        <v>3608</v>
      </c>
      <c r="C1431" s="4" t="s">
        <v>31</v>
      </c>
      <c r="D1431" s="4" t="s">
        <v>21318</v>
      </c>
      <c r="E1431" s="4" t="s">
        <v>21319</v>
      </c>
      <c r="F1431" s="4" t="s">
        <v>21320</v>
      </c>
      <c r="G1431" s="4" t="s">
        <v>21321</v>
      </c>
      <c r="H1431" s="4" t="s">
        <v>21322</v>
      </c>
      <c r="I1431" s="4"/>
      <c r="J1431" s="4"/>
      <c r="K1431" s="4" t="s">
        <v>37</v>
      </c>
      <c r="L1431" s="4" t="s">
        <v>38</v>
      </c>
      <c r="M1431" s="4">
        <v>700</v>
      </c>
      <c r="N1431" s="4" t="s">
        <v>39</v>
      </c>
      <c r="O1431" s="4" t="s">
        <v>21323</v>
      </c>
      <c r="P1431" s="4" t="s">
        <v>21324</v>
      </c>
      <c r="Q1431" s="4" t="s">
        <v>21325</v>
      </c>
      <c r="R1431" s="4" t="s">
        <v>21326</v>
      </c>
      <c r="S1431" s="4"/>
      <c r="T1431" s="4" t="s">
        <v>21327</v>
      </c>
      <c r="U1431" s="4" t="s">
        <v>21328</v>
      </c>
      <c r="V1431" s="4" t="s">
        <v>21329</v>
      </c>
      <c r="W1431" s="4" t="s">
        <v>21330</v>
      </c>
      <c r="X1431" s="4" t="s">
        <v>21331</v>
      </c>
      <c r="Y1431" s="4" t="s">
        <v>49</v>
      </c>
      <c r="Z1431" s="4" t="s">
        <v>21332</v>
      </c>
      <c r="AA1431" s="4" t="b">
        <v>1</v>
      </c>
      <c r="AB1431" s="4">
        <v>3</v>
      </c>
      <c r="AC1431" s="4"/>
      <c r="AD1431" s="4"/>
    </row>
    <row r="1432" spans="1:30">
      <c r="A1432" s="4"/>
      <c r="B1432" s="4" t="s">
        <v>7301</v>
      </c>
      <c r="C1432" s="4" t="s">
        <v>31</v>
      </c>
      <c r="D1432" s="4" t="s">
        <v>21333</v>
      </c>
      <c r="E1432" s="4" t="s">
        <v>21334</v>
      </c>
      <c r="F1432" s="4" t="s">
        <v>21335</v>
      </c>
      <c r="G1432" s="4" t="s">
        <v>21336</v>
      </c>
      <c r="H1432" s="4" t="s">
        <v>21337</v>
      </c>
      <c r="I1432" s="4"/>
      <c r="J1432" s="4"/>
      <c r="K1432" s="4" t="s">
        <v>37</v>
      </c>
      <c r="L1432" s="4" t="s">
        <v>76</v>
      </c>
      <c r="M1432" s="4">
        <v>600</v>
      </c>
      <c r="N1432" s="4" t="s">
        <v>58</v>
      </c>
      <c r="O1432" s="4" t="s">
        <v>21338</v>
      </c>
      <c r="P1432" s="4" t="s">
        <v>20007</v>
      </c>
      <c r="Q1432" s="4" t="s">
        <v>21339</v>
      </c>
      <c r="R1432" s="4" t="s">
        <v>21340</v>
      </c>
      <c r="S1432" s="4" t="s">
        <v>21341</v>
      </c>
      <c r="T1432" s="4" t="s">
        <v>21342</v>
      </c>
      <c r="U1432" s="4" t="s">
        <v>21343</v>
      </c>
      <c r="V1432" s="4" t="s">
        <v>21344</v>
      </c>
      <c r="W1432" s="4" t="s">
        <v>21345</v>
      </c>
      <c r="X1432" s="4" t="s">
        <v>21346</v>
      </c>
      <c r="Y1432" s="4" t="s">
        <v>66</v>
      </c>
      <c r="Z1432" s="4" t="s">
        <v>21347</v>
      </c>
      <c r="AA1432" s="4" t="b">
        <v>1</v>
      </c>
      <c r="AB1432" s="4">
        <v>2</v>
      </c>
      <c r="AC1432" s="4"/>
      <c r="AD1432" s="4"/>
    </row>
    <row r="1433" spans="1:30">
      <c r="A1433" s="4"/>
      <c r="B1433" s="4" t="s">
        <v>21348</v>
      </c>
      <c r="C1433" s="4" t="s">
        <v>31</v>
      </c>
      <c r="D1433" s="4" t="s">
        <v>21349</v>
      </c>
      <c r="E1433" s="4" t="s">
        <v>21350</v>
      </c>
      <c r="F1433" s="4" t="s">
        <v>21351</v>
      </c>
      <c r="G1433" s="4" t="s">
        <v>21352</v>
      </c>
      <c r="H1433" s="4" t="s">
        <v>21353</v>
      </c>
      <c r="I1433" s="4"/>
      <c r="J1433" s="4"/>
      <c r="K1433" s="4" t="s">
        <v>37</v>
      </c>
      <c r="L1433" s="4" t="s">
        <v>38</v>
      </c>
      <c r="M1433" s="4">
        <v>700</v>
      </c>
      <c r="N1433" s="4" t="s">
        <v>39</v>
      </c>
      <c r="O1433" s="4" t="s">
        <v>21354</v>
      </c>
      <c r="P1433" s="4" t="s">
        <v>21355</v>
      </c>
      <c r="Q1433" s="4" t="s">
        <v>21356</v>
      </c>
      <c r="R1433" s="4" t="s">
        <v>21357</v>
      </c>
      <c r="S1433" s="4"/>
      <c r="T1433" s="4" t="s">
        <v>21358</v>
      </c>
      <c r="U1433" s="4" t="s">
        <v>21359</v>
      </c>
      <c r="V1433" s="4" t="s">
        <v>21360</v>
      </c>
      <c r="W1433" s="4" t="s">
        <v>8499</v>
      </c>
      <c r="X1433" s="4" t="s">
        <v>21361</v>
      </c>
      <c r="Y1433" s="4" t="s">
        <v>104</v>
      </c>
      <c r="Z1433" s="4" t="s">
        <v>21362</v>
      </c>
      <c r="AA1433" s="4" t="b">
        <v>1</v>
      </c>
      <c r="AB1433" s="4">
        <v>3</v>
      </c>
      <c r="AC1433" s="4"/>
      <c r="AD1433" s="4"/>
    </row>
    <row r="1434" spans="1:30">
      <c r="A1434" s="4"/>
      <c r="B1434" s="4" t="s">
        <v>21363</v>
      </c>
      <c r="C1434" s="4" t="s">
        <v>31</v>
      </c>
      <c r="D1434" s="4" t="s">
        <v>10680</v>
      </c>
      <c r="E1434" s="4" t="s">
        <v>21364</v>
      </c>
      <c r="F1434" s="4" t="s">
        <v>21365</v>
      </c>
      <c r="G1434" s="4" t="s">
        <v>21366</v>
      </c>
      <c r="H1434" s="4" t="s">
        <v>21367</v>
      </c>
      <c r="I1434" s="4"/>
      <c r="J1434" s="4"/>
      <c r="K1434" s="4" t="s">
        <v>37</v>
      </c>
      <c r="L1434" s="4" t="s">
        <v>38</v>
      </c>
      <c r="M1434" s="4">
        <v>700</v>
      </c>
      <c r="N1434" s="4" t="s">
        <v>39</v>
      </c>
      <c r="O1434" s="4" t="s">
        <v>21368</v>
      </c>
      <c r="P1434" s="4" t="s">
        <v>21369</v>
      </c>
      <c r="Q1434" s="4" t="s">
        <v>21370</v>
      </c>
      <c r="R1434" s="4" t="s">
        <v>21371</v>
      </c>
      <c r="S1434" s="4"/>
      <c r="T1434" s="4" t="s">
        <v>21372</v>
      </c>
      <c r="U1434" s="4" t="s">
        <v>21373</v>
      </c>
      <c r="V1434" s="4" t="s">
        <v>21374</v>
      </c>
      <c r="W1434" s="4" t="s">
        <v>762</v>
      </c>
      <c r="X1434" s="4" t="s">
        <v>21375</v>
      </c>
      <c r="Y1434" s="4" t="s">
        <v>16</v>
      </c>
      <c r="Z1434" s="4" t="s">
        <v>21376</v>
      </c>
      <c r="AA1434" s="4" t="b">
        <v>1</v>
      </c>
      <c r="AB1434" s="4">
        <v>3</v>
      </c>
      <c r="AC1434" s="4"/>
      <c r="AD1434" s="4"/>
    </row>
    <row r="1435" spans="1:30">
      <c r="A1435" s="4"/>
      <c r="B1435" s="4" t="s">
        <v>21377</v>
      </c>
      <c r="C1435" s="4" t="s">
        <v>31</v>
      </c>
      <c r="D1435" s="4" t="s">
        <v>21378</v>
      </c>
      <c r="E1435" s="4" t="s">
        <v>21379</v>
      </c>
      <c r="F1435" s="4" t="s">
        <v>21380</v>
      </c>
      <c r="G1435" s="4" t="s">
        <v>21381</v>
      </c>
      <c r="H1435" s="4" t="s">
        <v>21382</v>
      </c>
      <c r="I1435" s="4"/>
      <c r="J1435" s="4"/>
      <c r="K1435" s="4" t="s">
        <v>37</v>
      </c>
      <c r="L1435" s="4" t="s">
        <v>38</v>
      </c>
      <c r="M1435" s="4">
        <v>700</v>
      </c>
      <c r="N1435" s="4" t="s">
        <v>39</v>
      </c>
      <c r="O1435" s="4" t="s">
        <v>21383</v>
      </c>
      <c r="P1435" s="4" t="s">
        <v>4925</v>
      </c>
      <c r="Q1435" s="4" t="s">
        <v>21384</v>
      </c>
      <c r="R1435" s="4" t="s">
        <v>21385</v>
      </c>
      <c r="S1435" s="4"/>
      <c r="T1435" s="4" t="s">
        <v>21386</v>
      </c>
      <c r="U1435" s="4" t="s">
        <v>21387</v>
      </c>
      <c r="V1435" s="4" t="s">
        <v>21388</v>
      </c>
      <c r="W1435" s="4" t="s">
        <v>8925</v>
      </c>
      <c r="X1435" s="4" t="s">
        <v>21389</v>
      </c>
      <c r="Y1435" s="4" t="s">
        <v>49</v>
      </c>
      <c r="Z1435" s="4" t="s">
        <v>21390</v>
      </c>
      <c r="AA1435" s="4" t="b">
        <v>1</v>
      </c>
      <c r="AB1435" s="4">
        <v>3</v>
      </c>
      <c r="AC1435" s="4"/>
      <c r="AD1435" s="4"/>
    </row>
    <row r="1436" spans="1:30">
      <c r="A1436" s="4"/>
      <c r="B1436" s="4" t="s">
        <v>21391</v>
      </c>
      <c r="C1436" s="4" t="s">
        <v>656</v>
      </c>
      <c r="D1436" s="4" t="s">
        <v>21392</v>
      </c>
      <c r="E1436" s="4" t="s">
        <v>21393</v>
      </c>
      <c r="F1436" s="4" t="s">
        <v>21394</v>
      </c>
      <c r="G1436" s="4" t="s">
        <v>21395</v>
      </c>
      <c r="H1436" s="4" t="s">
        <v>21396</v>
      </c>
      <c r="I1436" s="4"/>
      <c r="J1436" s="4"/>
      <c r="K1436" s="4" t="s">
        <v>75</v>
      </c>
      <c r="L1436" s="4" t="s">
        <v>76</v>
      </c>
      <c r="M1436" s="4">
        <v>600</v>
      </c>
      <c r="N1436" s="4" t="s">
        <v>58</v>
      </c>
      <c r="O1436" s="4" t="s">
        <v>21397</v>
      </c>
      <c r="P1436" s="4" t="s">
        <v>21398</v>
      </c>
      <c r="Q1436" s="4" t="s">
        <v>21399</v>
      </c>
      <c r="R1436" s="4" t="s">
        <v>21400</v>
      </c>
      <c r="S1436" s="4"/>
      <c r="T1436" s="4" t="s">
        <v>21401</v>
      </c>
      <c r="U1436" s="4" t="s">
        <v>21402</v>
      </c>
      <c r="V1436" s="4" t="s">
        <v>21403</v>
      </c>
      <c r="W1436" s="4" t="s">
        <v>6454</v>
      </c>
      <c r="X1436" s="4" t="s">
        <v>21404</v>
      </c>
      <c r="Y1436" s="4" t="s">
        <v>16</v>
      </c>
      <c r="Z1436" s="4" t="s">
        <v>21405</v>
      </c>
      <c r="AA1436" s="4" t="b">
        <v>1</v>
      </c>
      <c r="AB1436" s="4">
        <v>2</v>
      </c>
      <c r="AC1436" s="4"/>
      <c r="AD1436" s="4"/>
    </row>
    <row r="1437" spans="1:30">
      <c r="A1437" s="4"/>
      <c r="B1437" s="4" t="s">
        <v>21406</v>
      </c>
      <c r="C1437" s="4" t="s">
        <v>107</v>
      </c>
      <c r="D1437" s="4" t="s">
        <v>21407</v>
      </c>
      <c r="E1437" s="4" t="s">
        <v>21408</v>
      </c>
      <c r="F1437" s="4" t="s">
        <v>21409</v>
      </c>
      <c r="G1437" s="4" t="s">
        <v>21410</v>
      </c>
      <c r="H1437" s="4" t="s">
        <v>21411</v>
      </c>
      <c r="I1437" s="4"/>
      <c r="J1437" s="4"/>
      <c r="K1437" s="4" t="s">
        <v>37</v>
      </c>
      <c r="L1437" s="4" t="s">
        <v>38</v>
      </c>
      <c r="M1437" s="4">
        <v>700</v>
      </c>
      <c r="N1437" s="4" t="s">
        <v>58</v>
      </c>
      <c r="O1437" s="4" t="s">
        <v>21412</v>
      </c>
      <c r="P1437" s="4" t="s">
        <v>21413</v>
      </c>
      <c r="Q1437" s="4" t="s">
        <v>21414</v>
      </c>
      <c r="R1437" s="4" t="s">
        <v>21415</v>
      </c>
      <c r="S1437" s="4"/>
      <c r="T1437" s="4" t="s">
        <v>21416</v>
      </c>
      <c r="U1437" s="4" t="s">
        <v>21417</v>
      </c>
      <c r="V1437" s="4" t="s">
        <v>21418</v>
      </c>
      <c r="W1437" s="4" t="s">
        <v>12967</v>
      </c>
      <c r="X1437" s="4" t="s">
        <v>21419</v>
      </c>
      <c r="Y1437" s="4" t="s">
        <v>16</v>
      </c>
      <c r="Z1437" s="4" t="s">
        <v>21420</v>
      </c>
      <c r="AA1437" s="4" t="b">
        <v>1</v>
      </c>
      <c r="AB1437" s="4">
        <v>3</v>
      </c>
      <c r="AC1437" s="4"/>
      <c r="AD1437" s="4"/>
    </row>
    <row r="1438" spans="1:30">
      <c r="A1438" s="4"/>
      <c r="B1438" s="4" t="s">
        <v>21421</v>
      </c>
      <c r="C1438" s="4" t="s">
        <v>69</v>
      </c>
      <c r="D1438" s="4" t="s">
        <v>21422</v>
      </c>
      <c r="E1438" s="4" t="s">
        <v>21423</v>
      </c>
      <c r="F1438" s="4" t="s">
        <v>21424</v>
      </c>
      <c r="G1438" s="4" t="s">
        <v>21425</v>
      </c>
      <c r="H1438" s="4" t="s">
        <v>21426</v>
      </c>
      <c r="I1438" s="4"/>
      <c r="J1438" s="4"/>
      <c r="K1438" s="4" t="s">
        <v>37</v>
      </c>
      <c r="L1438" s="4" t="s">
        <v>76</v>
      </c>
      <c r="M1438" s="4">
        <v>600</v>
      </c>
      <c r="N1438" s="4" t="s">
        <v>39</v>
      </c>
      <c r="O1438" s="4" t="s">
        <v>21427</v>
      </c>
      <c r="P1438" s="4"/>
      <c r="Q1438" s="4" t="s">
        <v>21428</v>
      </c>
      <c r="R1438" s="4" t="s">
        <v>21429</v>
      </c>
      <c r="S1438" s="4"/>
      <c r="T1438" s="4" t="s">
        <v>21430</v>
      </c>
      <c r="U1438" s="4" t="s">
        <v>21431</v>
      </c>
      <c r="V1438" s="4" t="s">
        <v>21432</v>
      </c>
      <c r="W1438" s="4" t="s">
        <v>21433</v>
      </c>
      <c r="X1438" s="4" t="s">
        <v>21434</v>
      </c>
      <c r="Y1438" s="4" t="s">
        <v>16</v>
      </c>
      <c r="Z1438" s="4" t="s">
        <v>21435</v>
      </c>
      <c r="AA1438" s="4" t="b">
        <v>1</v>
      </c>
      <c r="AB1438" s="4">
        <v>2</v>
      </c>
      <c r="AC1438" s="4"/>
      <c r="AD1438" s="4"/>
    </row>
    <row r="1439" spans="1:30">
      <c r="A1439" s="4"/>
      <c r="B1439" s="4" t="s">
        <v>21436</v>
      </c>
      <c r="C1439" s="4" t="s">
        <v>69</v>
      </c>
      <c r="D1439" s="4" t="s">
        <v>21437</v>
      </c>
      <c r="E1439" s="4" t="s">
        <v>21438</v>
      </c>
      <c r="F1439" s="4" t="s">
        <v>21439</v>
      </c>
      <c r="G1439" s="4" t="s">
        <v>21440</v>
      </c>
      <c r="H1439" s="4" t="s">
        <v>21441</v>
      </c>
      <c r="I1439" s="4"/>
      <c r="J1439" s="4"/>
      <c r="K1439" s="4" t="s">
        <v>75</v>
      </c>
      <c r="L1439" s="4" t="s">
        <v>76</v>
      </c>
      <c r="M1439" s="4">
        <v>500</v>
      </c>
      <c r="N1439" s="4" t="s">
        <v>178</v>
      </c>
      <c r="O1439" s="4" t="s">
        <v>21442</v>
      </c>
      <c r="P1439" s="4" t="s">
        <v>21443</v>
      </c>
      <c r="Q1439" s="4" t="s">
        <v>21444</v>
      </c>
      <c r="R1439" s="4" t="s">
        <v>21445</v>
      </c>
      <c r="S1439" s="4"/>
      <c r="T1439" s="4" t="s">
        <v>21446</v>
      </c>
      <c r="U1439" s="4" t="s">
        <v>21447</v>
      </c>
      <c r="V1439" s="4" t="s">
        <v>21448</v>
      </c>
      <c r="W1439" s="4" t="s">
        <v>21449</v>
      </c>
      <c r="X1439" s="4" t="s">
        <v>21450</v>
      </c>
      <c r="Y1439" s="4" t="s">
        <v>16</v>
      </c>
      <c r="Z1439" s="4" t="s">
        <v>21451</v>
      </c>
      <c r="AA1439" s="4" t="b">
        <v>1</v>
      </c>
      <c r="AB1439" s="4">
        <v>2</v>
      </c>
      <c r="AC1439" s="4"/>
      <c r="AD1439" s="4"/>
    </row>
    <row r="1440" spans="1:30">
      <c r="A1440" s="4"/>
      <c r="B1440" s="4" t="s">
        <v>21452</v>
      </c>
      <c r="C1440" s="4" t="s">
        <v>107</v>
      </c>
      <c r="D1440" s="4" t="s">
        <v>21453</v>
      </c>
      <c r="E1440" s="4" t="s">
        <v>21454</v>
      </c>
      <c r="F1440" s="4" t="s">
        <v>21455</v>
      </c>
      <c r="G1440" s="4" t="s">
        <v>21456</v>
      </c>
      <c r="H1440" s="4" t="s">
        <v>21457</v>
      </c>
      <c r="I1440" s="4"/>
      <c r="J1440" s="4"/>
      <c r="K1440" s="4" t="s">
        <v>75</v>
      </c>
      <c r="L1440" s="4" t="s">
        <v>76</v>
      </c>
      <c r="M1440" s="4">
        <v>600</v>
      </c>
      <c r="N1440" s="4" t="s">
        <v>58</v>
      </c>
      <c r="O1440" s="4" t="s">
        <v>21458</v>
      </c>
      <c r="P1440" s="4" t="s">
        <v>21459</v>
      </c>
      <c r="Q1440" s="4" t="s">
        <v>21460</v>
      </c>
      <c r="R1440" s="4" t="s">
        <v>21461</v>
      </c>
      <c r="S1440" s="4"/>
      <c r="T1440" s="4" t="s">
        <v>21462</v>
      </c>
      <c r="U1440" s="4" t="s">
        <v>21463</v>
      </c>
      <c r="V1440" s="4" t="s">
        <v>21464</v>
      </c>
      <c r="W1440" s="4" t="s">
        <v>10112</v>
      </c>
      <c r="X1440" s="4" t="s">
        <v>21465</v>
      </c>
      <c r="Y1440" s="4" t="s">
        <v>16</v>
      </c>
      <c r="Z1440" s="4" t="s">
        <v>21466</v>
      </c>
      <c r="AA1440" s="4" t="b">
        <v>1</v>
      </c>
      <c r="AB1440" s="4">
        <v>2</v>
      </c>
      <c r="AC1440" s="4"/>
      <c r="AD1440" s="4"/>
    </row>
    <row r="1441" spans="1:30">
      <c r="A1441" s="4"/>
      <c r="B1441" s="4" t="s">
        <v>21467</v>
      </c>
      <c r="C1441" s="4" t="s">
        <v>69</v>
      </c>
      <c r="D1441" s="4" t="s">
        <v>21468</v>
      </c>
      <c r="E1441" s="4" t="s">
        <v>21469</v>
      </c>
      <c r="F1441" s="4" t="s">
        <v>21470</v>
      </c>
      <c r="G1441" s="4" t="s">
        <v>21471</v>
      </c>
      <c r="H1441" s="4" t="s">
        <v>21472</v>
      </c>
      <c r="I1441" s="4"/>
      <c r="J1441" s="4"/>
      <c r="K1441" s="4" t="s">
        <v>37</v>
      </c>
      <c r="L1441" s="4" t="s">
        <v>38</v>
      </c>
      <c r="M1441" s="4">
        <v>700</v>
      </c>
      <c r="N1441" s="4" t="s">
        <v>58</v>
      </c>
      <c r="O1441" s="4" t="s">
        <v>21473</v>
      </c>
      <c r="P1441" s="4" t="s">
        <v>21474</v>
      </c>
      <c r="Q1441" s="4" t="s">
        <v>21475</v>
      </c>
      <c r="R1441" s="4" t="s">
        <v>21476</v>
      </c>
      <c r="S1441" s="4"/>
      <c r="T1441" s="4" t="s">
        <v>21477</v>
      </c>
      <c r="U1441" s="4" t="s">
        <v>21478</v>
      </c>
      <c r="V1441" s="4" t="s">
        <v>21479</v>
      </c>
      <c r="W1441" s="4" t="s">
        <v>21480</v>
      </c>
      <c r="X1441" s="4" t="s">
        <v>21481</v>
      </c>
      <c r="Y1441" s="4" t="s">
        <v>16</v>
      </c>
      <c r="Z1441" s="4" t="s">
        <v>21482</v>
      </c>
      <c r="AA1441" s="4" t="b">
        <v>1</v>
      </c>
      <c r="AB1441" s="4">
        <v>3</v>
      </c>
      <c r="AC1441" s="4"/>
      <c r="AD1441" s="4"/>
    </row>
    <row r="1442" spans="1:30">
      <c r="A1442" s="4"/>
      <c r="B1442" s="4" t="s">
        <v>21483</v>
      </c>
      <c r="C1442" s="4" t="s">
        <v>69</v>
      </c>
      <c r="D1442" s="4" t="s">
        <v>21484</v>
      </c>
      <c r="E1442" s="4" t="s">
        <v>21485</v>
      </c>
      <c r="F1442" s="4" t="s">
        <v>21486</v>
      </c>
      <c r="G1442" s="4" t="s">
        <v>21487</v>
      </c>
      <c r="H1442" s="4" t="s">
        <v>21488</v>
      </c>
      <c r="I1442" s="4"/>
      <c r="J1442" s="4"/>
      <c r="K1442" s="4" t="s">
        <v>37</v>
      </c>
      <c r="L1442" s="4" t="s">
        <v>38</v>
      </c>
      <c r="M1442" s="4">
        <v>700</v>
      </c>
      <c r="N1442" s="4" t="s">
        <v>39</v>
      </c>
      <c r="O1442" s="4" t="s">
        <v>21489</v>
      </c>
      <c r="P1442" s="4"/>
      <c r="Q1442" s="4" t="s">
        <v>21490</v>
      </c>
      <c r="R1442" s="4" t="s">
        <v>21491</v>
      </c>
      <c r="S1442" s="4"/>
      <c r="T1442" s="4" t="s">
        <v>21492</v>
      </c>
      <c r="U1442" s="4" t="s">
        <v>21493</v>
      </c>
      <c r="V1442" s="4" t="s">
        <v>21494</v>
      </c>
      <c r="W1442" s="4" t="s">
        <v>21495</v>
      </c>
      <c r="X1442" s="4" t="s">
        <v>21496</v>
      </c>
      <c r="Y1442" s="4" t="s">
        <v>16</v>
      </c>
      <c r="Z1442" s="4" t="s">
        <v>21497</v>
      </c>
      <c r="AA1442" s="4" t="b">
        <v>1</v>
      </c>
      <c r="AB1442" s="4">
        <v>3</v>
      </c>
      <c r="AC1442" s="4"/>
      <c r="AD1442" s="4"/>
    </row>
    <row r="1443" spans="1:30">
      <c r="A1443" s="4"/>
      <c r="B1443" s="4" t="s">
        <v>21498</v>
      </c>
      <c r="C1443" s="4" t="s">
        <v>190</v>
      </c>
      <c r="D1443" s="4" t="s">
        <v>21499</v>
      </c>
      <c r="E1443" s="4" t="s">
        <v>21500</v>
      </c>
      <c r="F1443" s="4" t="s">
        <v>21501</v>
      </c>
      <c r="G1443" s="4" t="s">
        <v>21502</v>
      </c>
      <c r="H1443" s="4" t="s">
        <v>21503</v>
      </c>
      <c r="I1443" s="4"/>
      <c r="J1443" s="4"/>
      <c r="K1443" s="4" t="s">
        <v>37</v>
      </c>
      <c r="L1443" s="4" t="s">
        <v>38</v>
      </c>
      <c r="M1443" s="4">
        <v>700</v>
      </c>
      <c r="N1443" s="4" t="s">
        <v>58</v>
      </c>
      <c r="O1443" s="4" t="s">
        <v>21504</v>
      </c>
      <c r="P1443" s="4" t="s">
        <v>21505</v>
      </c>
      <c r="Q1443" s="4" t="s">
        <v>21506</v>
      </c>
      <c r="R1443" s="4" t="s">
        <v>21507</v>
      </c>
      <c r="S1443" s="4"/>
      <c r="T1443" s="4" t="s">
        <v>21508</v>
      </c>
      <c r="U1443" s="4" t="s">
        <v>21509</v>
      </c>
      <c r="V1443" s="4" t="s">
        <v>21510</v>
      </c>
      <c r="W1443" s="4" t="s">
        <v>1670</v>
      </c>
      <c r="X1443" s="4" t="s">
        <v>21511</v>
      </c>
      <c r="Y1443" s="4" t="s">
        <v>49</v>
      </c>
      <c r="Z1443" s="4" t="s">
        <v>21512</v>
      </c>
      <c r="AA1443" s="4" t="b">
        <v>1</v>
      </c>
      <c r="AB1443" s="4">
        <v>3</v>
      </c>
      <c r="AC1443" s="4"/>
      <c r="AD1443" s="4"/>
    </row>
    <row r="1444" spans="1:30">
      <c r="A1444" s="4"/>
      <c r="B1444" s="4" t="s">
        <v>21513</v>
      </c>
      <c r="C1444" s="4" t="s">
        <v>107</v>
      </c>
      <c r="D1444" s="4" t="s">
        <v>21514</v>
      </c>
      <c r="E1444" s="4" t="s">
        <v>21515</v>
      </c>
      <c r="F1444" s="4" t="s">
        <v>21516</v>
      </c>
      <c r="G1444" s="4" t="s">
        <v>21517</v>
      </c>
      <c r="H1444" s="4" t="s">
        <v>21518</v>
      </c>
      <c r="I1444" s="4"/>
      <c r="J1444" s="4"/>
      <c r="K1444" s="4" t="s">
        <v>37</v>
      </c>
      <c r="L1444" s="4" t="s">
        <v>38</v>
      </c>
      <c r="M1444" s="4">
        <v>700</v>
      </c>
      <c r="N1444" s="4" t="s">
        <v>39</v>
      </c>
      <c r="O1444" s="4" t="s">
        <v>21519</v>
      </c>
      <c r="P1444" s="4" t="s">
        <v>21520</v>
      </c>
      <c r="Q1444" s="4" t="s">
        <v>21521</v>
      </c>
      <c r="R1444" s="4" t="s">
        <v>21522</v>
      </c>
      <c r="S1444" s="4"/>
      <c r="T1444" s="4" t="s">
        <v>21523</v>
      </c>
      <c r="U1444" s="4" t="s">
        <v>21524</v>
      </c>
      <c r="V1444" s="4" t="s">
        <v>21525</v>
      </c>
      <c r="W1444" s="4" t="s">
        <v>330</v>
      </c>
      <c r="X1444" s="4" t="s">
        <v>21526</v>
      </c>
      <c r="Y1444" s="4" t="s">
        <v>66</v>
      </c>
      <c r="Z1444" s="4" t="s">
        <v>21527</v>
      </c>
      <c r="AA1444" s="4" t="b">
        <v>1</v>
      </c>
      <c r="AB1444" s="4">
        <v>3</v>
      </c>
      <c r="AC1444" s="4"/>
      <c r="AD1444" s="4"/>
    </row>
    <row r="1445" spans="1:30">
      <c r="A1445" s="4"/>
      <c r="B1445" s="4" t="s">
        <v>21528</v>
      </c>
      <c r="C1445" s="4" t="s">
        <v>69</v>
      </c>
      <c r="D1445" s="4" t="s">
        <v>21529</v>
      </c>
      <c r="E1445" s="4" t="s">
        <v>21530</v>
      </c>
      <c r="F1445" s="4" t="s">
        <v>21531</v>
      </c>
      <c r="G1445" s="4" t="s">
        <v>21532</v>
      </c>
      <c r="H1445" s="4" t="s">
        <v>21533</v>
      </c>
      <c r="I1445" s="4"/>
      <c r="J1445" s="4"/>
      <c r="K1445" s="4" t="s">
        <v>37</v>
      </c>
      <c r="L1445" s="4" t="s">
        <v>38</v>
      </c>
      <c r="M1445" s="4">
        <v>700</v>
      </c>
      <c r="N1445" s="4" t="s">
        <v>39</v>
      </c>
      <c r="O1445" s="4" t="s">
        <v>21534</v>
      </c>
      <c r="P1445" s="4" t="s">
        <v>21535</v>
      </c>
      <c r="Q1445" s="4" t="s">
        <v>21536</v>
      </c>
      <c r="R1445" s="4" t="s">
        <v>21537</v>
      </c>
      <c r="S1445" s="4"/>
      <c r="T1445" s="4" t="s">
        <v>21538</v>
      </c>
      <c r="U1445" s="4" t="s">
        <v>21539</v>
      </c>
      <c r="V1445" s="4" t="s">
        <v>21540</v>
      </c>
      <c r="W1445" s="4" t="s">
        <v>21541</v>
      </c>
      <c r="X1445" s="4" t="s">
        <v>21542</v>
      </c>
      <c r="Y1445" s="4" t="s">
        <v>16</v>
      </c>
      <c r="Z1445" s="4" t="s">
        <v>21543</v>
      </c>
      <c r="AA1445" s="4" t="b">
        <v>1</v>
      </c>
      <c r="AB1445" s="4">
        <v>3</v>
      </c>
      <c r="AC1445" s="4"/>
      <c r="AD1445" s="4"/>
    </row>
    <row r="1446" spans="1:30">
      <c r="A1446" s="4"/>
      <c r="B1446" s="4" t="s">
        <v>21544</v>
      </c>
      <c r="C1446" s="4" t="s">
        <v>69</v>
      </c>
      <c r="D1446" s="4" t="s">
        <v>21545</v>
      </c>
      <c r="E1446" s="4" t="s">
        <v>21546</v>
      </c>
      <c r="F1446" s="4" t="s">
        <v>21547</v>
      </c>
      <c r="G1446" s="4" t="s">
        <v>21548</v>
      </c>
      <c r="H1446" s="4" t="s">
        <v>21549</v>
      </c>
      <c r="I1446" s="4"/>
      <c r="J1446" s="4"/>
      <c r="K1446" s="4" t="s">
        <v>37</v>
      </c>
      <c r="L1446" s="4" t="s">
        <v>76</v>
      </c>
      <c r="M1446" s="4">
        <v>600</v>
      </c>
      <c r="N1446" s="4" t="s">
        <v>178</v>
      </c>
      <c r="O1446" s="4" t="s">
        <v>21550</v>
      </c>
      <c r="P1446" s="4" t="s">
        <v>21551</v>
      </c>
      <c r="Q1446" s="4" t="s">
        <v>21552</v>
      </c>
      <c r="R1446" s="4" t="s">
        <v>21553</v>
      </c>
      <c r="S1446" s="4"/>
      <c r="T1446" s="4" t="s">
        <v>21554</v>
      </c>
      <c r="U1446" s="4" t="s">
        <v>21555</v>
      </c>
      <c r="V1446" s="4" t="s">
        <v>21556</v>
      </c>
      <c r="W1446" s="4" t="s">
        <v>169</v>
      </c>
      <c r="X1446" s="4" t="s">
        <v>4703</v>
      </c>
      <c r="Y1446" s="4" t="s">
        <v>16</v>
      </c>
      <c r="Z1446" s="4" t="s">
        <v>21557</v>
      </c>
      <c r="AA1446" s="4" t="b">
        <v>1</v>
      </c>
      <c r="AB1446" s="4">
        <v>2</v>
      </c>
      <c r="AC1446" s="4"/>
      <c r="AD1446" s="4"/>
    </row>
    <row r="1447" spans="1:30">
      <c r="A1447" s="4"/>
      <c r="B1447" s="4" t="s">
        <v>21558</v>
      </c>
      <c r="C1447" s="4" t="s">
        <v>107</v>
      </c>
      <c r="D1447" s="4" t="s">
        <v>21559</v>
      </c>
      <c r="E1447" s="4" t="s">
        <v>21560</v>
      </c>
      <c r="F1447" s="4" t="s">
        <v>21561</v>
      </c>
      <c r="G1447" s="4" t="s">
        <v>21562</v>
      </c>
      <c r="H1447" s="4" t="s">
        <v>21563</v>
      </c>
      <c r="I1447" s="4"/>
      <c r="J1447" s="4"/>
      <c r="K1447" s="4" t="s">
        <v>37</v>
      </c>
      <c r="L1447" s="4" t="s">
        <v>38</v>
      </c>
      <c r="M1447" s="4">
        <v>700</v>
      </c>
      <c r="N1447" s="4" t="s">
        <v>39</v>
      </c>
      <c r="O1447" s="4" t="s">
        <v>21564</v>
      </c>
      <c r="P1447" s="4" t="s">
        <v>21565</v>
      </c>
      <c r="Q1447" s="4" t="s">
        <v>21566</v>
      </c>
      <c r="R1447" s="4" t="s">
        <v>21567</v>
      </c>
      <c r="S1447" s="4"/>
      <c r="T1447" s="4" t="s">
        <v>21568</v>
      </c>
      <c r="U1447" s="4" t="s">
        <v>21569</v>
      </c>
      <c r="V1447" s="4" t="s">
        <v>21570</v>
      </c>
      <c r="W1447" s="4" t="s">
        <v>330</v>
      </c>
      <c r="X1447" s="4" t="s">
        <v>21571</v>
      </c>
      <c r="Y1447" s="4" t="s">
        <v>16</v>
      </c>
      <c r="Z1447" s="4" t="s">
        <v>21572</v>
      </c>
      <c r="AA1447" s="4" t="b">
        <v>1</v>
      </c>
      <c r="AB1447" s="4">
        <v>3</v>
      </c>
      <c r="AC1447" s="4"/>
      <c r="AD1447" s="4"/>
    </row>
    <row r="1448" spans="1:30">
      <c r="A1448" s="4"/>
      <c r="B1448" s="4" t="s">
        <v>21573</v>
      </c>
      <c r="C1448" s="4" t="s">
        <v>107</v>
      </c>
      <c r="D1448" s="4" t="s">
        <v>21574</v>
      </c>
      <c r="E1448" s="4" t="s">
        <v>21575</v>
      </c>
      <c r="F1448" s="4" t="s">
        <v>21576</v>
      </c>
      <c r="G1448" s="4" t="s">
        <v>21577</v>
      </c>
      <c r="H1448" s="4" t="s">
        <v>21578</v>
      </c>
      <c r="I1448" s="4"/>
      <c r="J1448" s="4"/>
      <c r="K1448" s="4" t="s">
        <v>75</v>
      </c>
      <c r="L1448" s="4" t="s">
        <v>76</v>
      </c>
      <c r="M1448" s="4">
        <v>500</v>
      </c>
      <c r="N1448" s="4" t="s">
        <v>178</v>
      </c>
      <c r="O1448" s="4" t="s">
        <v>21579</v>
      </c>
      <c r="P1448" s="4" t="s">
        <v>21580</v>
      </c>
      <c r="Q1448" s="4" t="s">
        <v>21581</v>
      </c>
      <c r="R1448" s="4" t="s">
        <v>21582</v>
      </c>
      <c r="S1448" s="4"/>
      <c r="T1448" s="4" t="s">
        <v>21583</v>
      </c>
      <c r="U1448" s="4" t="s">
        <v>21584</v>
      </c>
      <c r="V1448" s="4" t="s">
        <v>21585</v>
      </c>
      <c r="W1448" s="4" t="s">
        <v>1014</v>
      </c>
      <c r="X1448" s="4" t="s">
        <v>21586</v>
      </c>
      <c r="Y1448" s="4" t="s">
        <v>16</v>
      </c>
      <c r="Z1448" s="4" t="s">
        <v>21587</v>
      </c>
      <c r="AA1448" s="4" t="b">
        <v>1</v>
      </c>
      <c r="AB1448" s="4">
        <v>2</v>
      </c>
      <c r="AC1448" s="4"/>
      <c r="AD1448" s="4"/>
    </row>
    <row r="1449" spans="1:30">
      <c r="A1449" s="4"/>
      <c r="B1449" s="4" t="s">
        <v>21588</v>
      </c>
      <c r="C1449" s="4" t="s">
        <v>334</v>
      </c>
      <c r="D1449" s="4" t="s">
        <v>21069</v>
      </c>
      <c r="E1449" s="4" t="s">
        <v>21589</v>
      </c>
      <c r="F1449" s="4" t="s">
        <v>21590</v>
      </c>
      <c r="G1449" s="4" t="s">
        <v>21591</v>
      </c>
      <c r="H1449" s="4" t="s">
        <v>21592</v>
      </c>
      <c r="I1449" s="4"/>
      <c r="J1449" s="4"/>
      <c r="K1449" s="4" t="s">
        <v>37</v>
      </c>
      <c r="L1449" s="4" t="s">
        <v>38</v>
      </c>
      <c r="M1449" s="4">
        <v>700</v>
      </c>
      <c r="N1449" s="4" t="s">
        <v>39</v>
      </c>
      <c r="O1449" s="4" t="s">
        <v>21593</v>
      </c>
      <c r="P1449" s="4" t="s">
        <v>21054</v>
      </c>
      <c r="Q1449" s="4"/>
      <c r="R1449" s="4" t="s">
        <v>21594</v>
      </c>
      <c r="S1449" s="4"/>
      <c r="T1449" s="4" t="s">
        <v>21595</v>
      </c>
      <c r="U1449" s="4" t="s">
        <v>21596</v>
      </c>
      <c r="V1449" s="4" t="s">
        <v>21597</v>
      </c>
      <c r="W1449" s="4" t="s">
        <v>491</v>
      </c>
      <c r="X1449" s="4" t="s">
        <v>21598</v>
      </c>
      <c r="Y1449" s="4" t="s">
        <v>66</v>
      </c>
      <c r="Z1449" s="4" t="s">
        <v>21599</v>
      </c>
      <c r="AA1449" s="4" t="b">
        <v>1</v>
      </c>
      <c r="AB1449" s="4">
        <v>3</v>
      </c>
      <c r="AC1449" s="4"/>
      <c r="AD1449" s="4"/>
    </row>
    <row r="1450" spans="1:30">
      <c r="A1450" s="4"/>
      <c r="B1450" s="4" t="s">
        <v>21600</v>
      </c>
      <c r="C1450" s="4" t="s">
        <v>848</v>
      </c>
      <c r="D1450" s="4" t="s">
        <v>21601</v>
      </c>
      <c r="E1450" s="4" t="s">
        <v>21602</v>
      </c>
      <c r="F1450" s="4" t="s">
        <v>21603</v>
      </c>
      <c r="G1450" s="4" t="s">
        <v>21604</v>
      </c>
      <c r="H1450" s="4" t="s">
        <v>21605</v>
      </c>
      <c r="I1450" s="4"/>
      <c r="J1450" s="4"/>
      <c r="K1450" s="4" t="s">
        <v>37</v>
      </c>
      <c r="L1450" s="4" t="s">
        <v>76</v>
      </c>
      <c r="M1450" s="4">
        <v>600</v>
      </c>
      <c r="N1450" s="4" t="s">
        <v>58</v>
      </c>
      <c r="O1450" s="4" t="s">
        <v>21606</v>
      </c>
      <c r="P1450" s="4"/>
      <c r="Q1450" s="4" t="s">
        <v>21607</v>
      </c>
      <c r="R1450" s="4" t="s">
        <v>21608</v>
      </c>
      <c r="S1450" s="4"/>
      <c r="T1450" s="4" t="s">
        <v>21609</v>
      </c>
      <c r="U1450" s="4" t="s">
        <v>21610</v>
      </c>
      <c r="V1450" s="4" t="s">
        <v>21611</v>
      </c>
      <c r="W1450" s="4" t="s">
        <v>1716</v>
      </c>
      <c r="X1450" s="4" t="s">
        <v>21612</v>
      </c>
      <c r="Y1450" s="4" t="s">
        <v>66</v>
      </c>
      <c r="Z1450" s="4" t="s">
        <v>21613</v>
      </c>
      <c r="AA1450" s="4" t="b">
        <v>1</v>
      </c>
      <c r="AB1450" s="4">
        <v>2</v>
      </c>
      <c r="AC1450" s="4"/>
      <c r="AD1450" s="4"/>
    </row>
    <row r="1451" spans="1:30">
      <c r="A1451" s="4"/>
      <c r="B1451" s="4" t="s">
        <v>21614</v>
      </c>
      <c r="C1451" s="4" t="s">
        <v>69</v>
      </c>
      <c r="D1451" s="4" t="s">
        <v>21615</v>
      </c>
      <c r="E1451" s="4" t="s">
        <v>21616</v>
      </c>
      <c r="F1451" s="4" t="s">
        <v>21617</v>
      </c>
      <c r="G1451" s="4" t="s">
        <v>21618</v>
      </c>
      <c r="H1451" s="4" t="s">
        <v>21619</v>
      </c>
      <c r="I1451" s="4"/>
      <c r="J1451" s="4"/>
      <c r="K1451" s="4" t="s">
        <v>37</v>
      </c>
      <c r="L1451" s="4" t="s">
        <v>76</v>
      </c>
      <c r="M1451" s="4">
        <v>600</v>
      </c>
      <c r="N1451" s="4" t="s">
        <v>39</v>
      </c>
      <c r="O1451" s="4" t="s">
        <v>21620</v>
      </c>
      <c r="P1451" s="4" t="s">
        <v>21621</v>
      </c>
      <c r="Q1451" s="4" t="s">
        <v>21622</v>
      </c>
      <c r="R1451" s="4" t="s">
        <v>21623</v>
      </c>
      <c r="S1451" s="4" t="s">
        <v>21624</v>
      </c>
      <c r="T1451" s="4" t="s">
        <v>21625</v>
      </c>
      <c r="U1451" s="4" t="s">
        <v>21626</v>
      </c>
      <c r="V1451" s="4" t="s">
        <v>21627</v>
      </c>
      <c r="W1451" s="4" t="s">
        <v>3512</v>
      </c>
      <c r="X1451" s="4" t="s">
        <v>21628</v>
      </c>
      <c r="Y1451" s="4" t="s">
        <v>16</v>
      </c>
      <c r="Z1451" s="4" t="s">
        <v>21629</v>
      </c>
      <c r="AA1451" s="4" t="b">
        <v>1</v>
      </c>
      <c r="AB1451" s="4">
        <v>3</v>
      </c>
      <c r="AC1451" s="4"/>
      <c r="AD1451" s="4"/>
    </row>
    <row r="1452" spans="1:30">
      <c r="A1452" s="4"/>
      <c r="B1452" s="4" t="s">
        <v>21630</v>
      </c>
      <c r="C1452" s="4" t="s">
        <v>69</v>
      </c>
      <c r="D1452" s="4" t="s">
        <v>21631</v>
      </c>
      <c r="E1452" s="4" t="s">
        <v>21632</v>
      </c>
      <c r="F1452" s="4" t="s">
        <v>21633</v>
      </c>
      <c r="G1452" s="4" t="s">
        <v>21634</v>
      </c>
      <c r="H1452" s="4" t="s">
        <v>21635</v>
      </c>
      <c r="I1452" s="4"/>
      <c r="J1452" s="4"/>
      <c r="K1452" s="4" t="s">
        <v>37</v>
      </c>
      <c r="L1452" s="4" t="s">
        <v>38</v>
      </c>
      <c r="M1452" s="4">
        <v>700</v>
      </c>
      <c r="N1452" s="4" t="s">
        <v>58</v>
      </c>
      <c r="O1452" s="4" t="s">
        <v>21636</v>
      </c>
      <c r="P1452" s="4"/>
      <c r="Q1452" s="4" t="s">
        <v>21637</v>
      </c>
      <c r="R1452" s="4" t="s">
        <v>21638</v>
      </c>
      <c r="S1452" s="4" t="s">
        <v>21639</v>
      </c>
      <c r="T1452" s="4" t="s">
        <v>21640</v>
      </c>
      <c r="U1452" s="4" t="s">
        <v>21641</v>
      </c>
      <c r="V1452" s="4" t="s">
        <v>21642</v>
      </c>
      <c r="W1452" s="4" t="s">
        <v>3196</v>
      </c>
      <c r="X1452" s="4" t="s">
        <v>21643</v>
      </c>
      <c r="Y1452" s="4" t="s">
        <v>16</v>
      </c>
      <c r="Z1452" s="4" t="s">
        <v>21644</v>
      </c>
      <c r="AA1452" s="4" t="b">
        <v>1</v>
      </c>
      <c r="AB1452" s="4">
        <v>3</v>
      </c>
      <c r="AC1452" s="4"/>
      <c r="AD1452" s="4"/>
    </row>
    <row r="1453" spans="1:30">
      <c r="A1453" s="4"/>
      <c r="B1453" s="4" t="s">
        <v>21645</v>
      </c>
      <c r="C1453" s="4" t="s">
        <v>69</v>
      </c>
      <c r="D1453" s="4" t="s">
        <v>21646</v>
      </c>
      <c r="E1453" s="4" t="s">
        <v>21647</v>
      </c>
      <c r="F1453" s="4" t="s">
        <v>21648</v>
      </c>
      <c r="G1453" s="4" t="s">
        <v>21649</v>
      </c>
      <c r="H1453" s="4" t="s">
        <v>21650</v>
      </c>
      <c r="I1453" s="4"/>
      <c r="J1453" s="4"/>
      <c r="K1453" s="4" t="s">
        <v>37</v>
      </c>
      <c r="L1453" s="4" t="s">
        <v>38</v>
      </c>
      <c r="M1453" s="4">
        <v>700</v>
      </c>
      <c r="N1453" s="4" t="s">
        <v>58</v>
      </c>
      <c r="O1453" s="4" t="s">
        <v>21651</v>
      </c>
      <c r="P1453" s="4" t="s">
        <v>21652</v>
      </c>
      <c r="Q1453" s="4" t="s">
        <v>21653</v>
      </c>
      <c r="R1453" s="4" t="s">
        <v>21654</v>
      </c>
      <c r="S1453" s="4" t="s">
        <v>21655</v>
      </c>
      <c r="T1453" s="4" t="s">
        <v>21656</v>
      </c>
      <c r="U1453" s="4" t="s">
        <v>21657</v>
      </c>
      <c r="V1453" s="4" t="s">
        <v>21658</v>
      </c>
      <c r="W1453" s="4" t="s">
        <v>1014</v>
      </c>
      <c r="X1453" s="4" t="s">
        <v>21659</v>
      </c>
      <c r="Y1453" s="4" t="s">
        <v>16</v>
      </c>
      <c r="Z1453" s="4" t="s">
        <v>21660</v>
      </c>
      <c r="AA1453" s="4" t="b">
        <v>1</v>
      </c>
      <c r="AB1453" s="4">
        <v>3</v>
      </c>
      <c r="AC1453" s="4"/>
      <c r="AD1453" s="4"/>
    </row>
    <row r="1454" spans="1:30">
      <c r="A1454" s="4"/>
      <c r="B1454" s="4" t="s">
        <v>17958</v>
      </c>
      <c r="C1454" s="4" t="s">
        <v>656</v>
      </c>
      <c r="D1454" s="4" t="s">
        <v>21661</v>
      </c>
      <c r="E1454" s="4" t="s">
        <v>21662</v>
      </c>
      <c r="F1454" s="4" t="s">
        <v>21663</v>
      </c>
      <c r="G1454" s="4" t="s">
        <v>21664</v>
      </c>
      <c r="H1454" s="4" t="s">
        <v>21665</v>
      </c>
      <c r="I1454" s="4"/>
      <c r="J1454" s="4"/>
      <c r="K1454" s="4" t="s">
        <v>75</v>
      </c>
      <c r="L1454" s="4" t="s">
        <v>76</v>
      </c>
      <c r="M1454" s="4">
        <v>500</v>
      </c>
      <c r="N1454" s="4" t="s">
        <v>58</v>
      </c>
      <c r="O1454" s="4" t="s">
        <v>21666</v>
      </c>
      <c r="P1454" s="4" t="s">
        <v>17951</v>
      </c>
      <c r="Q1454" s="4" t="s">
        <v>21667</v>
      </c>
      <c r="R1454" s="4" t="s">
        <v>21668</v>
      </c>
      <c r="S1454" s="4"/>
      <c r="T1454" s="4" t="s">
        <v>21669</v>
      </c>
      <c r="U1454" s="4" t="s">
        <v>21670</v>
      </c>
      <c r="V1454" s="4" t="s">
        <v>21671</v>
      </c>
      <c r="W1454" s="4" t="s">
        <v>3196</v>
      </c>
      <c r="X1454" s="4" t="s">
        <v>21672</v>
      </c>
      <c r="Y1454" s="4" t="s">
        <v>14631</v>
      </c>
      <c r="Z1454" s="4" t="s">
        <v>21673</v>
      </c>
      <c r="AA1454" s="4" t="b">
        <v>1</v>
      </c>
      <c r="AB1454" s="4">
        <v>2</v>
      </c>
      <c r="AC1454" s="4"/>
      <c r="AD1454" s="4"/>
    </row>
    <row r="1455" spans="1:30">
      <c r="A1455" s="4"/>
      <c r="B1455" s="4" t="s">
        <v>21674</v>
      </c>
      <c r="C1455" s="4" t="s">
        <v>69</v>
      </c>
      <c r="D1455" s="4" t="s">
        <v>21675</v>
      </c>
      <c r="E1455" s="4" t="s">
        <v>21676</v>
      </c>
      <c r="F1455" s="4" t="s">
        <v>21677</v>
      </c>
      <c r="G1455" s="4" t="s">
        <v>21678</v>
      </c>
      <c r="H1455" s="4" t="s">
        <v>21679</v>
      </c>
      <c r="I1455" s="4"/>
      <c r="J1455" s="4"/>
      <c r="K1455" s="4" t="s">
        <v>37</v>
      </c>
      <c r="L1455" s="4" t="s">
        <v>76</v>
      </c>
      <c r="M1455" s="4">
        <v>600</v>
      </c>
      <c r="N1455" s="4" t="s">
        <v>58</v>
      </c>
      <c r="O1455" s="4" t="s">
        <v>21680</v>
      </c>
      <c r="P1455" s="4" t="s">
        <v>5449</v>
      </c>
      <c r="Q1455" s="4" t="s">
        <v>21681</v>
      </c>
      <c r="R1455" s="4" t="s">
        <v>21682</v>
      </c>
      <c r="S1455" s="4" t="s">
        <v>21683</v>
      </c>
      <c r="T1455" s="4" t="s">
        <v>21684</v>
      </c>
      <c r="U1455" s="4" t="s">
        <v>21685</v>
      </c>
      <c r="V1455" s="4" t="s">
        <v>21686</v>
      </c>
      <c r="W1455" s="4" t="s">
        <v>1014</v>
      </c>
      <c r="X1455" s="4" t="s">
        <v>21687</v>
      </c>
      <c r="Y1455" s="4" t="s">
        <v>16</v>
      </c>
      <c r="Z1455" s="4" t="s">
        <v>21688</v>
      </c>
      <c r="AA1455" s="4" t="b">
        <v>1</v>
      </c>
      <c r="AB1455" s="4">
        <v>2</v>
      </c>
      <c r="AC1455" s="4"/>
      <c r="AD1455" s="4"/>
    </row>
    <row r="1456" spans="1:30">
      <c r="A1456" s="4"/>
      <c r="B1456" s="4" t="s">
        <v>15626</v>
      </c>
      <c r="C1456" s="4" t="s">
        <v>848</v>
      </c>
      <c r="D1456" s="4" t="s">
        <v>21689</v>
      </c>
      <c r="E1456" s="4" t="s">
        <v>21690</v>
      </c>
      <c r="F1456" s="4" t="s">
        <v>21691</v>
      </c>
      <c r="G1456" s="4" t="s">
        <v>21692</v>
      </c>
      <c r="H1456" s="4" t="s">
        <v>21693</v>
      </c>
      <c r="I1456" s="4"/>
      <c r="J1456" s="4"/>
      <c r="K1456" s="4" t="s">
        <v>75</v>
      </c>
      <c r="L1456" s="4" t="s">
        <v>76</v>
      </c>
      <c r="M1456" s="4">
        <v>500</v>
      </c>
      <c r="N1456" s="4" t="s">
        <v>58</v>
      </c>
      <c r="O1456" s="4" t="s">
        <v>21694</v>
      </c>
      <c r="P1456" s="4"/>
      <c r="Q1456" s="4" t="s">
        <v>21695</v>
      </c>
      <c r="R1456" s="4" t="s">
        <v>21696</v>
      </c>
      <c r="S1456" s="4"/>
      <c r="T1456" s="4" t="s">
        <v>21697</v>
      </c>
      <c r="U1456" s="4" t="s">
        <v>21698</v>
      </c>
      <c r="V1456" s="4" t="s">
        <v>21699</v>
      </c>
      <c r="W1456" s="4" t="s">
        <v>3242</v>
      </c>
      <c r="X1456" s="4" t="s">
        <v>21700</v>
      </c>
      <c r="Y1456" s="4" t="s">
        <v>49</v>
      </c>
      <c r="Z1456" s="4" t="s">
        <v>21701</v>
      </c>
      <c r="AA1456" s="4" t="b">
        <v>1</v>
      </c>
      <c r="AB1456" s="4">
        <v>2</v>
      </c>
      <c r="AC1456" s="4"/>
      <c r="AD1456" s="4"/>
    </row>
    <row r="1457" spans="1:30">
      <c r="A1457" s="4"/>
      <c r="B1457" s="4" t="s">
        <v>21702</v>
      </c>
      <c r="C1457" s="4" t="s">
        <v>190</v>
      </c>
      <c r="D1457" s="4" t="s">
        <v>21703</v>
      </c>
      <c r="E1457" s="4" t="s">
        <v>21704</v>
      </c>
      <c r="F1457" s="4" t="s">
        <v>21705</v>
      </c>
      <c r="G1457" s="4" t="s">
        <v>21706</v>
      </c>
      <c r="H1457" s="4" t="s">
        <v>21707</v>
      </c>
      <c r="I1457" s="4"/>
      <c r="J1457" s="4"/>
      <c r="K1457" s="4" t="s">
        <v>37</v>
      </c>
      <c r="L1457" s="4" t="s">
        <v>76</v>
      </c>
      <c r="M1457" s="4">
        <v>600</v>
      </c>
      <c r="N1457" s="4" t="s">
        <v>58</v>
      </c>
      <c r="O1457" s="4" t="s">
        <v>21708</v>
      </c>
      <c r="P1457" s="4"/>
      <c r="Q1457" s="4" t="s">
        <v>21709</v>
      </c>
      <c r="R1457" s="4" t="s">
        <v>21710</v>
      </c>
      <c r="S1457" s="4" t="s">
        <v>21711</v>
      </c>
      <c r="T1457" s="4" t="s">
        <v>21712</v>
      </c>
      <c r="U1457" s="4" t="s">
        <v>21713</v>
      </c>
      <c r="V1457" s="4" t="s">
        <v>21714</v>
      </c>
      <c r="W1457" s="4" t="s">
        <v>3854</v>
      </c>
      <c r="X1457" s="4" t="s">
        <v>21715</v>
      </c>
      <c r="Y1457" s="4" t="s">
        <v>49</v>
      </c>
      <c r="Z1457" s="4" t="s">
        <v>21716</v>
      </c>
      <c r="AA1457" s="4" t="b">
        <v>1</v>
      </c>
      <c r="AB1457" s="4">
        <v>2</v>
      </c>
      <c r="AC1457" s="4"/>
      <c r="AD1457" s="4"/>
    </row>
    <row r="1458" spans="1:30">
      <c r="A1458" s="4"/>
      <c r="B1458" s="4" t="s">
        <v>21717</v>
      </c>
      <c r="C1458" s="4" t="s">
        <v>107</v>
      </c>
      <c r="D1458" s="4" t="s">
        <v>12070</v>
      </c>
      <c r="E1458" s="4" t="s">
        <v>21718</v>
      </c>
      <c r="F1458" s="4" t="s">
        <v>21719</v>
      </c>
      <c r="G1458" s="4" t="s">
        <v>21720</v>
      </c>
      <c r="H1458" s="4" t="s">
        <v>21721</v>
      </c>
      <c r="I1458" s="4"/>
      <c r="J1458" s="4"/>
      <c r="K1458" s="4" t="s">
        <v>37</v>
      </c>
      <c r="L1458" s="4" t="s">
        <v>38</v>
      </c>
      <c r="M1458" s="4">
        <v>700</v>
      </c>
      <c r="N1458" s="4" t="s">
        <v>58</v>
      </c>
      <c r="O1458" s="4" t="s">
        <v>21722</v>
      </c>
      <c r="P1458" s="4" t="s">
        <v>21723</v>
      </c>
      <c r="Q1458" s="4" t="s">
        <v>21724</v>
      </c>
      <c r="R1458" s="4" t="s">
        <v>21725</v>
      </c>
      <c r="S1458" s="4"/>
      <c r="T1458" s="4" t="s">
        <v>21726</v>
      </c>
      <c r="U1458" s="4" t="s">
        <v>21727</v>
      </c>
      <c r="V1458" s="4" t="s">
        <v>21728</v>
      </c>
      <c r="W1458" s="4" t="s">
        <v>3196</v>
      </c>
      <c r="X1458" s="4" t="s">
        <v>21729</v>
      </c>
      <c r="Y1458" s="4" t="s">
        <v>49</v>
      </c>
      <c r="Z1458" s="4" t="s">
        <v>21730</v>
      </c>
      <c r="AA1458" s="4" t="b">
        <v>1</v>
      </c>
      <c r="AB1458" s="4">
        <v>3</v>
      </c>
      <c r="AC1458" s="4"/>
      <c r="AD1458" s="4"/>
    </row>
    <row r="1459" spans="1:30">
      <c r="A1459" s="4"/>
      <c r="B1459" s="4" t="s">
        <v>21731</v>
      </c>
      <c r="C1459" s="4" t="s">
        <v>69</v>
      </c>
      <c r="D1459" s="4" t="s">
        <v>18417</v>
      </c>
      <c r="E1459" s="4" t="s">
        <v>21732</v>
      </c>
      <c r="F1459" s="4" t="s">
        <v>21733</v>
      </c>
      <c r="G1459" s="4" t="s">
        <v>21734</v>
      </c>
      <c r="H1459" s="4" t="s">
        <v>21735</v>
      </c>
      <c r="I1459" s="4"/>
      <c r="J1459" s="4"/>
      <c r="K1459" s="4" t="s">
        <v>75</v>
      </c>
      <c r="L1459" s="4" t="s">
        <v>76</v>
      </c>
      <c r="M1459" s="4">
        <v>600</v>
      </c>
      <c r="N1459" s="4" t="s">
        <v>58</v>
      </c>
      <c r="O1459" s="4" t="s">
        <v>21736</v>
      </c>
      <c r="P1459" s="4" t="s">
        <v>21737</v>
      </c>
      <c r="Q1459" s="4" t="s">
        <v>21738</v>
      </c>
      <c r="R1459" s="4" t="s">
        <v>21739</v>
      </c>
      <c r="S1459" s="4"/>
      <c r="T1459" s="4" t="s">
        <v>21740</v>
      </c>
      <c r="U1459" s="4" t="s">
        <v>21741</v>
      </c>
      <c r="V1459" s="4" t="s">
        <v>21742</v>
      </c>
      <c r="W1459" s="4" t="s">
        <v>3659</v>
      </c>
      <c r="X1459" s="4" t="s">
        <v>21743</v>
      </c>
      <c r="Y1459" s="4" t="s">
        <v>49</v>
      </c>
      <c r="Z1459" s="4" t="s">
        <v>21744</v>
      </c>
      <c r="AA1459" s="4" t="b">
        <v>1</v>
      </c>
      <c r="AB1459" s="4">
        <v>2</v>
      </c>
      <c r="AC1459" s="4"/>
      <c r="AD1459" s="4"/>
    </row>
    <row r="1460" spans="1:30">
      <c r="A1460" s="4"/>
      <c r="B1460" s="4" t="s">
        <v>21745</v>
      </c>
      <c r="C1460" s="4" t="s">
        <v>107</v>
      </c>
      <c r="D1460" s="4" t="s">
        <v>21746</v>
      </c>
      <c r="E1460" s="4" t="s">
        <v>21747</v>
      </c>
      <c r="F1460" s="4" t="s">
        <v>21748</v>
      </c>
      <c r="G1460" s="4" t="s">
        <v>21749</v>
      </c>
      <c r="H1460" s="4" t="s">
        <v>21750</v>
      </c>
      <c r="I1460" s="4"/>
      <c r="J1460" s="4"/>
      <c r="K1460" s="4" t="s">
        <v>37</v>
      </c>
      <c r="L1460" s="4" t="s">
        <v>38</v>
      </c>
      <c r="M1460" s="4">
        <v>700</v>
      </c>
      <c r="N1460" s="4" t="s">
        <v>39</v>
      </c>
      <c r="O1460" s="4" t="s">
        <v>21751</v>
      </c>
      <c r="P1460" s="4" t="s">
        <v>21752</v>
      </c>
      <c r="Q1460" s="4" t="s">
        <v>21753</v>
      </c>
      <c r="R1460" s="4" t="s">
        <v>21754</v>
      </c>
      <c r="S1460" s="4" t="s">
        <v>21755</v>
      </c>
      <c r="T1460" s="4" t="s">
        <v>21756</v>
      </c>
      <c r="U1460" s="4" t="s">
        <v>21757</v>
      </c>
      <c r="V1460" s="4" t="s">
        <v>21758</v>
      </c>
      <c r="W1460" s="4" t="s">
        <v>3512</v>
      </c>
      <c r="X1460" s="4" t="s">
        <v>21759</v>
      </c>
      <c r="Y1460" s="4" t="s">
        <v>66</v>
      </c>
      <c r="Z1460" s="4" t="s">
        <v>21760</v>
      </c>
      <c r="AA1460" s="4" t="b">
        <v>1</v>
      </c>
      <c r="AB1460" s="4">
        <v>3</v>
      </c>
      <c r="AC1460" s="4"/>
      <c r="AD1460" s="4"/>
    </row>
    <row r="1461" spans="1:30">
      <c r="A1461" s="4"/>
      <c r="B1461" s="4" t="s">
        <v>21761</v>
      </c>
      <c r="C1461" s="4" t="s">
        <v>69</v>
      </c>
      <c r="D1461" s="4" t="s">
        <v>21762</v>
      </c>
      <c r="E1461" s="4" t="s">
        <v>21763</v>
      </c>
      <c r="F1461" s="4" t="s">
        <v>21764</v>
      </c>
      <c r="G1461" s="4" t="s">
        <v>21765</v>
      </c>
      <c r="H1461" s="4" t="s">
        <v>21766</v>
      </c>
      <c r="I1461" s="4"/>
      <c r="J1461" s="4"/>
      <c r="K1461" s="4" t="s">
        <v>75</v>
      </c>
      <c r="L1461" s="4" t="s">
        <v>76</v>
      </c>
      <c r="M1461" s="4">
        <v>500</v>
      </c>
      <c r="N1461" s="4" t="s">
        <v>39</v>
      </c>
      <c r="O1461" s="4" t="s">
        <v>21767</v>
      </c>
      <c r="P1461" s="4"/>
      <c r="Q1461" s="4" t="s">
        <v>21768</v>
      </c>
      <c r="R1461" s="4" t="s">
        <v>21769</v>
      </c>
      <c r="S1461" s="4"/>
      <c r="T1461" s="4" t="s">
        <v>21770</v>
      </c>
      <c r="U1461" s="4" t="s">
        <v>21771</v>
      </c>
      <c r="V1461" s="4" t="s">
        <v>21772</v>
      </c>
      <c r="W1461" s="4" t="s">
        <v>9240</v>
      </c>
      <c r="X1461" s="4" t="s">
        <v>21773</v>
      </c>
      <c r="Y1461" s="4" t="s">
        <v>49</v>
      </c>
      <c r="Z1461" s="4" t="s">
        <v>21774</v>
      </c>
      <c r="AA1461" s="4" t="b">
        <v>1</v>
      </c>
      <c r="AB1461" s="4">
        <v>2</v>
      </c>
      <c r="AC1461" s="4"/>
      <c r="AD1461" s="4"/>
    </row>
    <row r="1462" spans="1:30">
      <c r="A1462" s="4"/>
      <c r="B1462" s="4" t="s">
        <v>21775</v>
      </c>
      <c r="C1462" s="4" t="s">
        <v>69</v>
      </c>
      <c r="D1462" s="4" t="s">
        <v>21776</v>
      </c>
      <c r="E1462" s="4" t="s">
        <v>21777</v>
      </c>
      <c r="F1462" s="4" t="s">
        <v>21778</v>
      </c>
      <c r="G1462" s="4" t="s">
        <v>21779</v>
      </c>
      <c r="H1462" s="4" t="s">
        <v>21780</v>
      </c>
      <c r="I1462" s="4"/>
      <c r="J1462" s="4"/>
      <c r="K1462" s="4" t="s">
        <v>75</v>
      </c>
      <c r="L1462" s="4" t="s">
        <v>4086</v>
      </c>
      <c r="M1462" s="4">
        <v>300</v>
      </c>
      <c r="N1462" s="4" t="s">
        <v>58</v>
      </c>
      <c r="O1462" s="4" t="s">
        <v>21781</v>
      </c>
      <c r="P1462" s="4"/>
      <c r="Q1462" s="4" t="s">
        <v>21782</v>
      </c>
      <c r="R1462" s="4" t="s">
        <v>21783</v>
      </c>
      <c r="S1462" s="4"/>
      <c r="T1462" s="4" t="s">
        <v>21784</v>
      </c>
      <c r="U1462" s="4" t="s">
        <v>21785</v>
      </c>
      <c r="V1462" s="4" t="s">
        <v>21786</v>
      </c>
      <c r="W1462" s="4" t="s">
        <v>3467</v>
      </c>
      <c r="X1462" s="4" t="s">
        <v>21787</v>
      </c>
      <c r="Y1462" s="4" t="s">
        <v>66</v>
      </c>
      <c r="Z1462" s="4" t="s">
        <v>21788</v>
      </c>
      <c r="AA1462" s="4" t="b">
        <v>1</v>
      </c>
      <c r="AB1462" s="4">
        <v>1</v>
      </c>
      <c r="AC1462" s="4"/>
      <c r="AD1462" s="4"/>
    </row>
    <row r="1463" spans="1:30">
      <c r="A1463" s="4"/>
      <c r="B1463" s="4" t="s">
        <v>21789</v>
      </c>
      <c r="C1463" s="4" t="s">
        <v>69</v>
      </c>
      <c r="D1463" s="4" t="s">
        <v>21790</v>
      </c>
      <c r="E1463" s="4" t="s">
        <v>21791</v>
      </c>
      <c r="F1463" s="4" t="s">
        <v>21792</v>
      </c>
      <c r="G1463" s="4" t="s">
        <v>21793</v>
      </c>
      <c r="H1463" s="4" t="s">
        <v>21794</v>
      </c>
      <c r="I1463" s="4"/>
      <c r="J1463" s="4"/>
      <c r="K1463" s="4" t="s">
        <v>75</v>
      </c>
      <c r="L1463" s="4" t="s">
        <v>434</v>
      </c>
      <c r="M1463" s="4">
        <v>400</v>
      </c>
      <c r="N1463" s="4" t="s">
        <v>58</v>
      </c>
      <c r="O1463" s="4" t="s">
        <v>21795</v>
      </c>
      <c r="P1463" s="4"/>
      <c r="Q1463" s="4" t="s">
        <v>21796</v>
      </c>
      <c r="R1463" s="4" t="s">
        <v>21797</v>
      </c>
      <c r="S1463" s="4"/>
      <c r="T1463" s="4" t="s">
        <v>21798</v>
      </c>
      <c r="U1463" s="4" t="s">
        <v>21799</v>
      </c>
      <c r="V1463" s="4" t="s">
        <v>21800</v>
      </c>
      <c r="W1463" s="4" t="s">
        <v>3854</v>
      </c>
      <c r="X1463" s="4" t="s">
        <v>21801</v>
      </c>
      <c r="Y1463" s="4" t="s">
        <v>49</v>
      </c>
      <c r="Z1463" s="4" t="s">
        <v>21802</v>
      </c>
      <c r="AA1463" s="4" t="b">
        <v>1</v>
      </c>
      <c r="AB1463" s="4">
        <v>1</v>
      </c>
      <c r="AC1463" s="4"/>
      <c r="AD1463" s="4"/>
    </row>
    <row r="1464" spans="1:30">
      <c r="A1464" s="4"/>
      <c r="B1464" s="4" t="s">
        <v>21803</v>
      </c>
      <c r="C1464" s="4" t="s">
        <v>69</v>
      </c>
      <c r="D1464" s="4" t="s">
        <v>21804</v>
      </c>
      <c r="E1464" s="4" t="s">
        <v>21805</v>
      </c>
      <c r="F1464" s="4" t="s">
        <v>21806</v>
      </c>
      <c r="G1464" s="4" t="s">
        <v>21807</v>
      </c>
      <c r="H1464" s="4" t="s">
        <v>21808</v>
      </c>
      <c r="I1464" s="4"/>
      <c r="J1464" s="4"/>
      <c r="K1464" s="4" t="s">
        <v>75</v>
      </c>
      <c r="L1464" s="4" t="s">
        <v>76</v>
      </c>
      <c r="M1464" s="4">
        <v>500</v>
      </c>
      <c r="N1464" s="4" t="s">
        <v>39</v>
      </c>
      <c r="O1464" s="4" t="s">
        <v>21809</v>
      </c>
      <c r="P1464" s="4"/>
      <c r="Q1464" s="4"/>
      <c r="R1464" s="4" t="s">
        <v>21810</v>
      </c>
      <c r="S1464" s="4"/>
      <c r="T1464" s="4" t="s">
        <v>21811</v>
      </c>
      <c r="U1464" s="4" t="s">
        <v>21812</v>
      </c>
      <c r="V1464" s="4" t="s">
        <v>21813</v>
      </c>
      <c r="W1464" s="4" t="s">
        <v>3302</v>
      </c>
      <c r="X1464" s="4" t="s">
        <v>21814</v>
      </c>
      <c r="Y1464" s="4" t="s">
        <v>66</v>
      </c>
      <c r="Z1464" s="4" t="s">
        <v>21815</v>
      </c>
      <c r="AA1464" s="4" t="b">
        <v>1</v>
      </c>
      <c r="AB1464" s="4">
        <v>2</v>
      </c>
      <c r="AC1464" s="4"/>
      <c r="AD1464" s="4"/>
    </row>
    <row r="1465" spans="1:30">
      <c r="A1465" s="4"/>
      <c r="B1465" s="4" t="s">
        <v>21816</v>
      </c>
      <c r="C1465" s="4" t="s">
        <v>69</v>
      </c>
      <c r="D1465" s="4" t="s">
        <v>21817</v>
      </c>
      <c r="E1465" s="4" t="s">
        <v>21818</v>
      </c>
      <c r="F1465" s="4" t="s">
        <v>21819</v>
      </c>
      <c r="G1465" s="4" t="s">
        <v>21820</v>
      </c>
      <c r="H1465" s="4" t="s">
        <v>21821</v>
      </c>
      <c r="I1465" s="4"/>
      <c r="J1465" s="4"/>
      <c r="K1465" s="4" t="s">
        <v>75</v>
      </c>
      <c r="L1465" s="4" t="s">
        <v>434</v>
      </c>
      <c r="M1465" s="4">
        <v>400</v>
      </c>
      <c r="N1465" s="4" t="s">
        <v>58</v>
      </c>
      <c r="O1465" s="4" t="s">
        <v>21822</v>
      </c>
      <c r="P1465" s="4"/>
      <c r="Q1465" s="4" t="s">
        <v>21823</v>
      </c>
      <c r="R1465" s="4" t="s">
        <v>21824</v>
      </c>
      <c r="S1465" s="4" t="s">
        <v>21825</v>
      </c>
      <c r="T1465" s="4" t="s">
        <v>21826</v>
      </c>
      <c r="U1465" s="4" t="s">
        <v>21827</v>
      </c>
      <c r="V1465" s="4" t="s">
        <v>21828</v>
      </c>
      <c r="W1465" s="4" t="s">
        <v>3242</v>
      </c>
      <c r="X1465" s="4" t="s">
        <v>21829</v>
      </c>
      <c r="Y1465" s="4" t="s">
        <v>16</v>
      </c>
      <c r="Z1465" s="4" t="s">
        <v>21830</v>
      </c>
      <c r="AA1465" s="4" t="b">
        <v>1</v>
      </c>
      <c r="AB1465" s="4">
        <v>1</v>
      </c>
      <c r="AC1465" s="4"/>
      <c r="AD1465" s="4"/>
    </row>
    <row r="1466" spans="1:30">
      <c r="A1466" s="4"/>
      <c r="B1466" s="4" t="s">
        <v>21831</v>
      </c>
      <c r="C1466" s="4" t="s">
        <v>69</v>
      </c>
      <c r="D1466" s="4" t="s">
        <v>21832</v>
      </c>
      <c r="E1466" s="4" t="s">
        <v>21833</v>
      </c>
      <c r="F1466" s="4" t="s">
        <v>21834</v>
      </c>
      <c r="G1466" s="4" t="s">
        <v>21835</v>
      </c>
      <c r="H1466" s="4" t="s">
        <v>21836</v>
      </c>
      <c r="I1466" s="4"/>
      <c r="J1466" s="4"/>
      <c r="K1466" s="4" t="s">
        <v>75</v>
      </c>
      <c r="L1466" s="4" t="s">
        <v>434</v>
      </c>
      <c r="M1466" s="4">
        <v>400</v>
      </c>
      <c r="N1466" s="4" t="s">
        <v>58</v>
      </c>
      <c r="O1466" s="4" t="s">
        <v>21837</v>
      </c>
      <c r="P1466" s="4" t="s">
        <v>16982</v>
      </c>
      <c r="Q1466" s="4" t="s">
        <v>21838</v>
      </c>
      <c r="R1466" s="4" t="s">
        <v>21839</v>
      </c>
      <c r="S1466" s="4" t="s">
        <v>15103</v>
      </c>
      <c r="T1466" s="4" t="s">
        <v>21840</v>
      </c>
      <c r="U1466" s="5" t="s">
        <v>21841</v>
      </c>
      <c r="V1466" s="4" t="s">
        <v>14366</v>
      </c>
      <c r="W1466" s="4" t="s">
        <v>3795</v>
      </c>
      <c r="X1466" s="4" t="s">
        <v>21842</v>
      </c>
      <c r="Y1466" s="4" t="s">
        <v>16</v>
      </c>
      <c r="Z1466" s="4" t="s">
        <v>21843</v>
      </c>
      <c r="AA1466" s="4" t="b">
        <v>1</v>
      </c>
      <c r="AB1466" s="4">
        <v>1</v>
      </c>
      <c r="AC1466" s="4"/>
      <c r="AD1466" s="4"/>
    </row>
    <row r="1467" spans="1:30">
      <c r="A1467" s="4"/>
      <c r="B1467" s="4" t="s">
        <v>21844</v>
      </c>
      <c r="C1467" s="4" t="s">
        <v>69</v>
      </c>
      <c r="D1467" s="4" t="s">
        <v>21845</v>
      </c>
      <c r="E1467" s="4" t="s">
        <v>21846</v>
      </c>
      <c r="F1467" s="4" t="s">
        <v>21847</v>
      </c>
      <c r="G1467" s="4" t="s">
        <v>21848</v>
      </c>
      <c r="H1467" s="4" t="s">
        <v>21849</v>
      </c>
      <c r="I1467" s="4"/>
      <c r="J1467" s="4"/>
      <c r="K1467" s="4" t="s">
        <v>37</v>
      </c>
      <c r="L1467" s="4" t="s">
        <v>38</v>
      </c>
      <c r="M1467" s="4">
        <v>700</v>
      </c>
      <c r="N1467" s="4" t="s">
        <v>39</v>
      </c>
      <c r="O1467" s="4" t="s">
        <v>21850</v>
      </c>
      <c r="P1467" s="4" t="s">
        <v>21851</v>
      </c>
      <c r="Q1467" s="4" t="s">
        <v>21852</v>
      </c>
      <c r="R1467" s="4" t="s">
        <v>21853</v>
      </c>
      <c r="S1467" s="4" t="s">
        <v>21854</v>
      </c>
      <c r="T1467" s="4" t="s">
        <v>21855</v>
      </c>
      <c r="U1467" s="5" t="s">
        <v>21856</v>
      </c>
      <c r="V1467" s="4" t="s">
        <v>21857</v>
      </c>
      <c r="W1467" s="4" t="s">
        <v>3795</v>
      </c>
      <c r="X1467" s="4" t="s">
        <v>21858</v>
      </c>
      <c r="Y1467" s="4" t="s">
        <v>637</v>
      </c>
      <c r="Z1467" s="4" t="s">
        <v>21859</v>
      </c>
      <c r="AA1467" s="4" t="b">
        <v>1</v>
      </c>
      <c r="AB1467" s="4">
        <v>3</v>
      </c>
      <c r="AC1467" s="4"/>
      <c r="AD1467" s="4"/>
    </row>
    <row r="1468" spans="1:30">
      <c r="A1468" s="4"/>
      <c r="B1468" s="4" t="s">
        <v>21860</v>
      </c>
      <c r="C1468" s="4" t="s">
        <v>69</v>
      </c>
      <c r="D1468" s="4" t="s">
        <v>21861</v>
      </c>
      <c r="E1468" s="4" t="s">
        <v>21862</v>
      </c>
      <c r="F1468" s="4" t="s">
        <v>21863</v>
      </c>
      <c r="G1468" s="4" t="s">
        <v>21864</v>
      </c>
      <c r="H1468" s="4" t="s">
        <v>21865</v>
      </c>
      <c r="I1468" s="4"/>
      <c r="J1468" s="4"/>
      <c r="K1468" s="4" t="s">
        <v>75</v>
      </c>
      <c r="L1468" s="4" t="s">
        <v>76</v>
      </c>
      <c r="M1468" s="4">
        <v>600</v>
      </c>
      <c r="N1468" s="4" t="s">
        <v>58</v>
      </c>
      <c r="O1468" s="4" t="s">
        <v>21866</v>
      </c>
      <c r="P1468" s="4" t="s">
        <v>12998</v>
      </c>
      <c r="Q1468" s="4" t="s">
        <v>21867</v>
      </c>
      <c r="R1468" s="4" t="s">
        <v>21868</v>
      </c>
      <c r="S1468" s="4"/>
      <c r="T1468" s="4" t="s">
        <v>21869</v>
      </c>
      <c r="U1468" s="4" t="s">
        <v>21870</v>
      </c>
      <c r="V1468" s="4" t="s">
        <v>21871</v>
      </c>
      <c r="W1468" s="4" t="s">
        <v>3362</v>
      </c>
      <c r="X1468" s="4" t="s">
        <v>21872</v>
      </c>
      <c r="Y1468" s="4" t="s">
        <v>16</v>
      </c>
      <c r="Z1468" s="4" t="s">
        <v>21873</v>
      </c>
      <c r="AA1468" s="4" t="b">
        <v>1</v>
      </c>
      <c r="AB1468" s="4">
        <v>2</v>
      </c>
      <c r="AC1468" s="4"/>
      <c r="AD1468" s="4"/>
    </row>
    <row r="1469" spans="1:30">
      <c r="A1469" s="4"/>
      <c r="B1469" s="4" t="s">
        <v>19081</v>
      </c>
      <c r="C1469" s="4" t="s">
        <v>69</v>
      </c>
      <c r="D1469" s="4" t="s">
        <v>21874</v>
      </c>
      <c r="E1469" s="4" t="s">
        <v>21875</v>
      </c>
      <c r="F1469" s="4" t="s">
        <v>21876</v>
      </c>
      <c r="G1469" s="4" t="s">
        <v>21877</v>
      </c>
      <c r="H1469" s="4" t="s">
        <v>21878</v>
      </c>
      <c r="I1469" s="4"/>
      <c r="J1469" s="4"/>
      <c r="K1469" s="4" t="s">
        <v>75</v>
      </c>
      <c r="L1469" s="4" t="s">
        <v>76</v>
      </c>
      <c r="M1469" s="4">
        <v>500</v>
      </c>
      <c r="N1469" s="4" t="s">
        <v>58</v>
      </c>
      <c r="O1469" s="4" t="s">
        <v>21879</v>
      </c>
      <c r="P1469" s="4" t="s">
        <v>20661</v>
      </c>
      <c r="Q1469" s="4" t="s">
        <v>21880</v>
      </c>
      <c r="R1469" s="4" t="s">
        <v>21881</v>
      </c>
      <c r="S1469" s="4" t="s">
        <v>21882</v>
      </c>
      <c r="T1469" s="4" t="s">
        <v>21883</v>
      </c>
      <c r="U1469" s="4" t="s">
        <v>21884</v>
      </c>
      <c r="V1469" s="4" t="s">
        <v>21885</v>
      </c>
      <c r="W1469" s="4" t="s">
        <v>9240</v>
      </c>
      <c r="X1469" s="4" t="s">
        <v>21886</v>
      </c>
      <c r="Y1469" s="4" t="s">
        <v>16</v>
      </c>
      <c r="Z1469" s="4" t="s">
        <v>21887</v>
      </c>
      <c r="AA1469" s="4" t="b">
        <v>1</v>
      </c>
      <c r="AB1469" s="4">
        <v>2</v>
      </c>
      <c r="AC1469" s="4"/>
      <c r="AD1469" s="4"/>
    </row>
    <row r="1470" spans="1:30">
      <c r="A1470" s="4"/>
      <c r="B1470" s="4" t="s">
        <v>20728</v>
      </c>
      <c r="C1470" s="4" t="s">
        <v>9302</v>
      </c>
      <c r="D1470" s="4" t="s">
        <v>21888</v>
      </c>
      <c r="E1470" s="4" t="s">
        <v>21889</v>
      </c>
      <c r="F1470" s="4" t="s">
        <v>21890</v>
      </c>
      <c r="G1470" s="4" t="s">
        <v>21891</v>
      </c>
      <c r="H1470" s="4" t="s">
        <v>21892</v>
      </c>
      <c r="I1470" s="4"/>
      <c r="J1470" s="4"/>
      <c r="K1470" s="4" t="s">
        <v>75</v>
      </c>
      <c r="L1470" s="4" t="s">
        <v>434</v>
      </c>
      <c r="M1470" s="4">
        <v>400</v>
      </c>
      <c r="N1470" s="4" t="s">
        <v>58</v>
      </c>
      <c r="O1470" s="4" t="s">
        <v>21893</v>
      </c>
      <c r="P1470" s="4" t="s">
        <v>21894</v>
      </c>
      <c r="Q1470" s="4" t="s">
        <v>21895</v>
      </c>
      <c r="R1470" s="4" t="s">
        <v>21896</v>
      </c>
      <c r="S1470" s="4"/>
      <c r="T1470" s="4" t="s">
        <v>21897</v>
      </c>
      <c r="U1470" s="4" t="s">
        <v>21898</v>
      </c>
      <c r="V1470" s="4" t="s">
        <v>21899</v>
      </c>
      <c r="W1470" s="4" t="s">
        <v>3512</v>
      </c>
      <c r="X1470" s="4" t="s">
        <v>21900</v>
      </c>
      <c r="Y1470" s="4" t="s">
        <v>66</v>
      </c>
      <c r="Z1470" s="4" t="s">
        <v>21901</v>
      </c>
      <c r="AA1470" s="4" t="b">
        <v>1</v>
      </c>
      <c r="AB1470" s="4">
        <v>2</v>
      </c>
      <c r="AC1470" s="4"/>
      <c r="AD1470" s="4"/>
    </row>
    <row r="1471" spans="1:30">
      <c r="A1471" s="4"/>
      <c r="B1471" s="4" t="s">
        <v>21902</v>
      </c>
      <c r="C1471" s="4" t="s">
        <v>190</v>
      </c>
      <c r="D1471" s="4" t="s">
        <v>21903</v>
      </c>
      <c r="E1471" s="4" t="s">
        <v>21904</v>
      </c>
      <c r="F1471" s="4" t="s">
        <v>21905</v>
      </c>
      <c r="G1471" s="4" t="s">
        <v>21906</v>
      </c>
      <c r="H1471" s="4" t="s">
        <v>21907</v>
      </c>
      <c r="I1471" s="4"/>
      <c r="J1471" s="4"/>
      <c r="K1471" s="4" t="s">
        <v>75</v>
      </c>
      <c r="L1471" s="4" t="s">
        <v>434</v>
      </c>
      <c r="M1471" s="4">
        <v>400</v>
      </c>
      <c r="N1471" s="4" t="s">
        <v>58</v>
      </c>
      <c r="O1471" s="4" t="s">
        <v>21908</v>
      </c>
      <c r="P1471" s="4" t="s">
        <v>21909</v>
      </c>
      <c r="Q1471" s="4" t="s">
        <v>21910</v>
      </c>
      <c r="R1471" s="4" t="s">
        <v>21911</v>
      </c>
      <c r="S1471" s="4" t="s">
        <v>21912</v>
      </c>
      <c r="T1471" s="4" t="s">
        <v>21913</v>
      </c>
      <c r="U1471" s="4" t="s">
        <v>21914</v>
      </c>
      <c r="V1471" s="4" t="s">
        <v>21915</v>
      </c>
      <c r="W1471" s="4" t="s">
        <v>3795</v>
      </c>
      <c r="X1471" s="4" t="s">
        <v>21916</v>
      </c>
      <c r="Y1471" s="4" t="s">
        <v>49</v>
      </c>
      <c r="Z1471" s="4" t="s">
        <v>21917</v>
      </c>
      <c r="AA1471" s="4" t="b">
        <v>1</v>
      </c>
      <c r="AB1471" s="4">
        <v>1</v>
      </c>
      <c r="AC1471" s="4"/>
      <c r="AD1471" s="4"/>
    </row>
    <row r="1472" spans="1:30">
      <c r="A1472" s="4"/>
      <c r="B1472" s="4" t="s">
        <v>21918</v>
      </c>
      <c r="C1472" s="4" t="s">
        <v>69</v>
      </c>
      <c r="D1472" s="4" t="s">
        <v>21919</v>
      </c>
      <c r="E1472" s="4" t="s">
        <v>21920</v>
      </c>
      <c r="F1472" s="4" t="s">
        <v>21921</v>
      </c>
      <c r="G1472" s="4" t="s">
        <v>21922</v>
      </c>
      <c r="H1472" s="4" t="s">
        <v>21923</v>
      </c>
      <c r="I1472" s="4"/>
      <c r="J1472" s="4"/>
      <c r="K1472" s="4" t="s">
        <v>75</v>
      </c>
      <c r="L1472" s="4" t="s">
        <v>434</v>
      </c>
      <c r="M1472" s="4">
        <v>400</v>
      </c>
      <c r="N1472" s="4" t="s">
        <v>58</v>
      </c>
      <c r="O1472" s="4" t="s">
        <v>21924</v>
      </c>
      <c r="P1472" s="4"/>
      <c r="Q1472" s="4" t="s">
        <v>21925</v>
      </c>
      <c r="R1472" s="4" t="s">
        <v>21926</v>
      </c>
      <c r="S1472" s="4" t="s">
        <v>21927</v>
      </c>
      <c r="T1472" s="4" t="s">
        <v>21928</v>
      </c>
      <c r="U1472" s="4" t="s">
        <v>21929</v>
      </c>
      <c r="V1472" s="4" t="s">
        <v>21930</v>
      </c>
      <c r="W1472" s="4" t="s">
        <v>3659</v>
      </c>
      <c r="X1472" s="4" t="s">
        <v>21931</v>
      </c>
      <c r="Y1472" s="4" t="s">
        <v>16</v>
      </c>
      <c r="Z1472" s="4" t="s">
        <v>21932</v>
      </c>
      <c r="AA1472" s="4" t="b">
        <v>1</v>
      </c>
      <c r="AB1472" s="4">
        <v>1</v>
      </c>
      <c r="AC1472" s="4"/>
      <c r="AD1472" s="4"/>
    </row>
    <row r="1473" spans="1:30">
      <c r="A1473" s="4"/>
      <c r="B1473" s="4" t="s">
        <v>21933</v>
      </c>
      <c r="C1473" s="4" t="s">
        <v>69</v>
      </c>
      <c r="D1473" s="4" t="s">
        <v>21934</v>
      </c>
      <c r="E1473" s="4" t="s">
        <v>21935</v>
      </c>
      <c r="F1473" s="4" t="s">
        <v>21936</v>
      </c>
      <c r="G1473" s="4" t="s">
        <v>21937</v>
      </c>
      <c r="H1473" s="4" t="s">
        <v>21938</v>
      </c>
      <c r="I1473" s="4"/>
      <c r="J1473" s="4"/>
      <c r="K1473" s="4" t="s">
        <v>75</v>
      </c>
      <c r="L1473" s="4" t="s">
        <v>4086</v>
      </c>
      <c r="M1473" s="4">
        <v>300</v>
      </c>
      <c r="N1473" s="4" t="s">
        <v>178</v>
      </c>
      <c r="O1473" s="4" t="s">
        <v>21939</v>
      </c>
      <c r="P1473" s="4"/>
      <c r="Q1473" s="4" t="s">
        <v>21940</v>
      </c>
      <c r="R1473" s="4" t="s">
        <v>21941</v>
      </c>
      <c r="S1473" s="4"/>
      <c r="T1473" s="4" t="s">
        <v>21942</v>
      </c>
      <c r="U1473" s="4" t="s">
        <v>21943</v>
      </c>
      <c r="V1473" s="4" t="s">
        <v>21944</v>
      </c>
      <c r="W1473" s="4" t="s">
        <v>6454</v>
      </c>
      <c r="X1473" s="4" t="s">
        <v>21945</v>
      </c>
      <c r="Y1473" s="4" t="s">
        <v>49</v>
      </c>
      <c r="Z1473" s="4" t="s">
        <v>21946</v>
      </c>
      <c r="AA1473" s="4" t="b">
        <v>1</v>
      </c>
      <c r="AB1473" s="4">
        <v>1</v>
      </c>
      <c r="AC1473" s="4"/>
      <c r="AD1473" s="4"/>
    </row>
    <row r="1474" spans="1:30">
      <c r="A1474" s="4"/>
      <c r="B1474" s="4" t="s">
        <v>21947</v>
      </c>
      <c r="C1474" s="4" t="s">
        <v>69</v>
      </c>
      <c r="D1474" s="4" t="s">
        <v>21948</v>
      </c>
      <c r="E1474" s="4" t="s">
        <v>21949</v>
      </c>
      <c r="F1474" s="4" t="s">
        <v>21950</v>
      </c>
      <c r="G1474" s="4" t="s">
        <v>21951</v>
      </c>
      <c r="H1474" s="4" t="s">
        <v>21952</v>
      </c>
      <c r="I1474" s="4"/>
      <c r="J1474" s="4"/>
      <c r="K1474" s="4" t="s">
        <v>75</v>
      </c>
      <c r="L1474" s="4" t="s">
        <v>76</v>
      </c>
      <c r="M1474" s="4">
        <v>600</v>
      </c>
      <c r="N1474" s="4" t="s">
        <v>39</v>
      </c>
      <c r="O1474" s="4" t="s">
        <v>21953</v>
      </c>
      <c r="P1474" s="4"/>
      <c r="Q1474" s="4" t="s">
        <v>21954</v>
      </c>
      <c r="R1474" s="4" t="s">
        <v>21955</v>
      </c>
      <c r="S1474" s="4"/>
      <c r="T1474" s="4" t="s">
        <v>21956</v>
      </c>
      <c r="U1474" s="4" t="s">
        <v>21957</v>
      </c>
      <c r="V1474" s="4" t="s">
        <v>21958</v>
      </c>
      <c r="W1474" s="4" t="s">
        <v>6454</v>
      </c>
      <c r="X1474" s="4" t="s">
        <v>21959</v>
      </c>
      <c r="Y1474" s="4" t="s">
        <v>66</v>
      </c>
      <c r="Z1474" s="4" t="s">
        <v>21960</v>
      </c>
      <c r="AA1474" s="4" t="b">
        <v>1</v>
      </c>
      <c r="AB1474" s="4">
        <v>2</v>
      </c>
      <c r="AC1474" s="4"/>
      <c r="AD1474" s="4"/>
    </row>
    <row r="1475" spans="1:30">
      <c r="A1475" s="4"/>
      <c r="B1475" s="4" t="s">
        <v>21961</v>
      </c>
      <c r="C1475" s="4" t="s">
        <v>69</v>
      </c>
      <c r="D1475" s="4" t="s">
        <v>21962</v>
      </c>
      <c r="E1475" s="4" t="s">
        <v>21963</v>
      </c>
      <c r="F1475" s="4" t="s">
        <v>21964</v>
      </c>
      <c r="G1475" s="4" t="s">
        <v>21965</v>
      </c>
      <c r="H1475" s="4" t="s">
        <v>21966</v>
      </c>
      <c r="I1475" s="4"/>
      <c r="J1475" s="4"/>
      <c r="K1475" s="4" t="s">
        <v>37</v>
      </c>
      <c r="L1475" s="4" t="s">
        <v>76</v>
      </c>
      <c r="M1475" s="4">
        <v>600</v>
      </c>
      <c r="N1475" s="4" t="s">
        <v>58</v>
      </c>
      <c r="O1475" s="4" t="s">
        <v>21967</v>
      </c>
      <c r="P1475" s="4" t="s">
        <v>21968</v>
      </c>
      <c r="Q1475" s="4" t="s">
        <v>21969</v>
      </c>
      <c r="R1475" s="4" t="s">
        <v>21970</v>
      </c>
      <c r="S1475" s="4"/>
      <c r="T1475" s="4" t="s">
        <v>21971</v>
      </c>
      <c r="U1475" s="4" t="s">
        <v>21972</v>
      </c>
      <c r="V1475" s="4" t="s">
        <v>21973</v>
      </c>
      <c r="W1475" s="4" t="s">
        <v>3196</v>
      </c>
      <c r="X1475" s="4" t="s">
        <v>21974</v>
      </c>
      <c r="Y1475" s="4" t="s">
        <v>16</v>
      </c>
      <c r="Z1475" s="4" t="s">
        <v>21975</v>
      </c>
      <c r="AA1475" s="4" t="b">
        <v>1</v>
      </c>
      <c r="AB1475" s="4">
        <v>2</v>
      </c>
      <c r="AC1475" s="4"/>
      <c r="AD1475" s="4"/>
    </row>
    <row r="1476" spans="1:30">
      <c r="A1476" s="4"/>
      <c r="B1476" s="4" t="s">
        <v>21976</v>
      </c>
      <c r="C1476" s="4" t="s">
        <v>69</v>
      </c>
      <c r="D1476" s="4" t="s">
        <v>21977</v>
      </c>
      <c r="E1476" s="4" t="s">
        <v>21978</v>
      </c>
      <c r="F1476" s="4" t="s">
        <v>21979</v>
      </c>
      <c r="G1476" s="4" t="s">
        <v>21980</v>
      </c>
      <c r="H1476" s="4" t="s">
        <v>21981</v>
      </c>
      <c r="I1476" s="4"/>
      <c r="J1476" s="4"/>
      <c r="K1476" s="4" t="s">
        <v>58</v>
      </c>
      <c r="L1476" s="4" t="s">
        <v>76</v>
      </c>
      <c r="M1476" s="4">
        <v>600</v>
      </c>
      <c r="N1476" s="4" t="s">
        <v>58</v>
      </c>
      <c r="O1476" s="4" t="s">
        <v>21982</v>
      </c>
      <c r="P1476" s="4" t="s">
        <v>21983</v>
      </c>
      <c r="Q1476" s="4" t="s">
        <v>21984</v>
      </c>
      <c r="R1476" s="4" t="s">
        <v>21985</v>
      </c>
      <c r="S1476" s="4"/>
      <c r="T1476" s="4" t="s">
        <v>21986</v>
      </c>
      <c r="U1476" s="4" t="s">
        <v>21987</v>
      </c>
      <c r="V1476" s="4" t="s">
        <v>21988</v>
      </c>
      <c r="W1476" s="4" t="s">
        <v>3659</v>
      </c>
      <c r="X1476" s="4" t="s">
        <v>21989</v>
      </c>
      <c r="Y1476" s="4" t="s">
        <v>16</v>
      </c>
      <c r="Z1476" s="4" t="s">
        <v>21990</v>
      </c>
      <c r="AA1476" s="4" t="b">
        <v>1</v>
      </c>
      <c r="AB1476" s="4">
        <v>2</v>
      </c>
      <c r="AC1476" s="4"/>
      <c r="AD1476" s="4"/>
    </row>
    <row r="1477" spans="1:30">
      <c r="A1477" s="4"/>
      <c r="B1477" s="4" t="s">
        <v>21991</v>
      </c>
      <c r="C1477" s="4" t="s">
        <v>190</v>
      </c>
      <c r="D1477" s="4" t="s">
        <v>21992</v>
      </c>
      <c r="E1477" s="4" t="s">
        <v>21993</v>
      </c>
      <c r="F1477" s="4" t="s">
        <v>21994</v>
      </c>
      <c r="G1477" s="4" t="s">
        <v>21995</v>
      </c>
      <c r="H1477" s="4" t="s">
        <v>21996</v>
      </c>
      <c r="I1477" s="4"/>
      <c r="J1477" s="4"/>
      <c r="K1477" s="4" t="s">
        <v>75</v>
      </c>
      <c r="L1477" s="4" t="s">
        <v>76</v>
      </c>
      <c r="M1477" s="4">
        <v>600</v>
      </c>
      <c r="N1477" s="4" t="s">
        <v>178</v>
      </c>
      <c r="O1477" s="4" t="s">
        <v>21997</v>
      </c>
      <c r="P1477" s="4" t="s">
        <v>3417</v>
      </c>
      <c r="Q1477" s="4" t="s">
        <v>21998</v>
      </c>
      <c r="R1477" s="4" t="s">
        <v>21999</v>
      </c>
      <c r="S1477" s="4" t="s">
        <v>22000</v>
      </c>
      <c r="T1477" s="4" t="s">
        <v>22001</v>
      </c>
      <c r="U1477" s="4" t="s">
        <v>22002</v>
      </c>
      <c r="V1477" s="4" t="s">
        <v>22003</v>
      </c>
      <c r="W1477" s="4" t="s">
        <v>3196</v>
      </c>
      <c r="X1477" s="4" t="s">
        <v>22004</v>
      </c>
      <c r="Y1477" s="4" t="s">
        <v>637</v>
      </c>
      <c r="Z1477" s="4" t="s">
        <v>22005</v>
      </c>
      <c r="AA1477" s="4" t="b">
        <v>1</v>
      </c>
      <c r="AB1477" s="4">
        <v>2</v>
      </c>
      <c r="AC1477" s="4"/>
      <c r="AD1477" s="4"/>
    </row>
    <row r="1478" spans="1:30">
      <c r="A1478" s="4"/>
      <c r="B1478" s="4" t="s">
        <v>22006</v>
      </c>
      <c r="C1478" s="4" t="s">
        <v>107</v>
      </c>
      <c r="D1478" s="4" t="s">
        <v>22007</v>
      </c>
      <c r="E1478" s="4" t="s">
        <v>22008</v>
      </c>
      <c r="F1478" s="4" t="s">
        <v>22009</v>
      </c>
      <c r="G1478" s="4" t="s">
        <v>22010</v>
      </c>
      <c r="H1478" s="4" t="s">
        <v>22011</v>
      </c>
      <c r="I1478" s="4"/>
      <c r="J1478" s="4"/>
      <c r="K1478" s="4" t="s">
        <v>75</v>
      </c>
      <c r="L1478" s="4" t="s">
        <v>76</v>
      </c>
      <c r="M1478" s="4">
        <v>500</v>
      </c>
      <c r="N1478" s="4" t="s">
        <v>39</v>
      </c>
      <c r="O1478" s="4" t="s">
        <v>22012</v>
      </c>
      <c r="P1478" s="4" t="s">
        <v>3059</v>
      </c>
      <c r="Q1478" s="4" t="s">
        <v>22013</v>
      </c>
      <c r="R1478" s="4" t="s">
        <v>22014</v>
      </c>
      <c r="S1478" s="4"/>
      <c r="T1478" s="4" t="s">
        <v>22015</v>
      </c>
      <c r="U1478" s="4" t="s">
        <v>22016</v>
      </c>
      <c r="V1478" s="4" t="s">
        <v>22017</v>
      </c>
      <c r="W1478" s="4" t="s">
        <v>3242</v>
      </c>
      <c r="X1478" s="4" t="s">
        <v>22018</v>
      </c>
      <c r="Y1478" s="4" t="s">
        <v>66</v>
      </c>
      <c r="Z1478" s="4" t="s">
        <v>22019</v>
      </c>
      <c r="AA1478" s="4" t="b">
        <v>1</v>
      </c>
      <c r="AB1478" s="4">
        <v>2</v>
      </c>
      <c r="AC1478" s="4"/>
      <c r="AD1478" s="4"/>
    </row>
    <row r="1479" spans="1:30">
      <c r="A1479" s="4"/>
      <c r="B1479" s="4" t="s">
        <v>22020</v>
      </c>
      <c r="C1479" s="4" t="s">
        <v>656</v>
      </c>
      <c r="D1479" s="4" t="s">
        <v>22021</v>
      </c>
      <c r="E1479" s="4" t="s">
        <v>22022</v>
      </c>
      <c r="F1479" s="4" t="s">
        <v>22023</v>
      </c>
      <c r="G1479" s="4" t="s">
        <v>22024</v>
      </c>
      <c r="H1479" s="4" t="s">
        <v>22025</v>
      </c>
      <c r="I1479" s="4"/>
      <c r="J1479" s="4"/>
      <c r="K1479" s="4" t="s">
        <v>75</v>
      </c>
      <c r="L1479" s="4" t="s">
        <v>76</v>
      </c>
      <c r="M1479" s="4">
        <v>500</v>
      </c>
      <c r="N1479" s="4" t="s">
        <v>178</v>
      </c>
      <c r="O1479" s="4" t="s">
        <v>22026</v>
      </c>
      <c r="P1479" s="4" t="s">
        <v>22027</v>
      </c>
      <c r="Q1479" s="4" t="s">
        <v>22028</v>
      </c>
      <c r="R1479" s="4" t="s">
        <v>22029</v>
      </c>
      <c r="S1479" s="4"/>
      <c r="T1479" s="4" t="s">
        <v>22030</v>
      </c>
      <c r="U1479" s="4" t="s">
        <v>22031</v>
      </c>
      <c r="V1479" s="4" t="s">
        <v>22032</v>
      </c>
      <c r="W1479" s="4" t="s">
        <v>3242</v>
      </c>
      <c r="X1479" s="4" t="s">
        <v>22033</v>
      </c>
      <c r="Y1479" s="4" t="s">
        <v>49</v>
      </c>
      <c r="Z1479" s="4" t="s">
        <v>22034</v>
      </c>
      <c r="AA1479" s="4" t="b">
        <v>1</v>
      </c>
      <c r="AB1479" s="4">
        <v>2</v>
      </c>
      <c r="AC1479" s="4"/>
      <c r="AD1479" s="4"/>
    </row>
    <row r="1480" spans="1:30">
      <c r="A1480" s="4"/>
      <c r="B1480" s="4" t="s">
        <v>22035</v>
      </c>
      <c r="C1480" s="4" t="s">
        <v>656</v>
      </c>
      <c r="D1480" s="4" t="s">
        <v>22036</v>
      </c>
      <c r="E1480" s="4" t="s">
        <v>22037</v>
      </c>
      <c r="F1480" s="4" t="s">
        <v>22038</v>
      </c>
      <c r="G1480" s="4" t="s">
        <v>22039</v>
      </c>
      <c r="H1480" s="4" t="s">
        <v>22040</v>
      </c>
      <c r="I1480" s="4"/>
      <c r="J1480" s="4"/>
      <c r="K1480" s="4" t="s">
        <v>75</v>
      </c>
      <c r="L1480" s="4" t="s">
        <v>76</v>
      </c>
      <c r="M1480" s="4">
        <v>500</v>
      </c>
      <c r="N1480" s="4" t="s">
        <v>178</v>
      </c>
      <c r="O1480" s="4" t="s">
        <v>22041</v>
      </c>
      <c r="P1480" s="4" t="s">
        <v>19192</v>
      </c>
      <c r="Q1480" s="4" t="s">
        <v>22042</v>
      </c>
      <c r="R1480" s="4" t="s">
        <v>22043</v>
      </c>
      <c r="S1480" s="4"/>
      <c r="T1480" s="4" t="s">
        <v>22044</v>
      </c>
      <c r="U1480" s="4" t="s">
        <v>22045</v>
      </c>
      <c r="V1480" s="4" t="s">
        <v>22046</v>
      </c>
      <c r="W1480" s="4" t="s">
        <v>3196</v>
      </c>
      <c r="X1480" s="4" t="s">
        <v>22047</v>
      </c>
      <c r="Y1480" s="4" t="s">
        <v>637</v>
      </c>
      <c r="Z1480" s="4" t="s">
        <v>22048</v>
      </c>
      <c r="AA1480" s="4" t="b">
        <v>1</v>
      </c>
      <c r="AB1480" s="4">
        <v>2</v>
      </c>
      <c r="AC1480" s="4"/>
      <c r="AD1480" s="4"/>
    </row>
    <row r="1481" spans="1:30">
      <c r="A1481" s="4"/>
      <c r="B1481" s="4" t="s">
        <v>22049</v>
      </c>
      <c r="C1481" s="4" t="s">
        <v>107</v>
      </c>
      <c r="D1481" s="4" t="s">
        <v>22050</v>
      </c>
      <c r="E1481" s="4" t="s">
        <v>22051</v>
      </c>
      <c r="F1481" s="4" t="s">
        <v>22052</v>
      </c>
      <c r="G1481" s="4" t="s">
        <v>22053</v>
      </c>
      <c r="H1481" s="4" t="s">
        <v>22054</v>
      </c>
      <c r="I1481" s="4"/>
      <c r="J1481" s="4"/>
      <c r="K1481" s="4" t="s">
        <v>75</v>
      </c>
      <c r="L1481" s="4" t="s">
        <v>434</v>
      </c>
      <c r="M1481" s="4">
        <v>400</v>
      </c>
      <c r="N1481" s="4" t="s">
        <v>178</v>
      </c>
      <c r="O1481" s="4" t="s">
        <v>22055</v>
      </c>
      <c r="P1481" s="4" t="s">
        <v>22056</v>
      </c>
      <c r="Q1481" s="4" t="s">
        <v>22057</v>
      </c>
      <c r="R1481" s="4" t="s">
        <v>22058</v>
      </c>
      <c r="S1481" s="4"/>
      <c r="T1481" s="4" t="s">
        <v>22059</v>
      </c>
      <c r="U1481" s="4" t="s">
        <v>22060</v>
      </c>
      <c r="V1481" s="4" t="s">
        <v>22061</v>
      </c>
      <c r="W1481" s="4" t="s">
        <v>3854</v>
      </c>
      <c r="X1481" s="4" t="s">
        <v>22062</v>
      </c>
      <c r="Y1481" s="4" t="s">
        <v>49</v>
      </c>
      <c r="Z1481" s="4" t="s">
        <v>22063</v>
      </c>
      <c r="AA1481" s="4" t="b">
        <v>1</v>
      </c>
      <c r="AB1481" s="4">
        <v>1</v>
      </c>
      <c r="AC1481" s="4"/>
      <c r="AD1481" s="4"/>
    </row>
    <row r="1482" spans="1:30">
      <c r="A1482" s="4"/>
      <c r="B1482" s="4" t="s">
        <v>22064</v>
      </c>
      <c r="C1482" s="4" t="s">
        <v>656</v>
      </c>
      <c r="D1482" s="4" t="s">
        <v>22065</v>
      </c>
      <c r="E1482" s="4" t="s">
        <v>22066</v>
      </c>
      <c r="F1482" s="4" t="s">
        <v>22067</v>
      </c>
      <c r="G1482" s="4" t="s">
        <v>22068</v>
      </c>
      <c r="H1482" s="4" t="s">
        <v>22069</v>
      </c>
      <c r="I1482" s="4"/>
      <c r="J1482" s="4"/>
      <c r="K1482" s="4" t="s">
        <v>75</v>
      </c>
      <c r="L1482" s="4" t="s">
        <v>434</v>
      </c>
      <c r="M1482" s="4">
        <v>400</v>
      </c>
      <c r="N1482" s="4" t="s">
        <v>178</v>
      </c>
      <c r="O1482" s="4" t="s">
        <v>22070</v>
      </c>
      <c r="P1482" s="4" t="s">
        <v>22071</v>
      </c>
      <c r="Q1482" s="4" t="s">
        <v>22072</v>
      </c>
      <c r="R1482" s="4" t="s">
        <v>22073</v>
      </c>
      <c r="S1482" s="4"/>
      <c r="T1482" s="4" t="s">
        <v>22074</v>
      </c>
      <c r="U1482" s="4" t="s">
        <v>22075</v>
      </c>
      <c r="V1482" s="4" t="s">
        <v>22076</v>
      </c>
      <c r="W1482" s="4" t="s">
        <v>3242</v>
      </c>
      <c r="X1482" s="4" t="s">
        <v>22077</v>
      </c>
      <c r="Y1482" s="4" t="s">
        <v>49</v>
      </c>
      <c r="Z1482" s="4" t="s">
        <v>22078</v>
      </c>
      <c r="AA1482" s="4" t="b">
        <v>1</v>
      </c>
      <c r="AB1482" s="4">
        <v>1</v>
      </c>
      <c r="AC1482" s="4"/>
      <c r="AD1482" s="4"/>
    </row>
    <row r="1483" spans="1:30">
      <c r="A1483" s="4"/>
      <c r="B1483" s="4" t="s">
        <v>15998</v>
      </c>
      <c r="C1483" s="4" t="s">
        <v>107</v>
      </c>
      <c r="D1483" s="4" t="s">
        <v>22079</v>
      </c>
      <c r="E1483" s="4" t="s">
        <v>22080</v>
      </c>
      <c r="F1483" s="4" t="s">
        <v>22081</v>
      </c>
      <c r="G1483" s="4" t="s">
        <v>22082</v>
      </c>
      <c r="H1483" s="4" t="s">
        <v>22083</v>
      </c>
      <c r="I1483" s="4"/>
      <c r="J1483" s="4"/>
      <c r="K1483" s="4" t="s">
        <v>37</v>
      </c>
      <c r="L1483" s="4" t="s">
        <v>76</v>
      </c>
      <c r="M1483" s="4">
        <v>600</v>
      </c>
      <c r="N1483" s="4" t="s">
        <v>58</v>
      </c>
      <c r="O1483" s="4" t="s">
        <v>22084</v>
      </c>
      <c r="P1483" s="4" t="s">
        <v>15991</v>
      </c>
      <c r="Q1483" s="4" t="s">
        <v>22085</v>
      </c>
      <c r="R1483" s="4" t="s">
        <v>22086</v>
      </c>
      <c r="S1483" s="4"/>
      <c r="T1483" s="4" t="s">
        <v>22087</v>
      </c>
      <c r="U1483" s="4" t="s">
        <v>22088</v>
      </c>
      <c r="V1483" s="4" t="s">
        <v>22089</v>
      </c>
      <c r="W1483" s="4" t="s">
        <v>1014</v>
      </c>
      <c r="X1483" s="4" t="s">
        <v>22090</v>
      </c>
      <c r="Y1483" s="4" t="s">
        <v>637</v>
      </c>
      <c r="Z1483" s="4" t="s">
        <v>22091</v>
      </c>
      <c r="AA1483" s="4" t="b">
        <v>1</v>
      </c>
      <c r="AB1483" s="4">
        <v>2</v>
      </c>
      <c r="AC1483" s="4"/>
      <c r="AD1483" s="4"/>
    </row>
    <row r="1484" spans="1:30">
      <c r="A1484" s="4"/>
      <c r="B1484" s="4" t="s">
        <v>22092</v>
      </c>
      <c r="C1484" s="4" t="s">
        <v>334</v>
      </c>
      <c r="D1484" s="4" t="s">
        <v>22093</v>
      </c>
      <c r="E1484" s="4" t="s">
        <v>22094</v>
      </c>
      <c r="F1484" s="4" t="s">
        <v>22095</v>
      </c>
      <c r="G1484" s="4" t="s">
        <v>22096</v>
      </c>
      <c r="H1484" s="4" t="s">
        <v>22097</v>
      </c>
      <c r="I1484" s="4"/>
      <c r="J1484" s="4"/>
      <c r="K1484" s="4" t="s">
        <v>75</v>
      </c>
      <c r="L1484" s="4" t="s">
        <v>76</v>
      </c>
      <c r="M1484" s="4">
        <v>500</v>
      </c>
      <c r="N1484" s="4" t="s">
        <v>178</v>
      </c>
      <c r="O1484" s="4" t="s">
        <v>22098</v>
      </c>
      <c r="P1484" s="4" t="s">
        <v>19715</v>
      </c>
      <c r="Q1484" s="4" t="s">
        <v>22099</v>
      </c>
      <c r="R1484" s="4" t="s">
        <v>22100</v>
      </c>
      <c r="S1484" s="4"/>
      <c r="T1484" s="4" t="s">
        <v>22101</v>
      </c>
      <c r="U1484" s="4" t="s">
        <v>22102</v>
      </c>
      <c r="V1484" s="4" t="s">
        <v>9000</v>
      </c>
      <c r="W1484" s="4" t="s">
        <v>3659</v>
      </c>
      <c r="X1484" s="4" t="s">
        <v>22103</v>
      </c>
      <c r="Y1484" s="4" t="s">
        <v>49</v>
      </c>
      <c r="Z1484" s="4" t="s">
        <v>22104</v>
      </c>
      <c r="AA1484" s="4" t="b">
        <v>1</v>
      </c>
      <c r="AB1484" s="4">
        <v>2</v>
      </c>
      <c r="AC1484" s="4"/>
      <c r="AD1484" s="4"/>
    </row>
    <row r="1485" spans="1:30">
      <c r="A1485" s="4"/>
      <c r="B1485" s="4" t="s">
        <v>22105</v>
      </c>
      <c r="C1485" s="4" t="s">
        <v>334</v>
      </c>
      <c r="D1485" s="4" t="s">
        <v>22106</v>
      </c>
      <c r="E1485" s="4" t="s">
        <v>22107</v>
      </c>
      <c r="F1485" s="4" t="s">
        <v>22108</v>
      </c>
      <c r="G1485" s="4" t="s">
        <v>22109</v>
      </c>
      <c r="H1485" s="4" t="s">
        <v>22110</v>
      </c>
      <c r="I1485" s="4"/>
      <c r="J1485" s="4"/>
      <c r="K1485" s="4" t="s">
        <v>37</v>
      </c>
      <c r="L1485" s="4" t="s">
        <v>38</v>
      </c>
      <c r="M1485" s="4">
        <v>700</v>
      </c>
      <c r="N1485" s="4" t="s">
        <v>58</v>
      </c>
      <c r="O1485" s="4" t="s">
        <v>22111</v>
      </c>
      <c r="P1485" s="4" t="s">
        <v>22112</v>
      </c>
      <c r="Q1485" s="4" t="s">
        <v>22113</v>
      </c>
      <c r="R1485" s="4" t="s">
        <v>22114</v>
      </c>
      <c r="S1485" s="4"/>
      <c r="T1485" s="4" t="s">
        <v>22115</v>
      </c>
      <c r="U1485" s="4" t="s">
        <v>22116</v>
      </c>
      <c r="V1485" s="4" t="s">
        <v>22117</v>
      </c>
      <c r="W1485" s="4" t="s">
        <v>3196</v>
      </c>
      <c r="X1485" s="4" t="s">
        <v>22118</v>
      </c>
      <c r="Y1485" s="4" t="s">
        <v>16</v>
      </c>
      <c r="Z1485" s="4" t="s">
        <v>22119</v>
      </c>
      <c r="AA1485" s="4" t="b">
        <v>1</v>
      </c>
      <c r="AB1485" s="4">
        <v>3</v>
      </c>
      <c r="AC1485" s="4"/>
      <c r="AD1485" s="4"/>
    </row>
    <row r="1486" spans="1:30">
      <c r="A1486" s="4"/>
      <c r="B1486" s="4" t="s">
        <v>22120</v>
      </c>
      <c r="C1486" s="4" t="s">
        <v>334</v>
      </c>
      <c r="D1486" s="4" t="s">
        <v>22121</v>
      </c>
      <c r="E1486" s="4" t="s">
        <v>22122</v>
      </c>
      <c r="F1486" s="4" t="s">
        <v>22123</v>
      </c>
      <c r="G1486" s="4" t="s">
        <v>22124</v>
      </c>
      <c r="H1486" s="4" t="s">
        <v>22125</v>
      </c>
      <c r="I1486" s="4"/>
      <c r="J1486" s="4"/>
      <c r="K1486" s="4" t="s">
        <v>75</v>
      </c>
      <c r="L1486" s="4" t="s">
        <v>76</v>
      </c>
      <c r="M1486" s="4">
        <v>500</v>
      </c>
      <c r="N1486" s="4" t="s">
        <v>178</v>
      </c>
      <c r="O1486" s="4" t="s">
        <v>22126</v>
      </c>
      <c r="P1486" s="4" t="s">
        <v>13928</v>
      </c>
      <c r="Q1486" s="4" t="s">
        <v>22127</v>
      </c>
      <c r="R1486" s="4" t="s">
        <v>22128</v>
      </c>
      <c r="S1486" s="4"/>
      <c r="T1486" s="4" t="s">
        <v>22129</v>
      </c>
      <c r="U1486" s="4" t="s">
        <v>22130</v>
      </c>
      <c r="V1486" s="4" t="s">
        <v>22131</v>
      </c>
      <c r="W1486" s="4" t="s">
        <v>3659</v>
      </c>
      <c r="X1486" s="4" t="s">
        <v>22132</v>
      </c>
      <c r="Y1486" s="4" t="s">
        <v>16</v>
      </c>
      <c r="Z1486" s="4" t="s">
        <v>22133</v>
      </c>
      <c r="AA1486" s="4" t="b">
        <v>1</v>
      </c>
      <c r="AB1486" s="4">
        <v>2</v>
      </c>
      <c r="AC1486" s="4"/>
      <c r="AD1486" s="4"/>
    </row>
    <row r="1487" spans="1:30">
      <c r="A1487" s="4"/>
      <c r="B1487" s="4" t="s">
        <v>22134</v>
      </c>
      <c r="C1487" s="4" t="s">
        <v>22135</v>
      </c>
      <c r="D1487" s="4" t="s">
        <v>22136</v>
      </c>
      <c r="E1487" s="4" t="s">
        <v>22137</v>
      </c>
      <c r="F1487" s="4" t="s">
        <v>22138</v>
      </c>
      <c r="G1487" s="4" t="s">
        <v>22139</v>
      </c>
      <c r="H1487" s="4" t="s">
        <v>22140</v>
      </c>
      <c r="I1487" s="4"/>
      <c r="J1487" s="4"/>
      <c r="K1487" s="4" t="s">
        <v>75</v>
      </c>
      <c r="L1487" s="4" t="s">
        <v>4086</v>
      </c>
      <c r="M1487" s="4">
        <v>300</v>
      </c>
      <c r="N1487" s="4" t="s">
        <v>178</v>
      </c>
      <c r="O1487" s="4" t="s">
        <v>22141</v>
      </c>
      <c r="P1487" s="4" t="s">
        <v>21723</v>
      </c>
      <c r="Q1487" s="4"/>
      <c r="R1487" s="4" t="s">
        <v>22142</v>
      </c>
      <c r="S1487" s="4"/>
      <c r="T1487" s="4" t="s">
        <v>22143</v>
      </c>
      <c r="U1487" s="5" t="s">
        <v>22144</v>
      </c>
      <c r="V1487" s="4" t="s">
        <v>22145</v>
      </c>
      <c r="W1487" s="4" t="s">
        <v>3659</v>
      </c>
      <c r="X1487" s="4" t="s">
        <v>22146</v>
      </c>
      <c r="Y1487" s="4" t="s">
        <v>49</v>
      </c>
      <c r="Z1487" s="4" t="s">
        <v>22147</v>
      </c>
      <c r="AA1487" s="4" t="b">
        <v>1</v>
      </c>
      <c r="AB1487" s="4">
        <v>1</v>
      </c>
      <c r="AC1487" s="4"/>
      <c r="AD1487" s="4"/>
    </row>
    <row r="1488" spans="1:30">
      <c r="A1488" s="4"/>
      <c r="B1488" s="4" t="s">
        <v>22148</v>
      </c>
      <c r="C1488" s="4" t="s">
        <v>334</v>
      </c>
      <c r="D1488" s="4" t="s">
        <v>22149</v>
      </c>
      <c r="E1488" s="4" t="s">
        <v>22150</v>
      </c>
      <c r="F1488" s="4" t="s">
        <v>22151</v>
      </c>
      <c r="G1488" s="4" t="s">
        <v>22152</v>
      </c>
      <c r="H1488" s="4" t="s">
        <v>22153</v>
      </c>
      <c r="I1488" s="4"/>
      <c r="J1488" s="4"/>
      <c r="K1488" s="4" t="s">
        <v>75</v>
      </c>
      <c r="L1488" s="4" t="s">
        <v>4086</v>
      </c>
      <c r="M1488" s="4">
        <v>300</v>
      </c>
      <c r="N1488" s="4" t="s">
        <v>178</v>
      </c>
      <c r="O1488" s="4" t="s">
        <v>22154</v>
      </c>
      <c r="P1488" s="4" t="s">
        <v>11381</v>
      </c>
      <c r="Q1488" s="4" t="s">
        <v>22155</v>
      </c>
      <c r="R1488" s="4" t="s">
        <v>22156</v>
      </c>
      <c r="S1488" s="4" t="s">
        <v>22157</v>
      </c>
      <c r="T1488" s="4" t="s">
        <v>22158</v>
      </c>
      <c r="U1488" s="4" t="s">
        <v>22159</v>
      </c>
      <c r="V1488" s="4" t="s">
        <v>22160</v>
      </c>
      <c r="W1488" s="4" t="s">
        <v>3302</v>
      </c>
      <c r="X1488" s="4" t="s">
        <v>22161</v>
      </c>
      <c r="Y1488" s="4" t="s">
        <v>49</v>
      </c>
      <c r="Z1488" s="4" t="s">
        <v>22162</v>
      </c>
      <c r="AA1488" s="4" t="b">
        <v>1</v>
      </c>
      <c r="AB1488" s="4">
        <v>1</v>
      </c>
      <c r="AC1488" s="4"/>
      <c r="AD1488" s="4"/>
    </row>
    <row r="1489" spans="1:30">
      <c r="A1489" s="4"/>
      <c r="B1489" s="4" t="s">
        <v>20991</v>
      </c>
      <c r="C1489" s="4" t="s">
        <v>22163</v>
      </c>
      <c r="D1489" s="4" t="s">
        <v>22164</v>
      </c>
      <c r="E1489" s="4" t="s">
        <v>22165</v>
      </c>
      <c r="F1489" s="4" t="s">
        <v>22166</v>
      </c>
      <c r="G1489" s="4" t="s">
        <v>22167</v>
      </c>
      <c r="H1489" s="4" t="s">
        <v>22168</v>
      </c>
      <c r="I1489" s="4"/>
      <c r="J1489" s="4"/>
      <c r="K1489" s="4" t="s">
        <v>75</v>
      </c>
      <c r="L1489" s="4" t="s">
        <v>4086</v>
      </c>
      <c r="M1489" s="4">
        <v>300</v>
      </c>
      <c r="N1489" s="4" t="s">
        <v>178</v>
      </c>
      <c r="O1489" s="4" t="s">
        <v>22169</v>
      </c>
      <c r="P1489" s="4" t="s">
        <v>19806</v>
      </c>
      <c r="Q1489" s="4"/>
      <c r="R1489" s="4" t="s">
        <v>22170</v>
      </c>
      <c r="S1489" s="4"/>
      <c r="T1489" s="4" t="s">
        <v>22171</v>
      </c>
      <c r="U1489" s="5" t="s">
        <v>22172</v>
      </c>
      <c r="V1489" s="4" t="s">
        <v>22173</v>
      </c>
      <c r="W1489" s="4" t="s">
        <v>3242</v>
      </c>
      <c r="X1489" s="4" t="s">
        <v>22174</v>
      </c>
      <c r="Y1489" s="4" t="s">
        <v>66</v>
      </c>
      <c r="Z1489" s="4" t="s">
        <v>22175</v>
      </c>
      <c r="AA1489" s="4" t="b">
        <v>1</v>
      </c>
      <c r="AB1489" s="4">
        <v>1</v>
      </c>
      <c r="AC1489" s="4"/>
      <c r="AD1489" s="4"/>
    </row>
    <row r="1490" spans="1:30">
      <c r="A1490" s="4"/>
      <c r="B1490" s="4" t="s">
        <v>22176</v>
      </c>
      <c r="C1490" s="4" t="s">
        <v>17379</v>
      </c>
      <c r="D1490" s="4" t="s">
        <v>22177</v>
      </c>
      <c r="E1490" s="4" t="s">
        <v>22178</v>
      </c>
      <c r="F1490" s="4" t="s">
        <v>22179</v>
      </c>
      <c r="G1490" s="4" t="s">
        <v>22180</v>
      </c>
      <c r="H1490" s="4" t="s">
        <v>22181</v>
      </c>
      <c r="I1490" s="4"/>
      <c r="J1490" s="4"/>
      <c r="K1490" s="4" t="s">
        <v>75</v>
      </c>
      <c r="L1490" s="4" t="s">
        <v>4086</v>
      </c>
      <c r="M1490" s="4">
        <v>300</v>
      </c>
      <c r="N1490" s="4" t="s">
        <v>178</v>
      </c>
      <c r="O1490" s="4" t="s">
        <v>22182</v>
      </c>
      <c r="P1490" s="4" t="s">
        <v>17297</v>
      </c>
      <c r="Q1490" s="4"/>
      <c r="R1490" s="4" t="s">
        <v>22183</v>
      </c>
      <c r="S1490" s="4" t="s">
        <v>22184</v>
      </c>
      <c r="T1490" s="4" t="s">
        <v>22185</v>
      </c>
      <c r="U1490" s="4" t="s">
        <v>22186</v>
      </c>
      <c r="V1490" s="4" t="s">
        <v>22187</v>
      </c>
      <c r="W1490" s="4" t="s">
        <v>3795</v>
      </c>
      <c r="X1490" s="4" t="s">
        <v>22188</v>
      </c>
      <c r="Y1490" s="4" t="s">
        <v>49</v>
      </c>
      <c r="Z1490" s="4" t="s">
        <v>22189</v>
      </c>
      <c r="AA1490" s="4" t="b">
        <v>1</v>
      </c>
      <c r="AB1490" s="4">
        <v>1</v>
      </c>
      <c r="AC1490" s="4"/>
      <c r="AD1490" s="4"/>
    </row>
    <row r="1491" spans="1:30">
      <c r="A1491" s="4"/>
      <c r="B1491" s="4" t="s">
        <v>22190</v>
      </c>
      <c r="C1491" s="4" t="s">
        <v>5166</v>
      </c>
      <c r="D1491" s="4" t="s">
        <v>22191</v>
      </c>
      <c r="E1491" s="4" t="s">
        <v>22192</v>
      </c>
      <c r="F1491" s="4" t="s">
        <v>22193</v>
      </c>
      <c r="G1491" s="4" t="s">
        <v>22194</v>
      </c>
      <c r="H1491" s="4" t="s">
        <v>22195</v>
      </c>
      <c r="I1491" s="4"/>
      <c r="J1491" s="4"/>
      <c r="K1491" s="4" t="s">
        <v>75</v>
      </c>
      <c r="L1491" s="4" t="s">
        <v>76</v>
      </c>
      <c r="M1491" s="4">
        <v>500</v>
      </c>
      <c r="N1491" s="4" t="s">
        <v>58</v>
      </c>
      <c r="O1491" s="4" t="s">
        <v>22196</v>
      </c>
      <c r="P1491" s="4" t="s">
        <v>22197</v>
      </c>
      <c r="Q1491" s="4"/>
      <c r="R1491" s="4" t="s">
        <v>22198</v>
      </c>
      <c r="S1491" s="4" t="s">
        <v>22199</v>
      </c>
      <c r="T1491" s="4" t="s">
        <v>22200</v>
      </c>
      <c r="U1491" s="5" t="s">
        <v>22201</v>
      </c>
      <c r="V1491" s="4" t="s">
        <v>22202</v>
      </c>
      <c r="W1491" s="4" t="s">
        <v>3196</v>
      </c>
      <c r="X1491" s="4" t="s">
        <v>22203</v>
      </c>
      <c r="Y1491" s="4" t="s">
        <v>49</v>
      </c>
      <c r="Z1491" s="4" t="s">
        <v>22204</v>
      </c>
      <c r="AA1491" s="4" t="b">
        <v>1</v>
      </c>
      <c r="AB1491" s="4">
        <v>2</v>
      </c>
      <c r="AC1491" s="4"/>
      <c r="AD1491" s="4"/>
    </row>
    <row r="1492" spans="1:30">
      <c r="A1492" s="4"/>
      <c r="B1492" s="4" t="s">
        <v>21032</v>
      </c>
      <c r="C1492" s="4" t="s">
        <v>21025</v>
      </c>
      <c r="D1492" s="4" t="s">
        <v>22205</v>
      </c>
      <c r="E1492" s="4" t="s">
        <v>22206</v>
      </c>
      <c r="F1492" s="4" t="s">
        <v>22207</v>
      </c>
      <c r="G1492" s="4" t="s">
        <v>22208</v>
      </c>
      <c r="H1492" s="4" t="s">
        <v>22209</v>
      </c>
      <c r="I1492" s="4"/>
      <c r="J1492" s="4"/>
      <c r="K1492" s="4" t="s">
        <v>75</v>
      </c>
      <c r="L1492" s="4" t="s">
        <v>4086</v>
      </c>
      <c r="M1492" s="4">
        <v>300</v>
      </c>
      <c r="N1492" s="4" t="s">
        <v>178</v>
      </c>
      <c r="O1492" s="4" t="s">
        <v>22210</v>
      </c>
      <c r="P1492" s="4" t="s">
        <v>21024</v>
      </c>
      <c r="Q1492" s="4" t="s">
        <v>19861</v>
      </c>
      <c r="R1492" s="4" t="s">
        <v>22211</v>
      </c>
      <c r="S1492" s="4" t="s">
        <v>22212</v>
      </c>
      <c r="T1492" s="4" t="s">
        <v>22213</v>
      </c>
      <c r="U1492" s="4" t="s">
        <v>22214</v>
      </c>
      <c r="V1492" s="4" t="s">
        <v>22215</v>
      </c>
      <c r="W1492" s="4" t="s">
        <v>3242</v>
      </c>
      <c r="X1492" s="4" t="s">
        <v>22216</v>
      </c>
      <c r="Y1492" s="4" t="s">
        <v>637</v>
      </c>
      <c r="Z1492" s="4" t="s">
        <v>22217</v>
      </c>
      <c r="AA1492" s="4" t="b">
        <v>1</v>
      </c>
      <c r="AB1492" s="4">
        <v>1</v>
      </c>
      <c r="AC1492" s="4"/>
      <c r="AD1492" s="4"/>
    </row>
    <row r="1493" spans="1:30">
      <c r="A1493" s="4"/>
      <c r="B1493" s="4" t="s">
        <v>22218</v>
      </c>
      <c r="C1493" s="4" t="s">
        <v>5166</v>
      </c>
      <c r="D1493" s="4" t="s">
        <v>22219</v>
      </c>
      <c r="E1493" s="4" t="s">
        <v>22220</v>
      </c>
      <c r="F1493" s="4" t="s">
        <v>22221</v>
      </c>
      <c r="G1493" s="4" t="s">
        <v>22222</v>
      </c>
      <c r="H1493" s="4" t="s">
        <v>22223</v>
      </c>
      <c r="I1493" s="4"/>
      <c r="J1493" s="4"/>
      <c r="K1493" s="4" t="s">
        <v>37</v>
      </c>
      <c r="L1493" s="4" t="s">
        <v>38</v>
      </c>
      <c r="M1493" s="4">
        <v>700</v>
      </c>
      <c r="N1493" s="4" t="s">
        <v>58</v>
      </c>
      <c r="O1493" s="4" t="s">
        <v>22224</v>
      </c>
      <c r="P1493" s="4" t="s">
        <v>22225</v>
      </c>
      <c r="Q1493" s="4" t="s">
        <v>22226</v>
      </c>
      <c r="R1493" s="4" t="s">
        <v>22227</v>
      </c>
      <c r="S1493" s="4"/>
      <c r="T1493" s="4" t="s">
        <v>22228</v>
      </c>
      <c r="U1493" s="5" t="s">
        <v>22229</v>
      </c>
      <c r="V1493" s="4" t="s">
        <v>22230</v>
      </c>
      <c r="W1493" s="4" t="s">
        <v>3302</v>
      </c>
      <c r="X1493" s="4" t="s">
        <v>22231</v>
      </c>
      <c r="Y1493" s="4" t="s">
        <v>49</v>
      </c>
      <c r="Z1493" s="4" t="s">
        <v>22232</v>
      </c>
      <c r="AA1493" s="4" t="b">
        <v>1</v>
      </c>
      <c r="AB1493" s="4">
        <v>3</v>
      </c>
      <c r="AC1493" s="4"/>
      <c r="AD1493" s="4"/>
    </row>
    <row r="1494" spans="1:30">
      <c r="A1494" s="4"/>
      <c r="B1494" s="4" t="s">
        <v>18592</v>
      </c>
      <c r="C1494" s="4" t="s">
        <v>334</v>
      </c>
      <c r="D1494" s="4" t="s">
        <v>22233</v>
      </c>
      <c r="E1494" s="4" t="s">
        <v>22234</v>
      </c>
      <c r="F1494" s="4" t="s">
        <v>22235</v>
      </c>
      <c r="G1494" s="4" t="s">
        <v>22236</v>
      </c>
      <c r="H1494" s="4" t="s">
        <v>22237</v>
      </c>
      <c r="I1494" s="4"/>
      <c r="J1494" s="4"/>
      <c r="K1494" s="4" t="s">
        <v>37</v>
      </c>
      <c r="L1494" s="4" t="s">
        <v>38</v>
      </c>
      <c r="M1494" s="4">
        <v>700</v>
      </c>
      <c r="N1494" s="4" t="s">
        <v>58</v>
      </c>
      <c r="O1494" s="4" t="s">
        <v>22238</v>
      </c>
      <c r="P1494" s="4" t="s">
        <v>21075</v>
      </c>
      <c r="Q1494" s="4"/>
      <c r="R1494" s="4" t="s">
        <v>22239</v>
      </c>
      <c r="S1494" s="4"/>
      <c r="T1494" s="4" t="s">
        <v>22240</v>
      </c>
      <c r="U1494" s="4" t="s">
        <v>22241</v>
      </c>
      <c r="V1494" s="4" t="s">
        <v>22242</v>
      </c>
      <c r="W1494" s="4" t="s">
        <v>3302</v>
      </c>
      <c r="X1494" s="4" t="s">
        <v>22243</v>
      </c>
      <c r="Y1494" s="4" t="s">
        <v>49</v>
      </c>
      <c r="Z1494" s="4" t="s">
        <v>22244</v>
      </c>
      <c r="AA1494" s="4" t="b">
        <v>1</v>
      </c>
      <c r="AB1494" s="4">
        <v>3</v>
      </c>
      <c r="AC1494" s="4"/>
      <c r="AD1494" s="4"/>
    </row>
    <row r="1495" spans="1:30">
      <c r="A1495" s="4"/>
      <c r="B1495" s="4" t="s">
        <v>21075</v>
      </c>
      <c r="C1495" s="4" t="s">
        <v>334</v>
      </c>
      <c r="D1495" s="4" t="s">
        <v>22245</v>
      </c>
      <c r="E1495" s="4" t="s">
        <v>22246</v>
      </c>
      <c r="F1495" s="4" t="s">
        <v>22247</v>
      </c>
      <c r="G1495" s="4" t="s">
        <v>22248</v>
      </c>
      <c r="H1495" s="4" t="s">
        <v>22249</v>
      </c>
      <c r="I1495" s="4"/>
      <c r="J1495" s="4"/>
      <c r="K1495" s="4" t="s">
        <v>37</v>
      </c>
      <c r="L1495" s="4" t="s">
        <v>94</v>
      </c>
      <c r="M1495" s="4">
        <v>800</v>
      </c>
      <c r="N1495" s="4" t="s">
        <v>39</v>
      </c>
      <c r="O1495" s="4" t="s">
        <v>22250</v>
      </c>
      <c r="P1495" s="4" t="s">
        <v>18592</v>
      </c>
      <c r="Q1495" s="4"/>
      <c r="R1495" s="4" t="s">
        <v>22251</v>
      </c>
      <c r="S1495" s="4"/>
      <c r="T1495" s="4" t="s">
        <v>22252</v>
      </c>
      <c r="U1495" s="4" t="s">
        <v>22253</v>
      </c>
      <c r="V1495" s="4" t="s">
        <v>22254</v>
      </c>
      <c r="W1495" s="4" t="s">
        <v>3302</v>
      </c>
      <c r="X1495" s="4" t="s">
        <v>22255</v>
      </c>
      <c r="Y1495" s="4" t="s">
        <v>49</v>
      </c>
      <c r="Z1495" s="4" t="s">
        <v>22256</v>
      </c>
      <c r="AA1495" s="4" t="b">
        <v>1</v>
      </c>
      <c r="AB1495" s="4">
        <v>4</v>
      </c>
      <c r="AC1495" s="4"/>
      <c r="AD1495" s="4"/>
    </row>
    <row r="1496" spans="1:30">
      <c r="A1496" s="4"/>
      <c r="B1496" s="4" t="s">
        <v>22257</v>
      </c>
      <c r="C1496" s="4" t="s">
        <v>31</v>
      </c>
      <c r="D1496" s="4" t="s">
        <v>22258</v>
      </c>
      <c r="E1496" s="4" t="s">
        <v>22259</v>
      </c>
      <c r="F1496" s="4" t="s">
        <v>22260</v>
      </c>
      <c r="G1496" s="4" t="s">
        <v>22261</v>
      </c>
      <c r="H1496" s="4" t="s">
        <v>22262</v>
      </c>
      <c r="I1496" s="4"/>
      <c r="J1496" s="4"/>
      <c r="K1496" s="4" t="s">
        <v>75</v>
      </c>
      <c r="L1496" s="4" t="s">
        <v>76</v>
      </c>
      <c r="M1496" s="4">
        <v>500</v>
      </c>
      <c r="N1496" s="4" t="s">
        <v>58</v>
      </c>
      <c r="O1496" s="4" t="s">
        <v>22263</v>
      </c>
      <c r="P1496" s="4" t="s">
        <v>3848</v>
      </c>
      <c r="Q1496" s="4" t="s">
        <v>22264</v>
      </c>
      <c r="R1496" s="4" t="s">
        <v>22265</v>
      </c>
      <c r="S1496" s="4" t="s">
        <v>22266</v>
      </c>
      <c r="T1496" s="4" t="s">
        <v>22267</v>
      </c>
      <c r="U1496" s="5" t="s">
        <v>22268</v>
      </c>
      <c r="V1496" s="4" t="s">
        <v>22269</v>
      </c>
      <c r="W1496" s="4" t="s">
        <v>3302</v>
      </c>
      <c r="X1496" s="4" t="s">
        <v>22270</v>
      </c>
      <c r="Y1496" s="4" t="s">
        <v>637</v>
      </c>
      <c r="Z1496" s="4" t="s">
        <v>22271</v>
      </c>
      <c r="AA1496" s="4" t="b">
        <v>1</v>
      </c>
      <c r="AB1496" s="4">
        <v>2</v>
      </c>
      <c r="AC1496" s="4"/>
      <c r="AD1496" s="4"/>
    </row>
    <row r="1497" spans="1:30">
      <c r="A1497" s="4"/>
      <c r="B1497" s="4" t="s">
        <v>22272</v>
      </c>
      <c r="C1497" s="4" t="s">
        <v>190</v>
      </c>
      <c r="D1497" s="4" t="s">
        <v>22273</v>
      </c>
      <c r="E1497" s="4" t="s">
        <v>22274</v>
      </c>
      <c r="F1497" s="4" t="s">
        <v>22275</v>
      </c>
      <c r="G1497" s="4" t="s">
        <v>22276</v>
      </c>
      <c r="H1497" s="4" t="s">
        <v>22277</v>
      </c>
      <c r="I1497" s="4"/>
      <c r="J1497" s="4"/>
      <c r="K1497" s="4" t="s">
        <v>75</v>
      </c>
      <c r="L1497" s="4" t="s">
        <v>4086</v>
      </c>
      <c r="M1497" s="4">
        <v>300</v>
      </c>
      <c r="N1497" s="4" t="s">
        <v>178</v>
      </c>
      <c r="O1497" s="4" t="s">
        <v>22278</v>
      </c>
      <c r="P1497" s="4" t="s">
        <v>22279</v>
      </c>
      <c r="Q1497" s="4" t="s">
        <v>22280</v>
      </c>
      <c r="R1497" s="4" t="s">
        <v>22281</v>
      </c>
      <c r="S1497" s="4" t="s">
        <v>22282</v>
      </c>
      <c r="T1497" s="4" t="s">
        <v>22283</v>
      </c>
      <c r="U1497" s="4" t="s">
        <v>22284</v>
      </c>
      <c r="V1497" s="4" t="s">
        <v>22285</v>
      </c>
      <c r="W1497" s="4" t="s">
        <v>3302</v>
      </c>
      <c r="X1497" s="4" t="s">
        <v>22286</v>
      </c>
      <c r="Y1497" s="4" t="s">
        <v>49</v>
      </c>
      <c r="Z1497" s="4" t="s">
        <v>22287</v>
      </c>
      <c r="AA1497" s="4" t="b">
        <v>1</v>
      </c>
      <c r="AB1497" s="4">
        <v>1</v>
      </c>
      <c r="AC1497" s="4"/>
      <c r="AD1497" s="4"/>
    </row>
    <row r="1498" spans="1:30">
      <c r="A1498" s="4"/>
      <c r="B1498" s="4" t="s">
        <v>22288</v>
      </c>
      <c r="C1498" s="4" t="s">
        <v>31</v>
      </c>
      <c r="D1498" s="4" t="s">
        <v>22289</v>
      </c>
      <c r="E1498" s="4" t="s">
        <v>22290</v>
      </c>
      <c r="F1498" s="4" t="s">
        <v>22291</v>
      </c>
      <c r="G1498" s="4" t="s">
        <v>22292</v>
      </c>
      <c r="H1498" s="4" t="s">
        <v>22293</v>
      </c>
      <c r="I1498" s="4"/>
      <c r="J1498" s="4"/>
      <c r="K1498" s="4" t="s">
        <v>75</v>
      </c>
      <c r="L1498" s="4" t="s">
        <v>434</v>
      </c>
      <c r="M1498" s="4">
        <v>400</v>
      </c>
      <c r="N1498" s="4" t="s">
        <v>58</v>
      </c>
      <c r="O1498" s="4" t="s">
        <v>22294</v>
      </c>
      <c r="P1498" s="4"/>
      <c r="Q1498" s="4" t="s">
        <v>22295</v>
      </c>
      <c r="R1498" s="4" t="s">
        <v>22296</v>
      </c>
      <c r="S1498" s="4" t="s">
        <v>22297</v>
      </c>
      <c r="T1498" s="4" t="s">
        <v>22298</v>
      </c>
      <c r="U1498" s="4" t="s">
        <v>22299</v>
      </c>
      <c r="V1498" s="4" t="s">
        <v>22300</v>
      </c>
      <c r="W1498" s="4" t="s">
        <v>3242</v>
      </c>
      <c r="X1498" s="4" t="s">
        <v>22301</v>
      </c>
      <c r="Y1498" s="4" t="s">
        <v>49</v>
      </c>
      <c r="Z1498" s="4" t="s">
        <v>22302</v>
      </c>
      <c r="AA1498" s="4" t="b">
        <v>1</v>
      </c>
      <c r="AB1498" s="4">
        <v>1</v>
      </c>
      <c r="AC1498" s="4"/>
      <c r="AD1498" s="4"/>
    </row>
    <row r="1499" spans="1:30">
      <c r="A1499" s="4"/>
      <c r="B1499" s="4" t="s">
        <v>13364</v>
      </c>
      <c r="C1499" s="4" t="s">
        <v>31</v>
      </c>
      <c r="D1499" s="4" t="s">
        <v>22303</v>
      </c>
      <c r="E1499" s="4" t="s">
        <v>22304</v>
      </c>
      <c r="F1499" s="4" t="s">
        <v>22305</v>
      </c>
      <c r="G1499" s="4" t="s">
        <v>22306</v>
      </c>
      <c r="H1499" s="4" t="s">
        <v>22307</v>
      </c>
      <c r="I1499" s="4"/>
      <c r="J1499" s="4"/>
      <c r="K1499" s="4" t="s">
        <v>75</v>
      </c>
      <c r="L1499" s="4" t="s">
        <v>434</v>
      </c>
      <c r="M1499" s="4">
        <v>400</v>
      </c>
      <c r="N1499" s="4" t="s">
        <v>178</v>
      </c>
      <c r="O1499" s="4" t="s">
        <v>22308</v>
      </c>
      <c r="P1499" s="4" t="s">
        <v>13686</v>
      </c>
      <c r="Q1499" s="4" t="s">
        <v>22309</v>
      </c>
      <c r="R1499" s="4" t="s">
        <v>22310</v>
      </c>
      <c r="S1499" s="4" t="s">
        <v>22311</v>
      </c>
      <c r="T1499" s="4" t="s">
        <v>22312</v>
      </c>
      <c r="U1499" s="4" t="s">
        <v>22313</v>
      </c>
      <c r="V1499" s="4" t="s">
        <v>22314</v>
      </c>
      <c r="W1499" s="4" t="s">
        <v>3467</v>
      </c>
      <c r="X1499" s="4" t="s">
        <v>22315</v>
      </c>
      <c r="Y1499" s="4" t="s">
        <v>49</v>
      </c>
      <c r="Z1499" s="4" t="s">
        <v>22316</v>
      </c>
      <c r="AA1499" s="4" t="b">
        <v>1</v>
      </c>
      <c r="AB1499" s="4">
        <v>1</v>
      </c>
      <c r="AC1499" s="4"/>
      <c r="AD1499" s="4"/>
    </row>
    <row r="1500" spans="1:30">
      <c r="A1500" s="4"/>
      <c r="B1500" s="4" t="s">
        <v>22317</v>
      </c>
      <c r="C1500" s="4" t="s">
        <v>1332</v>
      </c>
      <c r="D1500" s="4" t="s">
        <v>22318</v>
      </c>
      <c r="E1500" s="4" t="s">
        <v>22319</v>
      </c>
      <c r="F1500" s="4" t="s">
        <v>22320</v>
      </c>
      <c r="G1500" s="4" t="s">
        <v>22321</v>
      </c>
      <c r="H1500" s="4" t="s">
        <v>22322</v>
      </c>
      <c r="I1500" s="4"/>
      <c r="J1500" s="4"/>
      <c r="K1500" s="4" t="s">
        <v>37</v>
      </c>
      <c r="L1500" s="4" t="s">
        <v>76</v>
      </c>
      <c r="M1500" s="4">
        <v>600</v>
      </c>
      <c r="N1500" s="4" t="s">
        <v>58</v>
      </c>
      <c r="O1500" s="4" t="s">
        <v>22323</v>
      </c>
      <c r="P1500" s="4" t="s">
        <v>22324</v>
      </c>
      <c r="Q1500" s="4" t="s">
        <v>22325</v>
      </c>
      <c r="R1500" s="4" t="s">
        <v>22326</v>
      </c>
      <c r="S1500" s="4" t="s">
        <v>22327</v>
      </c>
      <c r="T1500" s="4" t="s">
        <v>22328</v>
      </c>
      <c r="U1500" s="4" t="s">
        <v>22329</v>
      </c>
      <c r="V1500" s="4" t="s">
        <v>22330</v>
      </c>
      <c r="W1500" s="4" t="s">
        <v>3643</v>
      </c>
      <c r="X1500" s="4" t="s">
        <v>22331</v>
      </c>
      <c r="Y1500" s="4" t="s">
        <v>49</v>
      </c>
      <c r="Z1500" s="4" t="s">
        <v>22332</v>
      </c>
      <c r="AA1500" s="4" t="b">
        <v>1</v>
      </c>
      <c r="AB1500" s="4">
        <v>2</v>
      </c>
      <c r="AC1500" s="4"/>
      <c r="AD1500" s="4"/>
    </row>
    <row r="1501" spans="1:30">
      <c r="A1501" s="4"/>
      <c r="B1501" s="4" t="s">
        <v>22333</v>
      </c>
      <c r="C1501" s="4" t="s">
        <v>31</v>
      </c>
      <c r="D1501" s="4" t="s">
        <v>22334</v>
      </c>
      <c r="E1501" s="4" t="s">
        <v>22335</v>
      </c>
      <c r="F1501" s="4" t="s">
        <v>22336</v>
      </c>
      <c r="G1501" s="4" t="s">
        <v>22337</v>
      </c>
      <c r="H1501" s="4" t="s">
        <v>22338</v>
      </c>
      <c r="I1501" s="4"/>
      <c r="J1501" s="4"/>
      <c r="K1501" s="4" t="s">
        <v>75</v>
      </c>
      <c r="L1501" s="4" t="s">
        <v>4086</v>
      </c>
      <c r="M1501" s="4">
        <v>300</v>
      </c>
      <c r="N1501" s="4" t="s">
        <v>178</v>
      </c>
      <c r="O1501" s="4" t="s">
        <v>22339</v>
      </c>
      <c r="P1501" s="4" t="s">
        <v>22340</v>
      </c>
      <c r="Q1501" s="4" t="s">
        <v>22341</v>
      </c>
      <c r="R1501" s="4" t="s">
        <v>22342</v>
      </c>
      <c r="S1501" s="4" t="s">
        <v>6371</v>
      </c>
      <c r="T1501" s="4" t="s">
        <v>22343</v>
      </c>
      <c r="U1501" s="4" t="s">
        <v>22344</v>
      </c>
      <c r="V1501" s="4" t="s">
        <v>22345</v>
      </c>
      <c r="W1501" s="4" t="s">
        <v>22346</v>
      </c>
      <c r="X1501" s="4" t="s">
        <v>22347</v>
      </c>
      <c r="Y1501" s="4" t="s">
        <v>49</v>
      </c>
      <c r="Z1501" s="4" t="s">
        <v>15830</v>
      </c>
      <c r="AA1501" s="4" t="b">
        <v>1</v>
      </c>
      <c r="AB1501" s="4">
        <v>1</v>
      </c>
      <c r="AC1501" s="4"/>
      <c r="AD1501" s="4"/>
    </row>
    <row r="1502" spans="1:30">
      <c r="A1502" s="4"/>
      <c r="B1502" s="4" t="s">
        <v>22348</v>
      </c>
      <c r="C1502" s="4" t="s">
        <v>31</v>
      </c>
      <c r="D1502" s="4" t="s">
        <v>22349</v>
      </c>
      <c r="E1502" s="4" t="s">
        <v>22350</v>
      </c>
      <c r="F1502" s="4" t="s">
        <v>22351</v>
      </c>
      <c r="G1502" s="4" t="s">
        <v>22352</v>
      </c>
      <c r="H1502" s="4" t="s">
        <v>22353</v>
      </c>
      <c r="I1502" s="4"/>
      <c r="J1502" s="4"/>
      <c r="K1502" s="4" t="s">
        <v>37</v>
      </c>
      <c r="L1502" s="4" t="s">
        <v>76</v>
      </c>
      <c r="M1502" s="4">
        <v>600</v>
      </c>
      <c r="N1502" s="4" t="s">
        <v>58</v>
      </c>
      <c r="O1502" s="4" t="s">
        <v>22354</v>
      </c>
      <c r="P1502" s="4" t="s">
        <v>22355</v>
      </c>
      <c r="Q1502" s="4" t="s">
        <v>22356</v>
      </c>
      <c r="R1502" s="4" t="s">
        <v>22357</v>
      </c>
      <c r="S1502" s="4"/>
      <c r="T1502" s="4" t="s">
        <v>22358</v>
      </c>
      <c r="U1502" s="4" t="s">
        <v>22359</v>
      </c>
      <c r="V1502" s="4" t="s">
        <v>22360</v>
      </c>
      <c r="W1502" s="4" t="s">
        <v>22361</v>
      </c>
      <c r="X1502" s="4" t="s">
        <v>22362</v>
      </c>
      <c r="Y1502" s="4" t="s">
        <v>66</v>
      </c>
      <c r="Z1502" s="4" t="s">
        <v>22363</v>
      </c>
      <c r="AA1502" s="4" t="b">
        <v>1</v>
      </c>
      <c r="AB1502" s="4">
        <v>3</v>
      </c>
      <c r="AC1502" s="4"/>
      <c r="AD1502" s="4"/>
    </row>
    <row r="1503" spans="1:30">
      <c r="A1503" s="4"/>
      <c r="B1503" s="4" t="s">
        <v>22364</v>
      </c>
      <c r="C1503" s="4" t="s">
        <v>31</v>
      </c>
      <c r="D1503" s="4" t="s">
        <v>22365</v>
      </c>
      <c r="E1503" s="4" t="s">
        <v>22366</v>
      </c>
      <c r="F1503" s="4" t="s">
        <v>22367</v>
      </c>
      <c r="G1503" s="4" t="s">
        <v>22368</v>
      </c>
      <c r="H1503" s="4" t="s">
        <v>22369</v>
      </c>
      <c r="I1503" s="4"/>
      <c r="J1503" s="4"/>
      <c r="K1503" s="4" t="s">
        <v>37</v>
      </c>
      <c r="L1503" s="4" t="s">
        <v>76</v>
      </c>
      <c r="M1503" s="4">
        <v>600</v>
      </c>
      <c r="N1503" s="4" t="s">
        <v>39</v>
      </c>
      <c r="O1503" s="4" t="s">
        <v>22370</v>
      </c>
      <c r="P1503" s="4" t="s">
        <v>22371</v>
      </c>
      <c r="Q1503" s="4" t="s">
        <v>22372</v>
      </c>
      <c r="R1503" s="4" t="s">
        <v>22373</v>
      </c>
      <c r="S1503" s="4" t="s">
        <v>22374</v>
      </c>
      <c r="T1503" s="4" t="s">
        <v>22375</v>
      </c>
      <c r="U1503" s="4" t="s">
        <v>22376</v>
      </c>
      <c r="V1503" s="4" t="s">
        <v>22377</v>
      </c>
      <c r="W1503" s="4" t="s">
        <v>442</v>
      </c>
      <c r="X1503" s="4" t="s">
        <v>22378</v>
      </c>
      <c r="Y1503" s="4" t="s">
        <v>49</v>
      </c>
      <c r="Z1503" s="4" t="s">
        <v>22379</v>
      </c>
      <c r="AA1503" s="4" t="b">
        <v>1</v>
      </c>
      <c r="AB1503" s="4">
        <v>3</v>
      </c>
      <c r="AC1503" s="4"/>
      <c r="AD1503" s="4"/>
    </row>
    <row r="1504" spans="1:30">
      <c r="A1504" s="4"/>
      <c r="B1504" s="4" t="s">
        <v>22380</v>
      </c>
      <c r="C1504" s="4" t="s">
        <v>1332</v>
      </c>
      <c r="D1504" s="4" t="s">
        <v>22381</v>
      </c>
      <c r="E1504" s="4" t="s">
        <v>22382</v>
      </c>
      <c r="F1504" s="4" t="s">
        <v>22383</v>
      </c>
      <c r="G1504" s="4" t="s">
        <v>22384</v>
      </c>
      <c r="H1504" s="4" t="s">
        <v>22385</v>
      </c>
      <c r="I1504" s="4"/>
      <c r="J1504" s="4"/>
      <c r="K1504" s="4" t="s">
        <v>37</v>
      </c>
      <c r="L1504" s="4" t="s">
        <v>76</v>
      </c>
      <c r="M1504" s="4">
        <v>500</v>
      </c>
      <c r="N1504" s="4" t="s">
        <v>58</v>
      </c>
      <c r="O1504" s="4" t="s">
        <v>22386</v>
      </c>
      <c r="P1504" s="4" t="s">
        <v>22387</v>
      </c>
      <c r="Q1504" s="4" t="s">
        <v>22388</v>
      </c>
      <c r="R1504" s="4" t="s">
        <v>22389</v>
      </c>
      <c r="S1504" s="4" t="s">
        <v>22390</v>
      </c>
      <c r="T1504" s="4" t="s">
        <v>22391</v>
      </c>
      <c r="U1504" s="4" t="s">
        <v>22392</v>
      </c>
      <c r="V1504" s="4" t="s">
        <v>22393</v>
      </c>
      <c r="W1504" s="4" t="s">
        <v>22394</v>
      </c>
      <c r="X1504" s="4" t="s">
        <v>22395</v>
      </c>
      <c r="Y1504" s="4" t="s">
        <v>16899</v>
      </c>
      <c r="Z1504" s="4" t="s">
        <v>22396</v>
      </c>
      <c r="AA1504" s="4" t="b">
        <v>1</v>
      </c>
      <c r="AB1504" s="4">
        <v>2</v>
      </c>
      <c r="AC1504" s="4"/>
      <c r="AD1504" s="4"/>
    </row>
    <row r="1505" spans="1:30">
      <c r="A1505" s="4"/>
      <c r="B1505" s="4" t="s">
        <v>22397</v>
      </c>
      <c r="C1505" s="4" t="s">
        <v>1332</v>
      </c>
      <c r="D1505" s="4" t="s">
        <v>22398</v>
      </c>
      <c r="E1505" s="4" t="s">
        <v>22399</v>
      </c>
      <c r="F1505" s="4" t="s">
        <v>22400</v>
      </c>
      <c r="G1505" s="4" t="s">
        <v>22401</v>
      </c>
      <c r="H1505" s="4" t="s">
        <v>22402</v>
      </c>
      <c r="I1505" s="4"/>
      <c r="J1505" s="4"/>
      <c r="K1505" s="4" t="s">
        <v>75</v>
      </c>
      <c r="L1505" s="4" t="s">
        <v>4086</v>
      </c>
      <c r="M1505" s="4">
        <v>300</v>
      </c>
      <c r="N1505" s="4" t="s">
        <v>178</v>
      </c>
      <c r="O1505" s="4" t="s">
        <v>22403</v>
      </c>
      <c r="P1505" s="4" t="s">
        <v>4540</v>
      </c>
      <c r="Q1505" s="4" t="s">
        <v>22404</v>
      </c>
      <c r="R1505" s="4" t="s">
        <v>22405</v>
      </c>
      <c r="S1505" s="4" t="s">
        <v>22406</v>
      </c>
      <c r="T1505" s="4" t="s">
        <v>22407</v>
      </c>
      <c r="U1505" s="4" t="s">
        <v>22408</v>
      </c>
      <c r="V1505" s="4" t="s">
        <v>22409</v>
      </c>
      <c r="W1505" s="4" t="s">
        <v>2589</v>
      </c>
      <c r="X1505" s="4" t="s">
        <v>22410</v>
      </c>
      <c r="Y1505" s="4" t="s">
        <v>637</v>
      </c>
      <c r="Z1505" s="4" t="s">
        <v>22411</v>
      </c>
      <c r="AA1505" s="4" t="b">
        <v>1</v>
      </c>
      <c r="AB1505" s="4">
        <v>1</v>
      </c>
      <c r="AC1505" s="4"/>
      <c r="AD1505" s="4"/>
    </row>
    <row r="1506" spans="1:30">
      <c r="A1506" s="4"/>
      <c r="B1506" s="4" t="s">
        <v>22412</v>
      </c>
      <c r="C1506" s="4" t="s">
        <v>31</v>
      </c>
      <c r="D1506" s="4" t="s">
        <v>22413</v>
      </c>
      <c r="E1506" s="4" t="s">
        <v>22414</v>
      </c>
      <c r="F1506" s="4" t="s">
        <v>22415</v>
      </c>
      <c r="G1506" s="4" t="s">
        <v>22416</v>
      </c>
      <c r="H1506" s="4" t="s">
        <v>22417</v>
      </c>
      <c r="I1506" s="4"/>
      <c r="J1506" s="4"/>
      <c r="K1506" s="4" t="s">
        <v>37</v>
      </c>
      <c r="L1506" s="4" t="s">
        <v>38</v>
      </c>
      <c r="M1506" s="4">
        <v>750</v>
      </c>
      <c r="N1506" s="4" t="s">
        <v>39</v>
      </c>
      <c r="O1506" s="4" t="s">
        <v>22418</v>
      </c>
      <c r="P1506" s="4" t="s">
        <v>22419</v>
      </c>
      <c r="Q1506" s="4" t="s">
        <v>22420</v>
      </c>
      <c r="R1506" s="4" t="s">
        <v>22421</v>
      </c>
      <c r="S1506" s="4"/>
      <c r="T1506" s="4" t="s">
        <v>22422</v>
      </c>
      <c r="U1506" s="4" t="s">
        <v>22423</v>
      </c>
      <c r="V1506" s="4" t="s">
        <v>22424</v>
      </c>
      <c r="W1506" s="4" t="s">
        <v>3196</v>
      </c>
      <c r="X1506" s="4" t="s">
        <v>22425</v>
      </c>
      <c r="Y1506" s="4" t="s">
        <v>19911</v>
      </c>
      <c r="Z1506" s="4" t="s">
        <v>22426</v>
      </c>
      <c r="AA1506" s="4" t="b">
        <v>1</v>
      </c>
      <c r="AB1506" s="4">
        <v>4</v>
      </c>
      <c r="AC1506" s="4"/>
      <c r="AD1506" s="4"/>
    </row>
    <row r="1507" spans="1:30">
      <c r="A1507" s="4"/>
      <c r="B1507" s="4" t="s">
        <v>22427</v>
      </c>
      <c r="C1507" s="4" t="s">
        <v>31</v>
      </c>
      <c r="D1507" s="4" t="s">
        <v>22428</v>
      </c>
      <c r="E1507" s="4" t="s">
        <v>22429</v>
      </c>
      <c r="F1507" s="4" t="s">
        <v>22430</v>
      </c>
      <c r="G1507" s="4" t="s">
        <v>22431</v>
      </c>
      <c r="H1507" s="4" t="s">
        <v>22432</v>
      </c>
      <c r="I1507" s="4"/>
      <c r="J1507" s="4"/>
      <c r="K1507" s="4" t="s">
        <v>37</v>
      </c>
      <c r="L1507" s="4" t="s">
        <v>76</v>
      </c>
      <c r="M1507" s="4">
        <v>600</v>
      </c>
      <c r="N1507" s="4" t="s">
        <v>58</v>
      </c>
      <c r="O1507" s="4" t="s">
        <v>22433</v>
      </c>
      <c r="P1507" s="4" t="s">
        <v>22434</v>
      </c>
      <c r="Q1507" s="4" t="s">
        <v>22435</v>
      </c>
      <c r="R1507" s="4" t="s">
        <v>22436</v>
      </c>
      <c r="S1507" s="4" t="s">
        <v>22437</v>
      </c>
      <c r="T1507" s="4" t="s">
        <v>22438</v>
      </c>
      <c r="U1507" s="4" t="s">
        <v>22439</v>
      </c>
      <c r="V1507" s="4" t="s">
        <v>8879</v>
      </c>
      <c r="W1507" s="4" t="s">
        <v>22440</v>
      </c>
      <c r="X1507" s="4" t="s">
        <v>22441</v>
      </c>
      <c r="Y1507" s="4" t="s">
        <v>16899</v>
      </c>
      <c r="Z1507" s="4" t="s">
        <v>22442</v>
      </c>
      <c r="AA1507" s="4" t="b">
        <v>1</v>
      </c>
      <c r="AB1507" s="4">
        <v>3</v>
      </c>
      <c r="AC1507" s="4"/>
      <c r="AD1507" s="4"/>
    </row>
    <row r="1508" spans="1:30">
      <c r="A1508" s="4"/>
      <c r="B1508" s="4" t="s">
        <v>22443</v>
      </c>
      <c r="C1508" s="4" t="s">
        <v>31</v>
      </c>
      <c r="D1508" s="4" t="s">
        <v>22444</v>
      </c>
      <c r="E1508" s="4" t="s">
        <v>22445</v>
      </c>
      <c r="F1508" s="4" t="s">
        <v>22446</v>
      </c>
      <c r="G1508" s="4" t="s">
        <v>22447</v>
      </c>
      <c r="H1508" s="4" t="s">
        <v>22448</v>
      </c>
      <c r="I1508" s="4"/>
      <c r="J1508" s="4"/>
      <c r="K1508" s="4" t="s">
        <v>37</v>
      </c>
      <c r="L1508" s="4" t="s">
        <v>38</v>
      </c>
      <c r="M1508" s="4">
        <v>750</v>
      </c>
      <c r="N1508" s="4" t="s">
        <v>39</v>
      </c>
      <c r="O1508" s="4" t="s">
        <v>22449</v>
      </c>
      <c r="P1508" s="4" t="s">
        <v>3819</v>
      </c>
      <c r="Q1508" s="4" t="s">
        <v>22450</v>
      </c>
      <c r="R1508" s="4" t="s">
        <v>22451</v>
      </c>
      <c r="S1508" s="4"/>
      <c r="T1508" s="4" t="s">
        <v>22452</v>
      </c>
      <c r="U1508" s="4" t="s">
        <v>22453</v>
      </c>
      <c r="V1508" s="4" t="s">
        <v>22454</v>
      </c>
      <c r="W1508" s="4" t="s">
        <v>169</v>
      </c>
      <c r="X1508" s="4" t="s">
        <v>22455</v>
      </c>
      <c r="Y1508" s="4" t="s">
        <v>19911</v>
      </c>
      <c r="Z1508" s="4" t="s">
        <v>22456</v>
      </c>
      <c r="AA1508" s="4" t="b">
        <v>1</v>
      </c>
      <c r="AB1508" s="4">
        <v>4</v>
      </c>
      <c r="AC1508" s="4"/>
      <c r="AD1508" s="4"/>
    </row>
    <row r="1509" spans="1:30">
      <c r="A1509" s="4"/>
      <c r="B1509" s="4" t="s">
        <v>22457</v>
      </c>
      <c r="C1509" s="4" t="s">
        <v>31</v>
      </c>
      <c r="D1509" s="4" t="s">
        <v>22458</v>
      </c>
      <c r="E1509" s="4" t="s">
        <v>22459</v>
      </c>
      <c r="F1509" s="4" t="s">
        <v>22460</v>
      </c>
      <c r="G1509" s="4" t="s">
        <v>22461</v>
      </c>
      <c r="H1509" s="4" t="s">
        <v>22462</v>
      </c>
      <c r="I1509" s="4"/>
      <c r="J1509" s="4"/>
      <c r="K1509" s="4" t="s">
        <v>37</v>
      </c>
      <c r="L1509" s="4" t="s">
        <v>38</v>
      </c>
      <c r="M1509" s="4">
        <v>750</v>
      </c>
      <c r="N1509" s="4" t="s">
        <v>39</v>
      </c>
      <c r="O1509" s="4" t="s">
        <v>22463</v>
      </c>
      <c r="P1509" s="4" t="s">
        <v>22464</v>
      </c>
      <c r="Q1509" s="4" t="s">
        <v>22465</v>
      </c>
      <c r="R1509" s="4" t="s">
        <v>22466</v>
      </c>
      <c r="S1509" s="4"/>
      <c r="T1509" s="4" t="s">
        <v>22467</v>
      </c>
      <c r="U1509" s="4" t="s">
        <v>22468</v>
      </c>
      <c r="V1509" s="4" t="s">
        <v>22469</v>
      </c>
      <c r="W1509" s="4" t="s">
        <v>169</v>
      </c>
      <c r="X1509" s="4" t="s">
        <v>22470</v>
      </c>
      <c r="Y1509" s="4" t="s">
        <v>19911</v>
      </c>
      <c r="Z1509" s="4" t="s">
        <v>22471</v>
      </c>
      <c r="AA1509" s="4" t="b">
        <v>1</v>
      </c>
      <c r="AB1509" s="4">
        <v>4</v>
      </c>
      <c r="AC1509" s="4"/>
      <c r="AD1509" s="4"/>
    </row>
    <row r="1510" spans="1:30">
      <c r="A1510" s="4"/>
      <c r="B1510" s="4" t="s">
        <v>22472</v>
      </c>
      <c r="C1510" s="4" t="s">
        <v>69</v>
      </c>
      <c r="D1510" s="4" t="s">
        <v>22473</v>
      </c>
      <c r="E1510" s="4" t="s">
        <v>22474</v>
      </c>
      <c r="F1510" s="4" t="s">
        <v>22475</v>
      </c>
      <c r="G1510" s="4" t="s">
        <v>22476</v>
      </c>
      <c r="H1510" s="4" t="s">
        <v>22477</v>
      </c>
      <c r="I1510" s="4"/>
      <c r="J1510" s="4"/>
      <c r="K1510" s="4" t="s">
        <v>37</v>
      </c>
      <c r="L1510" s="4" t="s">
        <v>38</v>
      </c>
      <c r="M1510" s="4">
        <v>750</v>
      </c>
      <c r="N1510" s="4" t="s">
        <v>39</v>
      </c>
      <c r="O1510" s="4" t="s">
        <v>22478</v>
      </c>
      <c r="P1510" s="4" t="s">
        <v>12092</v>
      </c>
      <c r="Q1510" s="4" t="s">
        <v>22479</v>
      </c>
      <c r="R1510" s="4" t="s">
        <v>22480</v>
      </c>
      <c r="S1510" s="4" t="s">
        <v>622</v>
      </c>
      <c r="T1510" s="4" t="s">
        <v>22481</v>
      </c>
      <c r="U1510" s="4" t="s">
        <v>22482</v>
      </c>
      <c r="V1510" s="4" t="s">
        <v>22483</v>
      </c>
      <c r="W1510" s="4" t="s">
        <v>169</v>
      </c>
      <c r="X1510" s="4" t="s">
        <v>22484</v>
      </c>
      <c r="Y1510" s="4" t="s">
        <v>16</v>
      </c>
      <c r="Z1510" s="4" t="s">
        <v>22485</v>
      </c>
      <c r="AA1510" s="4" t="b">
        <v>1</v>
      </c>
      <c r="AB1510" s="4">
        <v>4</v>
      </c>
      <c r="AC1510" s="4"/>
      <c r="AD1510" s="4"/>
    </row>
    <row r="1511" spans="1:30">
      <c r="A1511" s="4"/>
      <c r="B1511" s="4" t="s">
        <v>22486</v>
      </c>
      <c r="C1511" s="4" t="s">
        <v>69</v>
      </c>
      <c r="D1511" s="4" t="s">
        <v>22487</v>
      </c>
      <c r="E1511" s="4" t="s">
        <v>22488</v>
      </c>
      <c r="F1511" s="4" t="s">
        <v>22489</v>
      </c>
      <c r="G1511" s="4" t="s">
        <v>22490</v>
      </c>
      <c r="H1511" s="4" t="s">
        <v>22491</v>
      </c>
      <c r="I1511" s="4"/>
      <c r="J1511" s="4"/>
      <c r="K1511" s="4" t="s">
        <v>37</v>
      </c>
      <c r="L1511" s="4" t="s">
        <v>38</v>
      </c>
      <c r="M1511" s="4">
        <v>750</v>
      </c>
      <c r="N1511" s="4" t="s">
        <v>39</v>
      </c>
      <c r="O1511" s="4" t="s">
        <v>22492</v>
      </c>
      <c r="P1511" s="4" t="s">
        <v>22493</v>
      </c>
      <c r="Q1511" s="4" t="s">
        <v>22494</v>
      </c>
      <c r="R1511" s="4" t="s">
        <v>22495</v>
      </c>
      <c r="S1511" s="4" t="s">
        <v>823</v>
      </c>
      <c r="T1511" s="4" t="s">
        <v>22496</v>
      </c>
      <c r="U1511" s="4" t="s">
        <v>22497</v>
      </c>
      <c r="V1511" s="4" t="s">
        <v>22498</v>
      </c>
      <c r="W1511" s="4" t="s">
        <v>22499</v>
      </c>
      <c r="X1511" s="4" t="s">
        <v>22500</v>
      </c>
      <c r="Y1511" s="4" t="s">
        <v>16</v>
      </c>
      <c r="Z1511" s="4" t="s">
        <v>22501</v>
      </c>
      <c r="AA1511" s="4" t="b">
        <v>1</v>
      </c>
      <c r="AB1511" s="4">
        <v>4</v>
      </c>
      <c r="AC1511" s="4"/>
      <c r="AD1511" s="4"/>
    </row>
    <row r="1512" spans="1:30">
      <c r="A1512" s="4"/>
      <c r="B1512" s="4" t="s">
        <v>22502</v>
      </c>
      <c r="C1512" s="4" t="s">
        <v>69</v>
      </c>
      <c r="D1512" s="4" t="s">
        <v>22503</v>
      </c>
      <c r="E1512" s="4" t="s">
        <v>22504</v>
      </c>
      <c r="F1512" s="4" t="s">
        <v>22505</v>
      </c>
      <c r="G1512" s="4" t="s">
        <v>22506</v>
      </c>
      <c r="H1512" s="4" t="s">
        <v>22507</v>
      </c>
      <c r="I1512" s="4"/>
      <c r="J1512" s="4"/>
      <c r="K1512" s="4" t="s">
        <v>37</v>
      </c>
      <c r="L1512" s="4" t="s">
        <v>38</v>
      </c>
      <c r="M1512" s="4">
        <v>750</v>
      </c>
      <c r="N1512" s="4" t="s">
        <v>39</v>
      </c>
      <c r="O1512" s="4" t="s">
        <v>22508</v>
      </c>
      <c r="P1512" s="4" t="s">
        <v>22509</v>
      </c>
      <c r="Q1512" s="4" t="s">
        <v>22510</v>
      </c>
      <c r="R1512" s="4" t="s">
        <v>22511</v>
      </c>
      <c r="S1512" s="4"/>
      <c r="T1512" s="4" t="s">
        <v>22512</v>
      </c>
      <c r="U1512" s="4" t="s">
        <v>22513</v>
      </c>
      <c r="V1512" s="4" t="s">
        <v>22514</v>
      </c>
      <c r="W1512" s="4" t="s">
        <v>3659</v>
      </c>
      <c r="X1512" s="4" t="s">
        <v>22515</v>
      </c>
      <c r="Y1512" s="4" t="s">
        <v>16</v>
      </c>
      <c r="Z1512" s="4" t="s">
        <v>22516</v>
      </c>
      <c r="AA1512" s="4" t="b">
        <v>1</v>
      </c>
      <c r="AB1512" s="4">
        <v>4</v>
      </c>
      <c r="AC1512" s="4"/>
      <c r="AD1512" s="4"/>
    </row>
    <row r="1513" spans="1:30">
      <c r="A1513" s="4"/>
      <c r="B1513" s="4" t="s">
        <v>22517</v>
      </c>
      <c r="C1513" s="4" t="s">
        <v>334</v>
      </c>
      <c r="D1513" s="4" t="s">
        <v>22518</v>
      </c>
      <c r="E1513" s="4" t="s">
        <v>22519</v>
      </c>
      <c r="F1513" s="4" t="s">
        <v>22520</v>
      </c>
      <c r="G1513" s="4" t="s">
        <v>22521</v>
      </c>
      <c r="H1513" s="4" t="s">
        <v>22522</v>
      </c>
      <c r="I1513" s="4"/>
      <c r="J1513" s="4"/>
      <c r="K1513" s="4" t="s">
        <v>37</v>
      </c>
      <c r="L1513" s="4" t="s">
        <v>76</v>
      </c>
      <c r="M1513" s="4">
        <v>600</v>
      </c>
      <c r="N1513" s="4" t="s">
        <v>58</v>
      </c>
      <c r="O1513" s="4" t="s">
        <v>22523</v>
      </c>
      <c r="P1513" s="4" t="s">
        <v>22524</v>
      </c>
      <c r="Q1513" s="4" t="s">
        <v>22525</v>
      </c>
      <c r="R1513" s="4" t="s">
        <v>22526</v>
      </c>
      <c r="S1513" s="4"/>
      <c r="T1513" s="4" t="s">
        <v>22527</v>
      </c>
      <c r="U1513" s="4" t="s">
        <v>22528</v>
      </c>
      <c r="V1513" s="4" t="s">
        <v>8985</v>
      </c>
      <c r="W1513" s="4" t="s">
        <v>3659</v>
      </c>
      <c r="X1513" s="4" t="s">
        <v>22529</v>
      </c>
      <c r="Y1513" s="4" t="s">
        <v>637</v>
      </c>
      <c r="Z1513" s="4" t="s">
        <v>22530</v>
      </c>
      <c r="AA1513" s="4" t="b">
        <v>1</v>
      </c>
      <c r="AB1513" s="4">
        <v>3</v>
      </c>
      <c r="AC1513" s="4"/>
      <c r="AD1513" s="4"/>
    </row>
    <row r="1514" spans="1:30">
      <c r="A1514" s="4"/>
      <c r="B1514" s="4" t="s">
        <v>22531</v>
      </c>
      <c r="C1514" s="4" t="s">
        <v>69</v>
      </c>
      <c r="D1514" s="4" t="s">
        <v>22532</v>
      </c>
      <c r="E1514" s="4" t="s">
        <v>22533</v>
      </c>
      <c r="F1514" s="4" t="s">
        <v>22534</v>
      </c>
      <c r="G1514" s="4" t="s">
        <v>22535</v>
      </c>
      <c r="H1514" s="4" t="s">
        <v>22536</v>
      </c>
      <c r="I1514" s="4"/>
      <c r="J1514" s="4"/>
      <c r="K1514" s="4" t="s">
        <v>37</v>
      </c>
      <c r="L1514" s="4" t="s">
        <v>38</v>
      </c>
      <c r="M1514" s="4">
        <v>750</v>
      </c>
      <c r="N1514" s="4" t="s">
        <v>39</v>
      </c>
      <c r="O1514" s="4" t="s">
        <v>22537</v>
      </c>
      <c r="P1514" s="4" t="s">
        <v>22538</v>
      </c>
      <c r="Q1514" s="4" t="s">
        <v>22539</v>
      </c>
      <c r="R1514" s="4" t="s">
        <v>22540</v>
      </c>
      <c r="S1514" s="4"/>
      <c r="T1514" s="4" t="s">
        <v>22541</v>
      </c>
      <c r="U1514" s="4" t="s">
        <v>22542</v>
      </c>
      <c r="V1514" s="4" t="s">
        <v>22543</v>
      </c>
      <c r="W1514" s="4" t="s">
        <v>22544</v>
      </c>
      <c r="X1514" s="4" t="s">
        <v>22545</v>
      </c>
      <c r="Y1514" s="4" t="s">
        <v>104</v>
      </c>
      <c r="Z1514" s="4" t="s">
        <v>22546</v>
      </c>
      <c r="AA1514" s="4" t="b">
        <v>1</v>
      </c>
      <c r="AB1514" s="4">
        <v>4</v>
      </c>
      <c r="AC1514" s="4"/>
      <c r="AD1514" s="4"/>
    </row>
    <row r="1515" spans="1:30">
      <c r="A1515" s="4"/>
      <c r="B1515" s="4" t="s">
        <v>22547</v>
      </c>
      <c r="C1515" s="4" t="s">
        <v>69</v>
      </c>
      <c r="D1515" s="4" t="s">
        <v>70</v>
      </c>
      <c r="E1515" s="4" t="s">
        <v>22548</v>
      </c>
      <c r="F1515" s="4" t="s">
        <v>22549</v>
      </c>
      <c r="G1515" s="4" t="s">
        <v>22550</v>
      </c>
      <c r="H1515" s="4" t="s">
        <v>22551</v>
      </c>
      <c r="I1515" s="4"/>
      <c r="J1515" s="4"/>
      <c r="K1515" s="4" t="s">
        <v>37</v>
      </c>
      <c r="L1515" s="4" t="s">
        <v>38</v>
      </c>
      <c r="M1515" s="4">
        <v>750</v>
      </c>
      <c r="N1515" s="4" t="s">
        <v>39</v>
      </c>
      <c r="O1515" s="4" t="s">
        <v>22552</v>
      </c>
      <c r="P1515" s="4" t="s">
        <v>11611</v>
      </c>
      <c r="Q1515" s="4" t="s">
        <v>22553</v>
      </c>
      <c r="R1515" s="4" t="s">
        <v>22554</v>
      </c>
      <c r="S1515" s="4"/>
      <c r="T1515" s="4" t="s">
        <v>22555</v>
      </c>
      <c r="U1515" s="4" t="s">
        <v>22556</v>
      </c>
      <c r="V1515" s="4" t="s">
        <v>22557</v>
      </c>
      <c r="W1515" s="4" t="s">
        <v>6128</v>
      </c>
      <c r="X1515" s="4" t="s">
        <v>22558</v>
      </c>
      <c r="Y1515" s="4" t="s">
        <v>16</v>
      </c>
      <c r="Z1515" s="4" t="s">
        <v>22559</v>
      </c>
      <c r="AA1515" s="4" t="b">
        <v>1</v>
      </c>
      <c r="AB1515" s="4">
        <v>4</v>
      </c>
      <c r="AC1515" s="4"/>
      <c r="AD1515" s="4"/>
    </row>
    <row r="1516" spans="1:30">
      <c r="A1516" s="4"/>
      <c r="B1516" s="4" t="s">
        <v>22560</v>
      </c>
      <c r="C1516" s="4" t="s">
        <v>69</v>
      </c>
      <c r="D1516" s="4" t="s">
        <v>22561</v>
      </c>
      <c r="E1516" s="4" t="s">
        <v>22562</v>
      </c>
      <c r="F1516" s="4" t="s">
        <v>22563</v>
      </c>
      <c r="G1516" s="4" t="s">
        <v>22564</v>
      </c>
      <c r="H1516" s="4" t="s">
        <v>22565</v>
      </c>
      <c r="I1516" s="4"/>
      <c r="J1516" s="4"/>
      <c r="K1516" s="4" t="s">
        <v>37</v>
      </c>
      <c r="L1516" s="4" t="s">
        <v>38</v>
      </c>
      <c r="M1516" s="4">
        <v>750</v>
      </c>
      <c r="N1516" s="4" t="s">
        <v>39</v>
      </c>
      <c r="O1516" s="4" t="s">
        <v>22566</v>
      </c>
      <c r="P1516" s="4" t="s">
        <v>3365</v>
      </c>
      <c r="Q1516" s="4" t="s">
        <v>22567</v>
      </c>
      <c r="R1516" s="4" t="s">
        <v>22568</v>
      </c>
      <c r="S1516" s="4" t="s">
        <v>2638</v>
      </c>
      <c r="T1516" s="4" t="s">
        <v>22569</v>
      </c>
      <c r="U1516" s="4" t="s">
        <v>22570</v>
      </c>
      <c r="V1516" s="4" t="s">
        <v>22571</v>
      </c>
      <c r="W1516" s="4" t="s">
        <v>9135</v>
      </c>
      <c r="X1516" s="4" t="s">
        <v>22572</v>
      </c>
      <c r="Y1516" s="4" t="s">
        <v>16</v>
      </c>
      <c r="Z1516" s="4" t="s">
        <v>22573</v>
      </c>
      <c r="AA1516" s="4" t="b">
        <v>1</v>
      </c>
      <c r="AB1516" s="4">
        <v>4</v>
      </c>
      <c r="AC1516" s="4"/>
      <c r="AD1516" s="4"/>
    </row>
    <row r="1517" spans="1:30">
      <c r="A1517" s="4"/>
      <c r="B1517" s="4" t="s">
        <v>22574</v>
      </c>
      <c r="C1517" s="4" t="s">
        <v>69</v>
      </c>
      <c r="D1517" s="4" t="s">
        <v>22575</v>
      </c>
      <c r="E1517" s="4" t="s">
        <v>22576</v>
      </c>
      <c r="F1517" s="4" t="s">
        <v>22577</v>
      </c>
      <c r="G1517" s="4" t="s">
        <v>22578</v>
      </c>
      <c r="H1517" s="4" t="s">
        <v>22579</v>
      </c>
      <c r="I1517" s="4"/>
      <c r="J1517" s="4"/>
      <c r="K1517" s="4" t="s">
        <v>37</v>
      </c>
      <c r="L1517" s="4" t="s">
        <v>76</v>
      </c>
      <c r="M1517" s="4">
        <v>600</v>
      </c>
      <c r="N1517" s="4" t="s">
        <v>58</v>
      </c>
      <c r="O1517" s="4" t="s">
        <v>22580</v>
      </c>
      <c r="P1517" s="4"/>
      <c r="Q1517" s="4" t="s">
        <v>22581</v>
      </c>
      <c r="R1517" s="4" t="s">
        <v>22582</v>
      </c>
      <c r="S1517" s="4" t="s">
        <v>22583</v>
      </c>
      <c r="T1517" s="4" t="s">
        <v>22584</v>
      </c>
      <c r="U1517" s="4" t="s">
        <v>22585</v>
      </c>
      <c r="V1517" s="4" t="s">
        <v>19897</v>
      </c>
      <c r="W1517" s="4" t="s">
        <v>2523</v>
      </c>
      <c r="X1517" s="4" t="s">
        <v>22586</v>
      </c>
      <c r="Y1517" s="4" t="s">
        <v>16</v>
      </c>
      <c r="Z1517" s="4" t="s">
        <v>22587</v>
      </c>
      <c r="AA1517" s="4" t="b">
        <v>1</v>
      </c>
      <c r="AB1517" s="4">
        <v>3</v>
      </c>
      <c r="AC1517" s="4"/>
      <c r="AD1517" s="4"/>
    </row>
    <row r="1518" spans="1:30">
      <c r="A1518" s="4"/>
      <c r="B1518" s="4" t="s">
        <v>22588</v>
      </c>
      <c r="C1518" s="4" t="s">
        <v>69</v>
      </c>
      <c r="D1518" s="4" t="s">
        <v>22589</v>
      </c>
      <c r="E1518" s="4" t="s">
        <v>22590</v>
      </c>
      <c r="F1518" s="4" t="s">
        <v>22591</v>
      </c>
      <c r="G1518" s="4" t="s">
        <v>22592</v>
      </c>
      <c r="H1518" s="4" t="s">
        <v>22593</v>
      </c>
      <c r="I1518" s="4"/>
      <c r="J1518" s="4"/>
      <c r="K1518" s="4" t="s">
        <v>37</v>
      </c>
      <c r="L1518" s="4" t="s">
        <v>38</v>
      </c>
      <c r="M1518" s="4">
        <v>750</v>
      </c>
      <c r="N1518" s="4" t="s">
        <v>39</v>
      </c>
      <c r="O1518" s="4" t="s">
        <v>22594</v>
      </c>
      <c r="P1518" s="4" t="s">
        <v>3893</v>
      </c>
      <c r="Q1518" s="4" t="s">
        <v>22595</v>
      </c>
      <c r="R1518" s="4" t="s">
        <v>22596</v>
      </c>
      <c r="S1518" s="4" t="s">
        <v>22597</v>
      </c>
      <c r="T1518" s="4" t="s">
        <v>22598</v>
      </c>
      <c r="U1518" s="4" t="s">
        <v>22599</v>
      </c>
      <c r="V1518" s="4" t="s">
        <v>22600</v>
      </c>
      <c r="W1518" s="4" t="s">
        <v>2589</v>
      </c>
      <c r="X1518" s="4" t="s">
        <v>22601</v>
      </c>
      <c r="Y1518" s="4" t="s">
        <v>16</v>
      </c>
      <c r="Z1518" s="4" t="s">
        <v>22602</v>
      </c>
      <c r="AA1518" s="4" t="b">
        <v>1</v>
      </c>
      <c r="AB1518" s="4">
        <v>4</v>
      </c>
      <c r="AC1518" s="4"/>
      <c r="AD1518" s="4"/>
    </row>
    <row r="1519" spans="1:30">
      <c r="A1519" s="4"/>
      <c r="B1519" s="4" t="s">
        <v>22603</v>
      </c>
      <c r="C1519" s="4" t="s">
        <v>69</v>
      </c>
      <c r="D1519" s="4" t="s">
        <v>22604</v>
      </c>
      <c r="E1519" s="4" t="s">
        <v>22605</v>
      </c>
      <c r="F1519" s="4" t="s">
        <v>22606</v>
      </c>
      <c r="G1519" s="4" t="s">
        <v>22607</v>
      </c>
      <c r="H1519" s="4" t="s">
        <v>22608</v>
      </c>
      <c r="I1519" s="4"/>
      <c r="J1519" s="4"/>
      <c r="K1519" s="4" t="s">
        <v>93</v>
      </c>
      <c r="L1519" s="4" t="s">
        <v>38</v>
      </c>
      <c r="M1519" s="4">
        <v>850</v>
      </c>
      <c r="N1519" s="4" t="s">
        <v>547</v>
      </c>
      <c r="O1519" s="4" t="s">
        <v>22609</v>
      </c>
      <c r="P1519" s="4" t="s">
        <v>22610</v>
      </c>
      <c r="Q1519" s="4" t="s">
        <v>4322</v>
      </c>
      <c r="R1519" s="4" t="s">
        <v>22611</v>
      </c>
      <c r="S1519" s="4"/>
      <c r="T1519" s="4" t="s">
        <v>22612</v>
      </c>
      <c r="U1519" s="4" t="s">
        <v>22613</v>
      </c>
      <c r="V1519" s="4" t="s">
        <v>22614</v>
      </c>
      <c r="W1519" s="4" t="s">
        <v>22615</v>
      </c>
      <c r="X1519" s="4" t="s">
        <v>22616</v>
      </c>
      <c r="Y1519" s="4" t="s">
        <v>16</v>
      </c>
      <c r="Z1519" s="4" t="s">
        <v>22617</v>
      </c>
      <c r="AA1519" s="4" t="b">
        <v>0</v>
      </c>
      <c r="AB1519" s="4">
        <v>5</v>
      </c>
      <c r="AC1519" s="4"/>
      <c r="AD1519" s="4"/>
    </row>
    <row r="1520" spans="1:30">
      <c r="A1520" s="4"/>
      <c r="B1520" s="4" t="s">
        <v>2754</v>
      </c>
      <c r="C1520" s="4" t="s">
        <v>69</v>
      </c>
      <c r="D1520" s="4" t="s">
        <v>22618</v>
      </c>
      <c r="E1520" s="4" t="s">
        <v>22619</v>
      </c>
      <c r="F1520" s="4" t="s">
        <v>22620</v>
      </c>
      <c r="G1520" s="4" t="s">
        <v>22621</v>
      </c>
      <c r="H1520" s="4" t="s">
        <v>22622</v>
      </c>
      <c r="I1520" s="4"/>
      <c r="J1520" s="4"/>
      <c r="K1520" s="4" t="s">
        <v>37</v>
      </c>
      <c r="L1520" s="4" t="s">
        <v>38</v>
      </c>
      <c r="M1520" s="4">
        <v>750</v>
      </c>
      <c r="N1520" s="4" t="s">
        <v>58</v>
      </c>
      <c r="O1520" s="4" t="s">
        <v>22623</v>
      </c>
      <c r="P1520" s="4" t="s">
        <v>2747</v>
      </c>
      <c r="Q1520" s="4" t="s">
        <v>22624</v>
      </c>
      <c r="R1520" s="4" t="s">
        <v>22625</v>
      </c>
      <c r="S1520" s="4" t="s">
        <v>13686</v>
      </c>
      <c r="T1520" s="4" t="s">
        <v>22626</v>
      </c>
      <c r="U1520" s="4" t="s">
        <v>22627</v>
      </c>
      <c r="V1520" s="4" t="s">
        <v>8800</v>
      </c>
      <c r="W1520" s="4" t="s">
        <v>2508</v>
      </c>
      <c r="X1520" s="4" t="s">
        <v>22628</v>
      </c>
      <c r="Y1520" s="4" t="s">
        <v>16</v>
      </c>
      <c r="Z1520" s="4" t="s">
        <v>22629</v>
      </c>
      <c r="AA1520" s="4" t="b">
        <v>1</v>
      </c>
      <c r="AB1520" s="4">
        <v>4</v>
      </c>
      <c r="AC1520" s="4"/>
      <c r="AD1520" s="4"/>
    </row>
    <row r="1521" spans="1:30">
      <c r="A1521" s="4"/>
      <c r="B1521" s="4" t="s">
        <v>22630</v>
      </c>
      <c r="C1521" s="4" t="s">
        <v>69</v>
      </c>
      <c r="D1521" s="4" t="s">
        <v>22631</v>
      </c>
      <c r="E1521" s="4" t="s">
        <v>22632</v>
      </c>
      <c r="F1521" s="4" t="s">
        <v>22633</v>
      </c>
      <c r="G1521" s="4" t="s">
        <v>22634</v>
      </c>
      <c r="H1521" s="4" t="s">
        <v>22635</v>
      </c>
      <c r="I1521" s="4"/>
      <c r="J1521" s="4"/>
      <c r="K1521" s="4" t="s">
        <v>37</v>
      </c>
      <c r="L1521" s="4" t="s">
        <v>76</v>
      </c>
      <c r="M1521" s="4">
        <v>600</v>
      </c>
      <c r="N1521" s="4" t="s">
        <v>178</v>
      </c>
      <c r="O1521" s="4" t="s">
        <v>22636</v>
      </c>
      <c r="P1521" s="4"/>
      <c r="Q1521" s="4" t="s">
        <v>22637</v>
      </c>
      <c r="R1521" s="4" t="s">
        <v>22638</v>
      </c>
      <c r="S1521" s="4" t="s">
        <v>5242</v>
      </c>
      <c r="T1521" s="4" t="s">
        <v>22639</v>
      </c>
      <c r="U1521" s="4" t="s">
        <v>22640</v>
      </c>
      <c r="V1521" s="4" t="s">
        <v>22641</v>
      </c>
      <c r="W1521" s="4" t="s">
        <v>425</v>
      </c>
      <c r="X1521" s="4" t="s">
        <v>22642</v>
      </c>
      <c r="Y1521" s="4" t="s">
        <v>16</v>
      </c>
      <c r="Z1521" s="4" t="s">
        <v>22643</v>
      </c>
      <c r="AA1521" s="4" t="b">
        <v>1</v>
      </c>
      <c r="AB1521" s="4">
        <v>3</v>
      </c>
      <c r="AC1521" s="4"/>
      <c r="AD1521" s="4"/>
    </row>
    <row r="1522" spans="1:30">
      <c r="A1522" s="4"/>
      <c r="B1522" s="4" t="s">
        <v>22644</v>
      </c>
      <c r="C1522" s="4" t="s">
        <v>69</v>
      </c>
      <c r="D1522" s="4" t="s">
        <v>22645</v>
      </c>
      <c r="E1522" s="4" t="s">
        <v>22646</v>
      </c>
      <c r="F1522" s="4" t="s">
        <v>22647</v>
      </c>
      <c r="G1522" s="4" t="s">
        <v>22648</v>
      </c>
      <c r="H1522" s="4" t="s">
        <v>22649</v>
      </c>
      <c r="I1522" s="4"/>
      <c r="J1522" s="4"/>
      <c r="K1522" s="4" t="s">
        <v>37</v>
      </c>
      <c r="L1522" s="4" t="s">
        <v>38</v>
      </c>
      <c r="M1522" s="4">
        <v>750</v>
      </c>
      <c r="N1522" s="4" t="s">
        <v>39</v>
      </c>
      <c r="O1522" s="4" t="s">
        <v>22650</v>
      </c>
      <c r="P1522" s="4" t="s">
        <v>22651</v>
      </c>
      <c r="Q1522" s="4" t="s">
        <v>22652</v>
      </c>
      <c r="R1522" s="4" t="s">
        <v>22653</v>
      </c>
      <c r="S1522" s="4"/>
      <c r="T1522" s="4" t="s">
        <v>22654</v>
      </c>
      <c r="U1522" s="4" t="s">
        <v>22655</v>
      </c>
      <c r="V1522" s="4" t="s">
        <v>22656</v>
      </c>
      <c r="W1522" s="4" t="s">
        <v>22657</v>
      </c>
      <c r="X1522" s="4" t="s">
        <v>22658</v>
      </c>
      <c r="Y1522" s="4" t="s">
        <v>16</v>
      </c>
      <c r="Z1522" s="4" t="s">
        <v>22659</v>
      </c>
      <c r="AA1522" s="4" t="b">
        <v>1</v>
      </c>
      <c r="AB1522" s="4">
        <v>4</v>
      </c>
      <c r="AC1522" s="4"/>
      <c r="AD1522" s="4"/>
    </row>
    <row r="1523" spans="1:30">
      <c r="A1523" s="4"/>
      <c r="B1523" s="4" t="s">
        <v>22660</v>
      </c>
      <c r="C1523" s="4" t="s">
        <v>69</v>
      </c>
      <c r="D1523" s="4" t="s">
        <v>22661</v>
      </c>
      <c r="E1523" s="4" t="s">
        <v>22662</v>
      </c>
      <c r="F1523" s="4" t="s">
        <v>22663</v>
      </c>
      <c r="G1523" s="4" t="s">
        <v>22664</v>
      </c>
      <c r="H1523" s="4" t="s">
        <v>22665</v>
      </c>
      <c r="I1523" s="4"/>
      <c r="J1523" s="4"/>
      <c r="K1523" s="4" t="s">
        <v>93</v>
      </c>
      <c r="L1523" s="4" t="s">
        <v>38</v>
      </c>
      <c r="M1523" s="4">
        <v>850</v>
      </c>
      <c r="N1523" s="4" t="s">
        <v>39</v>
      </c>
      <c r="O1523" s="4" t="s">
        <v>22666</v>
      </c>
      <c r="P1523" s="4" t="s">
        <v>22667</v>
      </c>
      <c r="Q1523" s="4" t="s">
        <v>22668</v>
      </c>
      <c r="R1523" s="4" t="s">
        <v>22669</v>
      </c>
      <c r="S1523" s="4" t="s">
        <v>7192</v>
      </c>
      <c r="T1523" s="4" t="s">
        <v>22670</v>
      </c>
      <c r="U1523" s="4" t="s">
        <v>22671</v>
      </c>
      <c r="V1523" s="4" t="s">
        <v>12081</v>
      </c>
      <c r="W1523" s="4" t="s">
        <v>442</v>
      </c>
      <c r="X1523" s="4" t="s">
        <v>22672</v>
      </c>
      <c r="Y1523" s="4" t="s">
        <v>16</v>
      </c>
      <c r="Z1523" s="4" t="s">
        <v>22673</v>
      </c>
      <c r="AA1523" s="4" t="b">
        <v>1</v>
      </c>
      <c r="AB1523" s="4">
        <v>5</v>
      </c>
      <c r="AC1523" s="4"/>
      <c r="AD1523" s="4"/>
    </row>
    <row r="1524" spans="1:30">
      <c r="A1524" s="4"/>
      <c r="B1524" s="4" t="s">
        <v>22674</v>
      </c>
      <c r="C1524" s="4" t="s">
        <v>69</v>
      </c>
      <c r="D1524" s="4" t="s">
        <v>22675</v>
      </c>
      <c r="E1524" s="4" t="s">
        <v>22676</v>
      </c>
      <c r="F1524" s="4" t="s">
        <v>22677</v>
      </c>
      <c r="G1524" s="4" t="s">
        <v>22678</v>
      </c>
      <c r="H1524" s="4" t="s">
        <v>22679</v>
      </c>
      <c r="I1524" s="4"/>
      <c r="J1524" s="4"/>
      <c r="K1524" s="4" t="s">
        <v>37</v>
      </c>
      <c r="L1524" s="4" t="s">
        <v>76</v>
      </c>
      <c r="M1524" s="4">
        <v>600</v>
      </c>
      <c r="N1524" s="4" t="s">
        <v>58</v>
      </c>
      <c r="O1524" s="4" t="s">
        <v>22680</v>
      </c>
      <c r="P1524" s="4" t="s">
        <v>22681</v>
      </c>
      <c r="Q1524" s="4" t="s">
        <v>22682</v>
      </c>
      <c r="R1524" s="4" t="s">
        <v>22683</v>
      </c>
      <c r="S1524" s="4"/>
      <c r="T1524" s="4" t="s">
        <v>22684</v>
      </c>
      <c r="U1524" s="4" t="s">
        <v>22685</v>
      </c>
      <c r="V1524" s="4" t="s">
        <v>14955</v>
      </c>
      <c r="W1524" s="4" t="s">
        <v>762</v>
      </c>
      <c r="X1524" s="4" t="s">
        <v>22686</v>
      </c>
      <c r="Y1524" s="4" t="s">
        <v>16</v>
      </c>
      <c r="Z1524" s="4" t="s">
        <v>22687</v>
      </c>
      <c r="AA1524" s="4" t="b">
        <v>1</v>
      </c>
      <c r="AB1524" s="4">
        <v>3</v>
      </c>
      <c r="AC1524" s="4"/>
      <c r="AD1524" s="4"/>
    </row>
    <row r="1525" spans="1:30">
      <c r="A1525" s="4"/>
      <c r="B1525" s="4" t="s">
        <v>22688</v>
      </c>
      <c r="C1525" s="4" t="s">
        <v>69</v>
      </c>
      <c r="D1525" s="4" t="s">
        <v>22689</v>
      </c>
      <c r="E1525" s="4" t="s">
        <v>22690</v>
      </c>
      <c r="F1525" s="4" t="s">
        <v>22691</v>
      </c>
      <c r="G1525" s="4" t="s">
        <v>22692</v>
      </c>
      <c r="H1525" s="4" t="s">
        <v>22693</v>
      </c>
      <c r="I1525" s="4"/>
      <c r="J1525" s="4"/>
      <c r="K1525" s="4" t="s">
        <v>37</v>
      </c>
      <c r="L1525" s="4" t="s">
        <v>38</v>
      </c>
      <c r="M1525" s="4">
        <v>750</v>
      </c>
      <c r="N1525" s="4" t="s">
        <v>39</v>
      </c>
      <c r="O1525" s="4" t="s">
        <v>22694</v>
      </c>
      <c r="P1525" s="4" t="s">
        <v>887</v>
      </c>
      <c r="Q1525" s="4" t="s">
        <v>22695</v>
      </c>
      <c r="R1525" s="4" t="s">
        <v>22696</v>
      </c>
      <c r="S1525" s="4" t="s">
        <v>22443</v>
      </c>
      <c r="T1525" s="4" t="s">
        <v>22697</v>
      </c>
      <c r="U1525" s="4" t="s">
        <v>22698</v>
      </c>
      <c r="V1525" s="4" t="s">
        <v>22699</v>
      </c>
      <c r="W1525" s="4" t="s">
        <v>6128</v>
      </c>
      <c r="X1525" s="4" t="s">
        <v>22700</v>
      </c>
      <c r="Y1525" s="4" t="s">
        <v>16</v>
      </c>
      <c r="Z1525" s="4" t="s">
        <v>22701</v>
      </c>
      <c r="AA1525" s="4" t="b">
        <v>1</v>
      </c>
      <c r="AB1525" s="4">
        <v>4</v>
      </c>
      <c r="AC1525" s="4"/>
      <c r="AD1525" s="4"/>
    </row>
    <row r="1526" spans="1:30">
      <c r="A1526" s="4"/>
      <c r="B1526" s="4" t="s">
        <v>22702</v>
      </c>
      <c r="C1526" s="4" t="s">
        <v>69</v>
      </c>
      <c r="D1526" s="4" t="s">
        <v>22703</v>
      </c>
      <c r="E1526" s="4" t="s">
        <v>22704</v>
      </c>
      <c r="F1526" s="4" t="s">
        <v>22705</v>
      </c>
      <c r="G1526" s="4" t="s">
        <v>22706</v>
      </c>
      <c r="H1526" s="4" t="s">
        <v>22707</v>
      </c>
      <c r="I1526" s="4"/>
      <c r="J1526" s="4"/>
      <c r="K1526" s="4" t="s">
        <v>37</v>
      </c>
      <c r="L1526" s="4" t="s">
        <v>76</v>
      </c>
      <c r="M1526" s="4">
        <v>600</v>
      </c>
      <c r="N1526" s="4" t="s">
        <v>58</v>
      </c>
      <c r="O1526" s="4" t="s">
        <v>22708</v>
      </c>
      <c r="P1526" s="4" t="s">
        <v>5442</v>
      </c>
      <c r="Q1526" s="4" t="s">
        <v>22709</v>
      </c>
      <c r="R1526" s="4" t="s">
        <v>22710</v>
      </c>
      <c r="S1526" s="4" t="s">
        <v>22711</v>
      </c>
      <c r="T1526" s="4" t="s">
        <v>22712</v>
      </c>
      <c r="U1526" s="4" t="s">
        <v>22713</v>
      </c>
      <c r="V1526" s="4" t="s">
        <v>22714</v>
      </c>
      <c r="W1526" s="4" t="s">
        <v>22715</v>
      </c>
      <c r="X1526" s="4" t="s">
        <v>22716</v>
      </c>
      <c r="Y1526" s="4" t="s">
        <v>16</v>
      </c>
      <c r="Z1526" s="4" t="s">
        <v>22717</v>
      </c>
      <c r="AA1526" s="4" t="b">
        <v>1</v>
      </c>
      <c r="AB1526" s="4">
        <v>3</v>
      </c>
      <c r="AC1526" s="4"/>
      <c r="AD1526" s="4"/>
    </row>
    <row r="1527" spans="1:30">
      <c r="A1527" s="4"/>
      <c r="B1527" s="4" t="s">
        <v>15243</v>
      </c>
      <c r="C1527" s="4" t="s">
        <v>69</v>
      </c>
      <c r="D1527" s="4" t="s">
        <v>22718</v>
      </c>
      <c r="E1527" s="4" t="s">
        <v>22719</v>
      </c>
      <c r="F1527" s="4" t="s">
        <v>22720</v>
      </c>
      <c r="G1527" s="4" t="s">
        <v>22721</v>
      </c>
      <c r="H1527" s="4" t="s">
        <v>22722</v>
      </c>
      <c r="I1527" s="4"/>
      <c r="J1527" s="4"/>
      <c r="K1527" s="4" t="s">
        <v>37</v>
      </c>
      <c r="L1527" s="4" t="s">
        <v>76</v>
      </c>
      <c r="M1527" s="4">
        <v>600</v>
      </c>
      <c r="N1527" s="4" t="s">
        <v>58</v>
      </c>
      <c r="O1527" s="4" t="s">
        <v>22723</v>
      </c>
      <c r="P1527" s="4" t="s">
        <v>4219</v>
      </c>
      <c r="Q1527" s="4" t="s">
        <v>22724</v>
      </c>
      <c r="R1527" s="4" t="s">
        <v>22725</v>
      </c>
      <c r="S1527" s="4" t="s">
        <v>22437</v>
      </c>
      <c r="T1527" s="4" t="s">
        <v>22726</v>
      </c>
      <c r="U1527" s="4" t="s">
        <v>22727</v>
      </c>
      <c r="V1527" s="4" t="s">
        <v>19492</v>
      </c>
      <c r="W1527" s="4" t="s">
        <v>169</v>
      </c>
      <c r="X1527" s="4" t="s">
        <v>22728</v>
      </c>
      <c r="Y1527" s="4" t="s">
        <v>16</v>
      </c>
      <c r="Z1527" s="4" t="s">
        <v>22729</v>
      </c>
      <c r="AA1527" s="4" t="b">
        <v>1</v>
      </c>
      <c r="AB1527" s="4">
        <v>3</v>
      </c>
      <c r="AC1527" s="4"/>
      <c r="AD1527" s="4"/>
    </row>
    <row r="1528" spans="1:30">
      <c r="A1528" s="4"/>
      <c r="B1528" s="4" t="s">
        <v>22730</v>
      </c>
      <c r="C1528" s="4" t="s">
        <v>69</v>
      </c>
      <c r="D1528" s="4" t="s">
        <v>22731</v>
      </c>
      <c r="E1528" s="4" t="s">
        <v>22732</v>
      </c>
      <c r="F1528" s="4" t="s">
        <v>22733</v>
      </c>
      <c r="G1528" s="4" t="s">
        <v>22734</v>
      </c>
      <c r="H1528" s="4" t="s">
        <v>22735</v>
      </c>
      <c r="I1528" s="4"/>
      <c r="J1528" s="4"/>
      <c r="K1528" s="4" t="s">
        <v>37</v>
      </c>
      <c r="L1528" s="4" t="s">
        <v>76</v>
      </c>
      <c r="M1528" s="4">
        <v>600</v>
      </c>
      <c r="N1528" s="4" t="s">
        <v>39</v>
      </c>
      <c r="O1528" s="4" t="s">
        <v>22736</v>
      </c>
      <c r="P1528" s="4"/>
      <c r="Q1528" s="4" t="s">
        <v>22737</v>
      </c>
      <c r="R1528" s="4" t="s">
        <v>22738</v>
      </c>
      <c r="S1528" s="4" t="s">
        <v>22739</v>
      </c>
      <c r="T1528" s="4" t="s">
        <v>22740</v>
      </c>
      <c r="U1528" s="4" t="s">
        <v>22741</v>
      </c>
      <c r="V1528" s="4" t="s">
        <v>22742</v>
      </c>
      <c r="W1528" s="4" t="s">
        <v>22743</v>
      </c>
      <c r="X1528" s="4" t="s">
        <v>22744</v>
      </c>
      <c r="Y1528" s="4" t="s">
        <v>16</v>
      </c>
      <c r="Z1528" s="4" t="s">
        <v>22745</v>
      </c>
      <c r="AA1528" s="4" t="b">
        <v>1</v>
      </c>
      <c r="AB1528" s="4">
        <v>3</v>
      </c>
      <c r="AC1528" s="4"/>
      <c r="AD1528" s="4"/>
    </row>
    <row r="1529" spans="1:30">
      <c r="A1529" s="4"/>
      <c r="B1529" s="4" t="s">
        <v>22746</v>
      </c>
      <c r="C1529" s="4" t="s">
        <v>69</v>
      </c>
      <c r="D1529" s="4" t="s">
        <v>22747</v>
      </c>
      <c r="E1529" s="4" t="s">
        <v>22748</v>
      </c>
      <c r="F1529" s="4" t="s">
        <v>22749</v>
      </c>
      <c r="G1529" s="4" t="s">
        <v>22750</v>
      </c>
      <c r="H1529" s="4" t="s">
        <v>22751</v>
      </c>
      <c r="I1529" s="4"/>
      <c r="J1529" s="4"/>
      <c r="K1529" s="4" t="s">
        <v>37</v>
      </c>
      <c r="L1529" s="4" t="s">
        <v>76</v>
      </c>
      <c r="M1529" s="4">
        <v>600</v>
      </c>
      <c r="N1529" s="4" t="s">
        <v>58</v>
      </c>
      <c r="O1529" s="4" t="s">
        <v>22752</v>
      </c>
      <c r="P1529" s="4"/>
      <c r="Q1529" s="4" t="s">
        <v>22753</v>
      </c>
      <c r="R1529" s="4" t="s">
        <v>22754</v>
      </c>
      <c r="S1529" s="4" t="s">
        <v>11149</v>
      </c>
      <c r="T1529" s="4" t="s">
        <v>22755</v>
      </c>
      <c r="U1529" s="4" t="s">
        <v>22756</v>
      </c>
      <c r="V1529" s="4" t="s">
        <v>22757</v>
      </c>
      <c r="W1529" s="4" t="s">
        <v>1423</v>
      </c>
      <c r="X1529" s="4" t="s">
        <v>22758</v>
      </c>
      <c r="Y1529" s="4" t="s">
        <v>16</v>
      </c>
      <c r="Z1529" s="4" t="s">
        <v>22759</v>
      </c>
      <c r="AA1529" s="4" t="b">
        <v>1</v>
      </c>
      <c r="AB1529" s="4">
        <v>3</v>
      </c>
      <c r="AC1529" s="4"/>
      <c r="AD1529" s="4"/>
    </row>
    <row r="1530" spans="1:30">
      <c r="A1530" s="4"/>
      <c r="B1530" s="4" t="s">
        <v>22760</v>
      </c>
      <c r="C1530" s="4" t="s">
        <v>69</v>
      </c>
      <c r="D1530" s="4" t="s">
        <v>22761</v>
      </c>
      <c r="E1530" s="4" t="s">
        <v>22762</v>
      </c>
      <c r="F1530" s="4" t="s">
        <v>22763</v>
      </c>
      <c r="G1530" s="4" t="s">
        <v>22764</v>
      </c>
      <c r="H1530" s="4" t="s">
        <v>22765</v>
      </c>
      <c r="I1530" s="4"/>
      <c r="J1530" s="4"/>
      <c r="K1530" s="4" t="s">
        <v>37</v>
      </c>
      <c r="L1530" s="4" t="s">
        <v>76</v>
      </c>
      <c r="M1530" s="4">
        <v>600</v>
      </c>
      <c r="N1530" s="4" t="s">
        <v>58</v>
      </c>
      <c r="O1530" s="4" t="s">
        <v>22766</v>
      </c>
      <c r="P1530" s="4" t="s">
        <v>7728</v>
      </c>
      <c r="Q1530" s="4" t="s">
        <v>22767</v>
      </c>
      <c r="R1530" s="4" t="s">
        <v>22768</v>
      </c>
      <c r="S1530" s="4" t="s">
        <v>11934</v>
      </c>
      <c r="T1530" s="4" t="s">
        <v>22769</v>
      </c>
      <c r="U1530" s="4" t="s">
        <v>22770</v>
      </c>
      <c r="V1530" s="4" t="s">
        <v>22771</v>
      </c>
      <c r="W1530" s="4" t="s">
        <v>9196</v>
      </c>
      <c r="X1530" s="4" t="s">
        <v>22772</v>
      </c>
      <c r="Y1530" s="4" t="s">
        <v>16</v>
      </c>
      <c r="Z1530" s="4" t="s">
        <v>22773</v>
      </c>
      <c r="AA1530" s="4" t="b">
        <v>1</v>
      </c>
      <c r="AB1530" s="4">
        <v>3</v>
      </c>
      <c r="AC1530" s="4"/>
      <c r="AD1530" s="4"/>
    </row>
    <row r="1531" spans="1:30">
      <c r="A1531" s="4"/>
      <c r="B1531" s="4" t="s">
        <v>22774</v>
      </c>
      <c r="C1531" s="4" t="s">
        <v>69</v>
      </c>
      <c r="D1531" s="4" t="s">
        <v>22775</v>
      </c>
      <c r="E1531" s="4" t="s">
        <v>22776</v>
      </c>
      <c r="F1531" s="4" t="s">
        <v>22777</v>
      </c>
      <c r="G1531" s="4" t="s">
        <v>22778</v>
      </c>
      <c r="H1531" s="4" t="s">
        <v>22779</v>
      </c>
      <c r="I1531" s="4"/>
      <c r="J1531" s="4"/>
      <c r="K1531" s="4" t="s">
        <v>93</v>
      </c>
      <c r="L1531" s="4" t="s">
        <v>38</v>
      </c>
      <c r="M1531" s="4">
        <v>850</v>
      </c>
      <c r="N1531" s="4" t="s">
        <v>39</v>
      </c>
      <c r="O1531" s="4" t="s">
        <v>22780</v>
      </c>
      <c r="P1531" s="4" t="s">
        <v>22781</v>
      </c>
      <c r="Q1531" s="4" t="s">
        <v>22782</v>
      </c>
      <c r="R1531" s="4" t="s">
        <v>22783</v>
      </c>
      <c r="S1531" s="4" t="s">
        <v>18906</v>
      </c>
      <c r="T1531" s="4" t="s">
        <v>22784</v>
      </c>
      <c r="U1531" s="4" t="s">
        <v>22785</v>
      </c>
      <c r="V1531" s="4" t="s">
        <v>11734</v>
      </c>
      <c r="W1531" s="4" t="s">
        <v>152</v>
      </c>
      <c r="X1531" s="4" t="s">
        <v>22786</v>
      </c>
      <c r="Y1531" s="4" t="s">
        <v>16</v>
      </c>
      <c r="Z1531" s="4" t="s">
        <v>22787</v>
      </c>
      <c r="AA1531" s="4" t="b">
        <v>1</v>
      </c>
      <c r="AB1531" s="4">
        <v>5</v>
      </c>
      <c r="AC1531" s="4"/>
      <c r="AD1531" s="4"/>
    </row>
    <row r="1532" spans="1:30">
      <c r="A1532" s="4"/>
      <c r="B1532" s="4" t="s">
        <v>15385</v>
      </c>
      <c r="C1532" s="4" t="s">
        <v>69</v>
      </c>
      <c r="D1532" s="4" t="s">
        <v>22788</v>
      </c>
      <c r="E1532" s="4" t="s">
        <v>22789</v>
      </c>
      <c r="F1532" s="4" t="s">
        <v>22790</v>
      </c>
      <c r="G1532" s="4" t="s">
        <v>22791</v>
      </c>
      <c r="H1532" s="4" t="s">
        <v>22792</v>
      </c>
      <c r="I1532" s="4"/>
      <c r="J1532" s="4"/>
      <c r="K1532" s="4" t="s">
        <v>37</v>
      </c>
      <c r="L1532" s="4" t="s">
        <v>76</v>
      </c>
      <c r="M1532" s="4">
        <v>600</v>
      </c>
      <c r="N1532" s="4" t="s">
        <v>58</v>
      </c>
      <c r="O1532" s="4" t="s">
        <v>22793</v>
      </c>
      <c r="P1532" s="4" t="s">
        <v>15378</v>
      </c>
      <c r="Q1532" s="4" t="s">
        <v>22794</v>
      </c>
      <c r="R1532" s="4" t="s">
        <v>22795</v>
      </c>
      <c r="S1532" s="4" t="s">
        <v>15388</v>
      </c>
      <c r="T1532" s="4" t="s">
        <v>22796</v>
      </c>
      <c r="U1532" s="4" t="s">
        <v>22797</v>
      </c>
      <c r="V1532" s="4" t="s">
        <v>22798</v>
      </c>
      <c r="W1532" s="4" t="s">
        <v>22799</v>
      </c>
      <c r="X1532" s="4" t="s">
        <v>22800</v>
      </c>
      <c r="Y1532" s="4" t="s">
        <v>19625</v>
      </c>
      <c r="Z1532" s="4" t="s">
        <v>22801</v>
      </c>
      <c r="AA1532" s="4" t="b">
        <v>1</v>
      </c>
      <c r="AB1532" s="4">
        <v>3</v>
      </c>
      <c r="AC1532" s="4"/>
      <c r="AD1532" s="4"/>
    </row>
    <row r="1533" spans="1:30">
      <c r="A1533" s="4"/>
      <c r="B1533" s="4" t="s">
        <v>22802</v>
      </c>
      <c r="C1533" s="4" t="s">
        <v>848</v>
      </c>
      <c r="D1533" s="4" t="s">
        <v>22803</v>
      </c>
      <c r="E1533" s="4" t="s">
        <v>22804</v>
      </c>
      <c r="F1533" s="4" t="s">
        <v>22805</v>
      </c>
      <c r="G1533" s="4" t="s">
        <v>22806</v>
      </c>
      <c r="H1533" s="4" t="s">
        <v>22807</v>
      </c>
      <c r="I1533" s="4"/>
      <c r="J1533" s="4"/>
      <c r="K1533" s="4" t="s">
        <v>37</v>
      </c>
      <c r="L1533" s="4" t="s">
        <v>76</v>
      </c>
      <c r="M1533" s="4">
        <v>500</v>
      </c>
      <c r="N1533" s="4" t="s">
        <v>39</v>
      </c>
      <c r="O1533" s="4" t="s">
        <v>22808</v>
      </c>
      <c r="P1533" s="4"/>
      <c r="Q1533" s="4" t="s">
        <v>22809</v>
      </c>
      <c r="R1533" s="4" t="s">
        <v>22810</v>
      </c>
      <c r="S1533" s="4" t="s">
        <v>22811</v>
      </c>
      <c r="T1533" s="4" t="s">
        <v>22812</v>
      </c>
      <c r="U1533" s="4" t="s">
        <v>22813</v>
      </c>
      <c r="V1533" s="4" t="s">
        <v>22814</v>
      </c>
      <c r="W1533" s="4" t="s">
        <v>22815</v>
      </c>
      <c r="X1533" s="4" t="s">
        <v>22816</v>
      </c>
      <c r="Y1533" s="4" t="s">
        <v>16</v>
      </c>
      <c r="Z1533" s="4" t="s">
        <v>22817</v>
      </c>
      <c r="AA1533" s="4" t="b">
        <v>1</v>
      </c>
      <c r="AB1533" s="4">
        <v>2</v>
      </c>
      <c r="AC1533" s="4"/>
      <c r="AD1533" s="4"/>
    </row>
    <row r="1534" spans="1:30">
      <c r="A1534" s="4"/>
      <c r="B1534" s="4" t="s">
        <v>22818</v>
      </c>
      <c r="C1534" s="4" t="s">
        <v>69</v>
      </c>
      <c r="D1534" s="4" t="s">
        <v>22819</v>
      </c>
      <c r="E1534" s="4" t="s">
        <v>22820</v>
      </c>
      <c r="F1534" s="4" t="s">
        <v>22821</v>
      </c>
      <c r="G1534" s="4" t="s">
        <v>22822</v>
      </c>
      <c r="H1534" s="4" t="s">
        <v>22823</v>
      </c>
      <c r="I1534" s="4"/>
      <c r="J1534" s="4"/>
      <c r="K1534" s="4" t="s">
        <v>75</v>
      </c>
      <c r="L1534" s="4" t="s">
        <v>4086</v>
      </c>
      <c r="M1534" s="4">
        <v>300</v>
      </c>
      <c r="N1534" s="4" t="s">
        <v>178</v>
      </c>
      <c r="O1534" s="4" t="s">
        <v>22824</v>
      </c>
      <c r="P1534" s="4"/>
      <c r="Q1534" s="4"/>
      <c r="R1534" s="4" t="s">
        <v>22825</v>
      </c>
      <c r="S1534" s="4"/>
      <c r="T1534" s="4" t="s">
        <v>22826</v>
      </c>
      <c r="U1534" s="4" t="s">
        <v>22827</v>
      </c>
      <c r="V1534" s="4" t="s">
        <v>11530</v>
      </c>
      <c r="W1534" s="4" t="s">
        <v>22828</v>
      </c>
      <c r="X1534" s="4" t="s">
        <v>22829</v>
      </c>
      <c r="Y1534" s="4" t="s">
        <v>49</v>
      </c>
      <c r="Z1534" s="4" t="s">
        <v>22830</v>
      </c>
      <c r="AA1534" s="4" t="b">
        <v>1</v>
      </c>
      <c r="AB1534" s="4">
        <v>1</v>
      </c>
      <c r="AC1534" s="4"/>
      <c r="AD1534" s="4"/>
    </row>
    <row r="1535" spans="1:30">
      <c r="A1535" s="4"/>
      <c r="B1535" s="4" t="s">
        <v>22831</v>
      </c>
      <c r="C1535" s="4" t="s">
        <v>31</v>
      </c>
      <c r="D1535" s="4" t="s">
        <v>22832</v>
      </c>
      <c r="E1535" s="4" t="s">
        <v>22833</v>
      </c>
      <c r="F1535" s="4" t="s">
        <v>22834</v>
      </c>
      <c r="G1535" s="4" t="s">
        <v>22835</v>
      </c>
      <c r="H1535" s="4" t="s">
        <v>22836</v>
      </c>
      <c r="I1535" s="4"/>
      <c r="J1535" s="4"/>
      <c r="K1535" s="4" t="s">
        <v>37</v>
      </c>
      <c r="L1535" s="4" t="s">
        <v>38</v>
      </c>
      <c r="M1535" s="4">
        <v>750</v>
      </c>
      <c r="N1535" s="4" t="s">
        <v>58</v>
      </c>
      <c r="O1535" s="4" t="s">
        <v>22837</v>
      </c>
      <c r="P1535" s="4" t="s">
        <v>17456</v>
      </c>
      <c r="Q1535" s="4" t="s">
        <v>22838</v>
      </c>
      <c r="R1535" s="4" t="s">
        <v>22839</v>
      </c>
      <c r="S1535" s="4" t="s">
        <v>22840</v>
      </c>
      <c r="T1535" s="4" t="s">
        <v>22841</v>
      </c>
      <c r="U1535" s="4" t="s">
        <v>22842</v>
      </c>
      <c r="V1535" s="4" t="s">
        <v>8985</v>
      </c>
      <c r="W1535" s="4" t="s">
        <v>442</v>
      </c>
      <c r="X1535" s="4" t="s">
        <v>22843</v>
      </c>
      <c r="Y1535" s="4" t="s">
        <v>19911</v>
      </c>
      <c r="Z1535" s="4" t="s">
        <v>22844</v>
      </c>
      <c r="AA1535" s="4" t="b">
        <v>1</v>
      </c>
      <c r="AB1535" s="4">
        <v>4</v>
      </c>
      <c r="AC1535" s="4"/>
      <c r="AD1535" s="4"/>
    </row>
    <row r="1536" spans="1:30">
      <c r="A1536" s="4"/>
      <c r="B1536" s="4" t="s">
        <v>22845</v>
      </c>
      <c r="C1536" s="4" t="s">
        <v>69</v>
      </c>
      <c r="D1536" s="4" t="s">
        <v>22846</v>
      </c>
      <c r="E1536" s="4" t="s">
        <v>22847</v>
      </c>
      <c r="F1536" s="4" t="s">
        <v>22848</v>
      </c>
      <c r="G1536" s="4" t="s">
        <v>22849</v>
      </c>
      <c r="H1536" s="4" t="s">
        <v>22850</v>
      </c>
      <c r="I1536" s="4"/>
      <c r="J1536" s="4"/>
      <c r="K1536" s="4" t="s">
        <v>37</v>
      </c>
      <c r="L1536" s="4" t="s">
        <v>76</v>
      </c>
      <c r="M1536" s="4">
        <v>500</v>
      </c>
      <c r="N1536" s="4" t="s">
        <v>178</v>
      </c>
      <c r="O1536" s="4" t="s">
        <v>22851</v>
      </c>
      <c r="P1536" s="4" t="s">
        <v>22852</v>
      </c>
      <c r="Q1536" s="4" t="s">
        <v>22853</v>
      </c>
      <c r="R1536" s="4" t="s">
        <v>22854</v>
      </c>
      <c r="S1536" s="4" t="s">
        <v>22855</v>
      </c>
      <c r="T1536" s="4" t="s">
        <v>22856</v>
      </c>
      <c r="U1536" s="4" t="s">
        <v>22857</v>
      </c>
      <c r="V1536" s="4" t="s">
        <v>16838</v>
      </c>
      <c r="W1536" s="4" t="s">
        <v>22858</v>
      </c>
      <c r="X1536" s="4" t="s">
        <v>22859</v>
      </c>
      <c r="Y1536" s="4" t="s">
        <v>16</v>
      </c>
      <c r="Z1536" s="4" t="s">
        <v>22860</v>
      </c>
      <c r="AA1536" s="4" t="b">
        <v>1</v>
      </c>
      <c r="AB1536" s="4">
        <v>3</v>
      </c>
      <c r="AC1536" s="4"/>
      <c r="AD1536" s="4"/>
    </row>
    <row r="1537" spans="1:30">
      <c r="A1537" s="4"/>
      <c r="B1537" s="4" t="s">
        <v>22861</v>
      </c>
      <c r="C1537" s="4" t="s">
        <v>69</v>
      </c>
      <c r="D1537" s="4" t="s">
        <v>22862</v>
      </c>
      <c r="E1537" s="4" t="s">
        <v>22863</v>
      </c>
      <c r="F1537" s="4" t="s">
        <v>22864</v>
      </c>
      <c r="G1537" s="4" t="s">
        <v>22865</v>
      </c>
      <c r="H1537" s="4" t="s">
        <v>22866</v>
      </c>
      <c r="I1537" s="4"/>
      <c r="J1537" s="4"/>
      <c r="K1537" s="4" t="s">
        <v>37</v>
      </c>
      <c r="L1537" s="4" t="s">
        <v>38</v>
      </c>
      <c r="M1537" s="4">
        <v>750</v>
      </c>
      <c r="N1537" s="4" t="s">
        <v>39</v>
      </c>
      <c r="O1537" s="4" t="s">
        <v>22867</v>
      </c>
      <c r="P1537" s="4" t="s">
        <v>4194</v>
      </c>
      <c r="Q1537" s="4" t="s">
        <v>22868</v>
      </c>
      <c r="R1537" s="4" t="s">
        <v>22869</v>
      </c>
      <c r="S1537" s="4" t="s">
        <v>4674</v>
      </c>
      <c r="T1537" s="4" t="s">
        <v>22870</v>
      </c>
      <c r="U1537" s="4" t="s">
        <v>22871</v>
      </c>
      <c r="V1537" s="4" t="s">
        <v>12081</v>
      </c>
      <c r="W1537" s="4" t="s">
        <v>19712</v>
      </c>
      <c r="X1537" s="4" t="s">
        <v>22872</v>
      </c>
      <c r="Y1537" s="4" t="s">
        <v>16</v>
      </c>
      <c r="Z1537" s="4" t="s">
        <v>22873</v>
      </c>
      <c r="AA1537" s="4" t="b">
        <v>1</v>
      </c>
      <c r="AB1537" s="4">
        <v>4</v>
      </c>
      <c r="AC1537" s="4"/>
      <c r="AD1537" s="4"/>
    </row>
    <row r="1538" spans="1:30">
      <c r="A1538" s="4"/>
      <c r="B1538" s="4" t="s">
        <v>22874</v>
      </c>
      <c r="C1538" s="4" t="s">
        <v>17379</v>
      </c>
      <c r="D1538" s="4" t="s">
        <v>22875</v>
      </c>
      <c r="E1538" s="4" t="s">
        <v>22876</v>
      </c>
      <c r="F1538" s="4" t="s">
        <v>22877</v>
      </c>
      <c r="G1538" s="4" t="s">
        <v>22878</v>
      </c>
      <c r="H1538" s="4" t="s">
        <v>22879</v>
      </c>
      <c r="I1538" s="4"/>
      <c r="J1538" s="4"/>
      <c r="K1538" s="4" t="s">
        <v>37</v>
      </c>
      <c r="L1538" s="4" t="s">
        <v>38</v>
      </c>
      <c r="M1538" s="4">
        <v>750</v>
      </c>
      <c r="N1538" s="4" t="s">
        <v>39</v>
      </c>
      <c r="O1538" s="4" t="s">
        <v>22880</v>
      </c>
      <c r="P1538" s="4" t="s">
        <v>22881</v>
      </c>
      <c r="Q1538" s="4"/>
      <c r="R1538" s="4" t="s">
        <v>22882</v>
      </c>
      <c r="S1538" s="4"/>
      <c r="T1538" s="4" t="s">
        <v>22883</v>
      </c>
      <c r="U1538" s="4" t="s">
        <v>22884</v>
      </c>
      <c r="V1538" s="4" t="s">
        <v>19492</v>
      </c>
      <c r="W1538" s="4" t="s">
        <v>169</v>
      </c>
      <c r="X1538" s="4" t="s">
        <v>22885</v>
      </c>
      <c r="Y1538" s="4" t="s">
        <v>16944</v>
      </c>
      <c r="Z1538" s="4" t="s">
        <v>22886</v>
      </c>
      <c r="AA1538" s="4" t="b">
        <v>1</v>
      </c>
      <c r="AB1538" s="4">
        <v>4</v>
      </c>
      <c r="AC1538" s="4"/>
      <c r="AD1538" s="4"/>
    </row>
    <row r="1539" spans="1:30">
      <c r="A1539" s="4"/>
      <c r="B1539" s="4" t="s">
        <v>22887</v>
      </c>
      <c r="C1539" s="4" t="s">
        <v>107</v>
      </c>
      <c r="D1539" s="4" t="s">
        <v>22888</v>
      </c>
      <c r="E1539" s="4" t="s">
        <v>22889</v>
      </c>
      <c r="F1539" s="4" t="s">
        <v>22890</v>
      </c>
      <c r="G1539" s="4" t="s">
        <v>22891</v>
      </c>
      <c r="H1539" s="4" t="s">
        <v>22892</v>
      </c>
      <c r="I1539" s="4"/>
      <c r="J1539" s="4"/>
      <c r="K1539" s="4" t="s">
        <v>37</v>
      </c>
      <c r="L1539" s="4" t="s">
        <v>38</v>
      </c>
      <c r="M1539" s="4">
        <v>750</v>
      </c>
      <c r="N1539" s="4" t="s">
        <v>39</v>
      </c>
      <c r="O1539" s="4" t="s">
        <v>22893</v>
      </c>
      <c r="P1539" s="4" t="s">
        <v>22894</v>
      </c>
      <c r="Q1539" s="4" t="s">
        <v>22895</v>
      </c>
      <c r="R1539" s="4" t="s">
        <v>22896</v>
      </c>
      <c r="S1539" s="4"/>
      <c r="T1539" s="4" t="s">
        <v>22897</v>
      </c>
      <c r="U1539" s="4" t="s">
        <v>22898</v>
      </c>
      <c r="V1539" s="4" t="s">
        <v>22899</v>
      </c>
      <c r="W1539" s="4" t="s">
        <v>1749</v>
      </c>
      <c r="X1539" s="4" t="s">
        <v>22900</v>
      </c>
      <c r="Y1539" s="4" t="s">
        <v>637</v>
      </c>
      <c r="Z1539" s="4" t="s">
        <v>22901</v>
      </c>
      <c r="AA1539" s="4" t="b">
        <v>1</v>
      </c>
      <c r="AB1539" s="4">
        <v>4</v>
      </c>
      <c r="AC1539" s="4"/>
      <c r="AD1539" s="4"/>
    </row>
    <row r="1540" spans="1:30">
      <c r="A1540" s="4"/>
      <c r="B1540" s="4" t="s">
        <v>22902</v>
      </c>
      <c r="C1540" s="4" t="s">
        <v>69</v>
      </c>
      <c r="D1540" s="4" t="s">
        <v>22903</v>
      </c>
      <c r="E1540" s="4" t="s">
        <v>22904</v>
      </c>
      <c r="F1540" s="4" t="s">
        <v>22905</v>
      </c>
      <c r="G1540" s="4" t="s">
        <v>22906</v>
      </c>
      <c r="H1540" s="4" t="s">
        <v>22907</v>
      </c>
      <c r="I1540" s="4"/>
      <c r="J1540" s="4"/>
      <c r="K1540" s="4" t="s">
        <v>37</v>
      </c>
      <c r="L1540" s="4" t="s">
        <v>38</v>
      </c>
      <c r="M1540" s="4">
        <v>750</v>
      </c>
      <c r="N1540" s="4" t="s">
        <v>58</v>
      </c>
      <c r="O1540" s="4" t="s">
        <v>22908</v>
      </c>
      <c r="P1540" s="4"/>
      <c r="Q1540" s="4"/>
      <c r="R1540" s="4" t="s">
        <v>22909</v>
      </c>
      <c r="S1540" s="4"/>
      <c r="T1540" s="4" t="s">
        <v>22910</v>
      </c>
      <c r="U1540" s="4" t="s">
        <v>22911</v>
      </c>
      <c r="V1540" s="4" t="s">
        <v>22912</v>
      </c>
      <c r="W1540" s="4" t="s">
        <v>491</v>
      </c>
      <c r="X1540" s="4" t="s">
        <v>22913</v>
      </c>
      <c r="Y1540" s="4" t="s">
        <v>22914</v>
      </c>
      <c r="Z1540" s="4" t="s">
        <v>22915</v>
      </c>
      <c r="AA1540" s="4" t="b">
        <v>1</v>
      </c>
      <c r="AB1540" s="4">
        <v>4</v>
      </c>
      <c r="AC1540" s="4"/>
      <c r="AD1540" s="4"/>
    </row>
    <row r="1541" spans="1:30">
      <c r="A1541" s="4"/>
      <c r="B1541" s="4" t="s">
        <v>22916</v>
      </c>
      <c r="C1541" s="4" t="s">
        <v>69</v>
      </c>
      <c r="D1541" s="4" t="s">
        <v>22917</v>
      </c>
      <c r="E1541" s="4" t="s">
        <v>22918</v>
      </c>
      <c r="F1541" s="4" t="s">
        <v>22919</v>
      </c>
      <c r="G1541" s="4" t="s">
        <v>22920</v>
      </c>
      <c r="H1541" s="4" t="s">
        <v>22921</v>
      </c>
      <c r="I1541" s="4"/>
      <c r="J1541" s="4"/>
      <c r="K1541" s="4" t="s">
        <v>37</v>
      </c>
      <c r="L1541" s="4" t="s">
        <v>38</v>
      </c>
      <c r="M1541" s="4">
        <v>750</v>
      </c>
      <c r="N1541" s="4" t="s">
        <v>39</v>
      </c>
      <c r="O1541" s="4" t="s">
        <v>22922</v>
      </c>
      <c r="P1541" s="4"/>
      <c r="Q1541" s="4" t="s">
        <v>22923</v>
      </c>
      <c r="R1541" s="4" t="s">
        <v>22924</v>
      </c>
      <c r="S1541" s="4"/>
      <c r="T1541" s="4" t="s">
        <v>22925</v>
      </c>
      <c r="U1541" s="4" t="s">
        <v>22926</v>
      </c>
      <c r="V1541" s="4" t="s">
        <v>22927</v>
      </c>
      <c r="W1541" s="4" t="s">
        <v>22928</v>
      </c>
      <c r="X1541" s="4" t="s">
        <v>22929</v>
      </c>
      <c r="Y1541" s="4" t="s">
        <v>49</v>
      </c>
      <c r="Z1541" s="4" t="s">
        <v>22930</v>
      </c>
      <c r="AA1541" s="4" t="b">
        <v>1</v>
      </c>
      <c r="AB1541" s="4">
        <v>4</v>
      </c>
      <c r="AC1541" s="4"/>
      <c r="AD1541" s="4"/>
    </row>
    <row r="1542" spans="1:30">
      <c r="A1542" s="4"/>
      <c r="B1542" s="4" t="s">
        <v>22931</v>
      </c>
      <c r="C1542" s="4" t="s">
        <v>69</v>
      </c>
      <c r="D1542" s="4" t="s">
        <v>22932</v>
      </c>
      <c r="E1542" s="4" t="s">
        <v>22933</v>
      </c>
      <c r="F1542" s="4" t="s">
        <v>22934</v>
      </c>
      <c r="G1542" s="4" t="s">
        <v>22935</v>
      </c>
      <c r="H1542" s="4" t="s">
        <v>22936</v>
      </c>
      <c r="I1542" s="4"/>
      <c r="J1542" s="4"/>
      <c r="K1542" s="4" t="s">
        <v>37</v>
      </c>
      <c r="L1542" s="4" t="s">
        <v>38</v>
      </c>
      <c r="M1542" s="4">
        <v>750</v>
      </c>
      <c r="N1542" s="4" t="s">
        <v>39</v>
      </c>
      <c r="O1542" s="4" t="s">
        <v>22937</v>
      </c>
      <c r="P1542" s="4" t="s">
        <v>3365</v>
      </c>
      <c r="Q1542" s="4" t="s">
        <v>22938</v>
      </c>
      <c r="R1542" s="4" t="s">
        <v>22939</v>
      </c>
      <c r="S1542" s="4" t="s">
        <v>17791</v>
      </c>
      <c r="T1542" s="4" t="s">
        <v>22940</v>
      </c>
      <c r="U1542" s="4" t="s">
        <v>22941</v>
      </c>
      <c r="V1542" s="4" t="s">
        <v>22942</v>
      </c>
      <c r="W1542" s="4" t="s">
        <v>11484</v>
      </c>
      <c r="X1542" s="4" t="s">
        <v>22943</v>
      </c>
      <c r="Y1542" s="4" t="s">
        <v>16</v>
      </c>
      <c r="Z1542" s="4" t="s">
        <v>22944</v>
      </c>
      <c r="AA1542" s="4" t="b">
        <v>1</v>
      </c>
      <c r="AB1542" s="4">
        <v>4</v>
      </c>
      <c r="AC1542" s="4"/>
      <c r="AD1542" s="4"/>
    </row>
    <row r="1543" spans="1:30">
      <c r="A1543" s="4"/>
      <c r="B1543" s="4" t="s">
        <v>22945</v>
      </c>
      <c r="C1543" s="4" t="s">
        <v>69</v>
      </c>
      <c r="D1543" s="4" t="s">
        <v>22946</v>
      </c>
      <c r="E1543" s="4" t="s">
        <v>22947</v>
      </c>
      <c r="F1543" s="4" t="s">
        <v>22948</v>
      </c>
      <c r="G1543" s="4" t="s">
        <v>22949</v>
      </c>
      <c r="H1543" s="4" t="s">
        <v>22950</v>
      </c>
      <c r="I1543" s="4"/>
      <c r="J1543" s="4"/>
      <c r="K1543" s="4" t="s">
        <v>37</v>
      </c>
      <c r="L1543" s="4" t="s">
        <v>38</v>
      </c>
      <c r="M1543" s="4">
        <v>750</v>
      </c>
      <c r="N1543" s="4" t="s">
        <v>58</v>
      </c>
      <c r="O1543" s="4" t="s">
        <v>22951</v>
      </c>
      <c r="P1543" s="4" t="s">
        <v>22952</v>
      </c>
      <c r="Q1543" s="4" t="s">
        <v>22953</v>
      </c>
      <c r="R1543" s="4" t="s">
        <v>22954</v>
      </c>
      <c r="S1543" s="4" t="s">
        <v>3178</v>
      </c>
      <c r="T1543" s="4" t="s">
        <v>22955</v>
      </c>
      <c r="U1543" s="4" t="s">
        <v>22956</v>
      </c>
      <c r="V1543" s="4" t="s">
        <v>16838</v>
      </c>
      <c r="W1543" s="4" t="s">
        <v>22957</v>
      </c>
      <c r="X1543" s="4" t="s">
        <v>22958</v>
      </c>
      <c r="Y1543" s="4" t="s">
        <v>16899</v>
      </c>
      <c r="Z1543" s="4" t="s">
        <v>22959</v>
      </c>
      <c r="AA1543" s="4" t="b">
        <v>1</v>
      </c>
      <c r="AB1543" s="4">
        <v>4</v>
      </c>
      <c r="AC1543" s="4"/>
      <c r="AD1543" s="4"/>
    </row>
    <row r="1544" spans="1:30">
      <c r="A1544" s="4"/>
      <c r="B1544" s="4" t="s">
        <v>22960</v>
      </c>
      <c r="C1544" s="4" t="s">
        <v>69</v>
      </c>
      <c r="D1544" s="4" t="s">
        <v>22961</v>
      </c>
      <c r="E1544" s="4" t="s">
        <v>22962</v>
      </c>
      <c r="F1544" s="4" t="s">
        <v>22963</v>
      </c>
      <c r="G1544" s="4" t="s">
        <v>22964</v>
      </c>
      <c r="H1544" s="4" t="s">
        <v>22965</v>
      </c>
      <c r="I1544" s="4"/>
      <c r="J1544" s="4"/>
      <c r="K1544" s="4" t="s">
        <v>37</v>
      </c>
      <c r="L1544" s="4" t="s">
        <v>38</v>
      </c>
      <c r="M1544" s="4">
        <v>750</v>
      </c>
      <c r="N1544" s="4" t="s">
        <v>178</v>
      </c>
      <c r="O1544" s="4" t="s">
        <v>22966</v>
      </c>
      <c r="P1544" s="4" t="s">
        <v>1072</v>
      </c>
      <c r="Q1544" s="4" t="s">
        <v>22967</v>
      </c>
      <c r="R1544" s="4" t="s">
        <v>22968</v>
      </c>
      <c r="S1544" s="4" t="s">
        <v>3441</v>
      </c>
      <c r="T1544" s="4" t="s">
        <v>22969</v>
      </c>
      <c r="U1544" s="4" t="s">
        <v>22970</v>
      </c>
      <c r="V1544" s="4" t="s">
        <v>22971</v>
      </c>
      <c r="W1544" s="4" t="s">
        <v>491</v>
      </c>
      <c r="X1544" s="4" t="s">
        <v>22972</v>
      </c>
      <c r="Y1544" s="4" t="s">
        <v>16</v>
      </c>
      <c r="Z1544" s="4" t="s">
        <v>22973</v>
      </c>
      <c r="AA1544" s="4" t="b">
        <v>1</v>
      </c>
      <c r="AB1544" s="4">
        <v>4</v>
      </c>
      <c r="AC1544" s="4"/>
      <c r="AD1544" s="4"/>
    </row>
    <row r="1545" spans="1:30">
      <c r="A1545" s="4"/>
      <c r="B1545" s="4" t="s">
        <v>22974</v>
      </c>
      <c r="C1545" s="4" t="s">
        <v>69</v>
      </c>
      <c r="D1545" s="4" t="s">
        <v>22975</v>
      </c>
      <c r="E1545" s="4" t="s">
        <v>22976</v>
      </c>
      <c r="F1545" s="4" t="s">
        <v>22977</v>
      </c>
      <c r="G1545" s="4" t="s">
        <v>22978</v>
      </c>
      <c r="H1545" s="4" t="s">
        <v>22979</v>
      </c>
      <c r="I1545" s="4"/>
      <c r="J1545" s="4"/>
      <c r="K1545" s="4" t="s">
        <v>93</v>
      </c>
      <c r="L1545" s="4" t="s">
        <v>38</v>
      </c>
      <c r="M1545" s="4">
        <v>850</v>
      </c>
      <c r="N1545" s="4" t="s">
        <v>39</v>
      </c>
      <c r="O1545" s="4" t="s">
        <v>22980</v>
      </c>
      <c r="P1545" s="4" t="s">
        <v>22981</v>
      </c>
      <c r="Q1545" s="4" t="s">
        <v>22982</v>
      </c>
      <c r="R1545" s="4" t="s">
        <v>22983</v>
      </c>
      <c r="S1545" s="4"/>
      <c r="T1545" s="4" t="s">
        <v>22984</v>
      </c>
      <c r="U1545" s="4" t="s">
        <v>22985</v>
      </c>
      <c r="V1545" s="4" t="s">
        <v>19897</v>
      </c>
      <c r="W1545" s="4" t="s">
        <v>22361</v>
      </c>
      <c r="X1545" s="4" t="s">
        <v>22986</v>
      </c>
      <c r="Y1545" s="4" t="s">
        <v>16</v>
      </c>
      <c r="Z1545" s="4" t="s">
        <v>22987</v>
      </c>
      <c r="AA1545" s="4" t="b">
        <v>1</v>
      </c>
      <c r="AB1545" s="4">
        <v>5</v>
      </c>
      <c r="AC1545" s="4"/>
      <c r="AD1545" s="4"/>
    </row>
    <row r="1546" spans="1:30">
      <c r="A1546" s="4"/>
      <c r="B1546" s="4" t="s">
        <v>22988</v>
      </c>
      <c r="C1546" s="4" t="s">
        <v>69</v>
      </c>
      <c r="D1546" s="4" t="s">
        <v>22989</v>
      </c>
      <c r="E1546" s="4" t="s">
        <v>22990</v>
      </c>
      <c r="F1546" s="4" t="s">
        <v>22991</v>
      </c>
      <c r="G1546" s="4" t="s">
        <v>22992</v>
      </c>
      <c r="H1546" s="4" t="s">
        <v>22993</v>
      </c>
      <c r="I1546" s="4"/>
      <c r="J1546" s="4"/>
      <c r="K1546" s="4" t="s">
        <v>75</v>
      </c>
      <c r="L1546" s="4" t="s">
        <v>76</v>
      </c>
      <c r="M1546" s="4">
        <v>500</v>
      </c>
      <c r="N1546" s="4" t="s">
        <v>58</v>
      </c>
      <c r="O1546" s="4" t="s">
        <v>22994</v>
      </c>
      <c r="P1546" s="4" t="s">
        <v>22995</v>
      </c>
      <c r="Q1546" s="4" t="s">
        <v>22996</v>
      </c>
      <c r="R1546" s="4" t="s">
        <v>22997</v>
      </c>
      <c r="S1546" s="4" t="s">
        <v>22998</v>
      </c>
      <c r="T1546" s="4" t="s">
        <v>22999</v>
      </c>
      <c r="U1546" s="4" t="s">
        <v>23000</v>
      </c>
      <c r="V1546" s="4" t="s">
        <v>23001</v>
      </c>
      <c r="W1546" s="4" t="s">
        <v>23002</v>
      </c>
      <c r="X1546" s="4" t="s">
        <v>23003</v>
      </c>
      <c r="Y1546" s="4" t="s">
        <v>16</v>
      </c>
      <c r="Z1546" s="4" t="s">
        <v>23004</v>
      </c>
      <c r="AA1546" s="4" t="b">
        <v>1</v>
      </c>
      <c r="AB1546" s="4">
        <v>3</v>
      </c>
      <c r="AC1546" s="4"/>
      <c r="AD1546" s="4"/>
    </row>
    <row r="1547" spans="1:30">
      <c r="A1547" s="4"/>
      <c r="B1547" s="4" t="s">
        <v>23005</v>
      </c>
      <c r="C1547" s="4" t="s">
        <v>69</v>
      </c>
      <c r="D1547" s="4" t="s">
        <v>23006</v>
      </c>
      <c r="E1547" s="4" t="s">
        <v>23007</v>
      </c>
      <c r="F1547" s="4" t="s">
        <v>23008</v>
      </c>
      <c r="G1547" s="4" t="s">
        <v>23009</v>
      </c>
      <c r="H1547" s="4" t="s">
        <v>23010</v>
      </c>
      <c r="I1547" s="4"/>
      <c r="J1547" s="4"/>
      <c r="K1547" s="4" t="s">
        <v>37</v>
      </c>
      <c r="L1547" s="4" t="s">
        <v>38</v>
      </c>
      <c r="M1547" s="4">
        <v>750</v>
      </c>
      <c r="N1547" s="4" t="s">
        <v>58</v>
      </c>
      <c r="O1547" s="4" t="s">
        <v>23011</v>
      </c>
      <c r="P1547" s="4"/>
      <c r="Q1547" s="4" t="s">
        <v>23012</v>
      </c>
      <c r="R1547" s="4" t="s">
        <v>23013</v>
      </c>
      <c r="S1547" s="4" t="s">
        <v>13057</v>
      </c>
      <c r="T1547" s="4" t="s">
        <v>23014</v>
      </c>
      <c r="U1547" s="4" t="s">
        <v>23015</v>
      </c>
      <c r="V1547" s="4" t="s">
        <v>23016</v>
      </c>
      <c r="W1547" s="4" t="s">
        <v>169</v>
      </c>
      <c r="X1547" s="4" t="s">
        <v>23017</v>
      </c>
      <c r="Y1547" s="4" t="s">
        <v>16</v>
      </c>
      <c r="Z1547" s="4" t="s">
        <v>23018</v>
      </c>
      <c r="AA1547" s="4" t="b">
        <v>1</v>
      </c>
      <c r="AB1547" s="4">
        <v>4</v>
      </c>
      <c r="AC1547" s="4"/>
      <c r="AD1547" s="4"/>
    </row>
    <row r="1548" spans="1:30">
      <c r="A1548" s="4"/>
      <c r="B1548" s="4" t="s">
        <v>23019</v>
      </c>
      <c r="C1548" s="4" t="s">
        <v>69</v>
      </c>
      <c r="D1548" s="4" t="s">
        <v>23020</v>
      </c>
      <c r="E1548" s="4" t="s">
        <v>23021</v>
      </c>
      <c r="F1548" s="4" t="s">
        <v>23022</v>
      </c>
      <c r="G1548" s="4" t="s">
        <v>23023</v>
      </c>
      <c r="H1548" s="4" t="s">
        <v>23024</v>
      </c>
      <c r="I1548" s="4"/>
      <c r="J1548" s="4"/>
      <c r="K1548" s="4" t="s">
        <v>37</v>
      </c>
      <c r="L1548" s="4" t="s">
        <v>76</v>
      </c>
      <c r="M1548" s="4">
        <v>600</v>
      </c>
      <c r="N1548" s="4" t="s">
        <v>58</v>
      </c>
      <c r="O1548" s="4" t="s">
        <v>23025</v>
      </c>
      <c r="P1548" s="4" t="s">
        <v>7728</v>
      </c>
      <c r="Q1548" s="4" t="s">
        <v>23026</v>
      </c>
      <c r="R1548" s="4" t="s">
        <v>23027</v>
      </c>
      <c r="S1548" s="4" t="s">
        <v>23028</v>
      </c>
      <c r="T1548" s="4" t="s">
        <v>23029</v>
      </c>
      <c r="U1548" s="4" t="s">
        <v>23030</v>
      </c>
      <c r="V1548" s="4" t="s">
        <v>16853</v>
      </c>
      <c r="W1548" s="4" t="s">
        <v>6454</v>
      </c>
      <c r="X1548" s="4" t="s">
        <v>23031</v>
      </c>
      <c r="Y1548" s="4" t="s">
        <v>16</v>
      </c>
      <c r="Z1548" s="4" t="s">
        <v>23032</v>
      </c>
      <c r="AA1548" s="4" t="b">
        <v>1</v>
      </c>
      <c r="AB1548" s="4">
        <v>3</v>
      </c>
      <c r="AC1548" s="4"/>
      <c r="AD1548" s="4"/>
    </row>
    <row r="1549" spans="1:30">
      <c r="A1549" s="4"/>
      <c r="B1549" s="4" t="s">
        <v>23033</v>
      </c>
      <c r="C1549" s="4" t="s">
        <v>69</v>
      </c>
      <c r="D1549" s="4" t="s">
        <v>23034</v>
      </c>
      <c r="E1549" s="4" t="s">
        <v>23035</v>
      </c>
      <c r="F1549" s="4" t="s">
        <v>23036</v>
      </c>
      <c r="G1549" s="4" t="s">
        <v>23037</v>
      </c>
      <c r="H1549" s="4" t="s">
        <v>23038</v>
      </c>
      <c r="I1549" s="4"/>
      <c r="J1549" s="4"/>
      <c r="K1549" s="4" t="s">
        <v>37</v>
      </c>
      <c r="L1549" s="4" t="s">
        <v>38</v>
      </c>
      <c r="M1549" s="4">
        <v>750</v>
      </c>
      <c r="N1549" s="4" t="s">
        <v>39</v>
      </c>
      <c r="O1549" s="4" t="s">
        <v>23039</v>
      </c>
      <c r="P1549" s="4" t="s">
        <v>23040</v>
      </c>
      <c r="Q1549" s="4" t="s">
        <v>23041</v>
      </c>
      <c r="R1549" s="4" t="s">
        <v>23042</v>
      </c>
      <c r="S1549" s="4" t="s">
        <v>23043</v>
      </c>
      <c r="T1549" s="4" t="s">
        <v>23044</v>
      </c>
      <c r="U1549" s="4" t="s">
        <v>23045</v>
      </c>
      <c r="V1549" s="4" t="s">
        <v>23046</v>
      </c>
      <c r="W1549" s="4" t="s">
        <v>23047</v>
      </c>
      <c r="X1549" s="4" t="s">
        <v>23048</v>
      </c>
      <c r="Y1549" s="4" t="s">
        <v>16</v>
      </c>
      <c r="Z1549" s="4" t="s">
        <v>23049</v>
      </c>
      <c r="AA1549" s="4" t="b">
        <v>1</v>
      </c>
      <c r="AB1549" s="4">
        <v>4</v>
      </c>
      <c r="AC1549" s="4"/>
      <c r="AD1549" s="4"/>
    </row>
    <row r="1550" spans="1:30">
      <c r="A1550" s="4"/>
      <c r="B1550" s="4" t="s">
        <v>23050</v>
      </c>
      <c r="C1550" s="4" t="s">
        <v>69</v>
      </c>
      <c r="D1550" s="4" t="s">
        <v>23051</v>
      </c>
      <c r="E1550" s="4" t="s">
        <v>23052</v>
      </c>
      <c r="F1550" s="4" t="s">
        <v>23053</v>
      </c>
      <c r="G1550" s="4" t="s">
        <v>23054</v>
      </c>
      <c r="H1550" s="4" t="s">
        <v>23055</v>
      </c>
      <c r="I1550" s="4"/>
      <c r="J1550" s="4"/>
      <c r="K1550" s="4" t="s">
        <v>75</v>
      </c>
      <c r="L1550" s="4" t="s">
        <v>76</v>
      </c>
      <c r="M1550" s="4">
        <v>500</v>
      </c>
      <c r="N1550" s="4" t="s">
        <v>58</v>
      </c>
      <c r="O1550" s="4" t="s">
        <v>23056</v>
      </c>
      <c r="P1550" s="4" t="s">
        <v>23057</v>
      </c>
      <c r="Q1550" s="4" t="s">
        <v>23058</v>
      </c>
      <c r="R1550" s="4" t="s">
        <v>23059</v>
      </c>
      <c r="S1550" s="4" t="s">
        <v>23060</v>
      </c>
      <c r="T1550" s="4" t="s">
        <v>23061</v>
      </c>
      <c r="U1550" s="4" t="s">
        <v>23062</v>
      </c>
      <c r="V1550" s="4" t="s">
        <v>23063</v>
      </c>
      <c r="W1550" s="4" t="s">
        <v>9196</v>
      </c>
      <c r="X1550" s="4" t="s">
        <v>23064</v>
      </c>
      <c r="Y1550" s="4" t="s">
        <v>16</v>
      </c>
      <c r="Z1550" s="4" t="s">
        <v>23065</v>
      </c>
      <c r="AA1550" s="4" t="b">
        <v>1</v>
      </c>
      <c r="AB1550" s="4">
        <v>2</v>
      </c>
      <c r="AC1550" s="4"/>
      <c r="AD1550" s="4"/>
    </row>
    <row r="1551" spans="1:30">
      <c r="A1551" s="4"/>
      <c r="B1551" s="4" t="s">
        <v>23066</v>
      </c>
      <c r="C1551" s="4" t="s">
        <v>69</v>
      </c>
      <c r="D1551" s="4" t="s">
        <v>23067</v>
      </c>
      <c r="E1551" s="4" t="s">
        <v>23068</v>
      </c>
      <c r="F1551" s="4" t="s">
        <v>23069</v>
      </c>
      <c r="G1551" s="4" t="s">
        <v>23070</v>
      </c>
      <c r="H1551" s="4" t="s">
        <v>23071</v>
      </c>
      <c r="I1551" s="4"/>
      <c r="J1551" s="4"/>
      <c r="K1551" s="4" t="s">
        <v>75</v>
      </c>
      <c r="L1551" s="4" t="s">
        <v>76</v>
      </c>
      <c r="M1551" s="4">
        <v>600</v>
      </c>
      <c r="N1551" s="4" t="s">
        <v>178</v>
      </c>
      <c r="O1551" s="4" t="s">
        <v>23072</v>
      </c>
      <c r="P1551" s="4" t="s">
        <v>23073</v>
      </c>
      <c r="Q1551" s="4" t="s">
        <v>23074</v>
      </c>
      <c r="R1551" s="4" t="s">
        <v>23075</v>
      </c>
      <c r="S1551" s="4"/>
      <c r="T1551" s="4" t="s">
        <v>23076</v>
      </c>
      <c r="U1551" s="4" t="s">
        <v>23077</v>
      </c>
      <c r="V1551" s="4" t="s">
        <v>23078</v>
      </c>
      <c r="W1551" s="4" t="s">
        <v>4033</v>
      </c>
      <c r="X1551" s="4" t="s">
        <v>23079</v>
      </c>
      <c r="Y1551" s="4" t="s">
        <v>16</v>
      </c>
      <c r="Z1551" s="4" t="s">
        <v>23080</v>
      </c>
      <c r="AA1551" s="4" t="b">
        <v>1</v>
      </c>
      <c r="AB1551" s="4">
        <v>2</v>
      </c>
      <c r="AC1551" s="4"/>
      <c r="AD1551" s="4"/>
    </row>
    <row r="1552" spans="1:30">
      <c r="A1552" s="4"/>
      <c r="B1552" s="4" t="s">
        <v>23081</v>
      </c>
      <c r="C1552" s="4" t="s">
        <v>69</v>
      </c>
      <c r="D1552" s="4" t="s">
        <v>23082</v>
      </c>
      <c r="E1552" s="4" t="s">
        <v>23083</v>
      </c>
      <c r="F1552" s="4" t="s">
        <v>23084</v>
      </c>
      <c r="G1552" s="4" t="s">
        <v>23085</v>
      </c>
      <c r="H1552" s="4" t="s">
        <v>23086</v>
      </c>
      <c r="I1552" s="4"/>
      <c r="J1552" s="4"/>
      <c r="K1552" s="4" t="s">
        <v>37</v>
      </c>
      <c r="L1552" s="4" t="s">
        <v>76</v>
      </c>
      <c r="M1552" s="4">
        <v>600</v>
      </c>
      <c r="N1552" s="4" t="s">
        <v>58</v>
      </c>
      <c r="O1552" s="4" t="s">
        <v>23087</v>
      </c>
      <c r="P1552" s="4"/>
      <c r="Q1552" s="4" t="s">
        <v>23088</v>
      </c>
      <c r="R1552" s="4" t="s">
        <v>23089</v>
      </c>
      <c r="S1552" s="4"/>
      <c r="T1552" s="4" t="s">
        <v>23090</v>
      </c>
      <c r="U1552" s="4" t="s">
        <v>23091</v>
      </c>
      <c r="V1552" s="4" t="s">
        <v>23092</v>
      </c>
      <c r="W1552" s="4" t="s">
        <v>4033</v>
      </c>
      <c r="X1552" s="4" t="s">
        <v>23093</v>
      </c>
      <c r="Y1552" s="4" t="s">
        <v>16</v>
      </c>
      <c r="Z1552" s="4" t="s">
        <v>23094</v>
      </c>
      <c r="AA1552" s="4" t="b">
        <v>1</v>
      </c>
      <c r="AB1552" s="4">
        <v>2</v>
      </c>
      <c r="AC1552" s="4"/>
      <c r="AD1552" s="4"/>
    </row>
    <row r="1553" spans="1:30">
      <c r="A1553" s="4"/>
      <c r="B1553" s="4" t="s">
        <v>23095</v>
      </c>
      <c r="C1553" s="4" t="s">
        <v>69</v>
      </c>
      <c r="D1553" s="4" t="s">
        <v>23096</v>
      </c>
      <c r="E1553" s="4" t="s">
        <v>23097</v>
      </c>
      <c r="F1553" s="4" t="s">
        <v>23098</v>
      </c>
      <c r="G1553" s="4" t="s">
        <v>23099</v>
      </c>
      <c r="H1553" s="4" t="s">
        <v>23100</v>
      </c>
      <c r="I1553" s="4"/>
      <c r="J1553" s="4"/>
      <c r="K1553" s="4" t="s">
        <v>93</v>
      </c>
      <c r="L1553" s="4" t="s">
        <v>38</v>
      </c>
      <c r="M1553" s="4">
        <v>700</v>
      </c>
      <c r="N1553" s="4" t="s">
        <v>39</v>
      </c>
      <c r="O1553" s="4" t="s">
        <v>23101</v>
      </c>
      <c r="P1553" s="4"/>
      <c r="Q1553" s="4" t="s">
        <v>23102</v>
      </c>
      <c r="R1553" s="4" t="s">
        <v>23103</v>
      </c>
      <c r="S1553" s="4"/>
      <c r="T1553" s="4" t="s">
        <v>23104</v>
      </c>
      <c r="U1553" s="4" t="s">
        <v>23105</v>
      </c>
      <c r="V1553" s="4" t="s">
        <v>23106</v>
      </c>
      <c r="W1553" s="4" t="s">
        <v>3362</v>
      </c>
      <c r="X1553" s="4" t="s">
        <v>23107</v>
      </c>
      <c r="Y1553" s="4" t="s">
        <v>49</v>
      </c>
      <c r="Z1553" s="4" t="s">
        <v>23108</v>
      </c>
      <c r="AA1553" s="4" t="b">
        <v>1</v>
      </c>
      <c r="AB1553" s="4">
        <v>3</v>
      </c>
      <c r="AC1553" s="4"/>
      <c r="AD1553" s="4"/>
    </row>
    <row r="1554" spans="1:30">
      <c r="A1554" s="4"/>
      <c r="B1554" s="4" t="s">
        <v>23109</v>
      </c>
      <c r="C1554" s="4" t="s">
        <v>69</v>
      </c>
      <c r="D1554" s="4" t="s">
        <v>23110</v>
      </c>
      <c r="E1554" s="4" t="s">
        <v>23111</v>
      </c>
      <c r="F1554" s="4" t="s">
        <v>23112</v>
      </c>
      <c r="G1554" s="4" t="s">
        <v>23113</v>
      </c>
      <c r="H1554" s="4" t="s">
        <v>23114</v>
      </c>
      <c r="I1554" s="4"/>
      <c r="J1554" s="4"/>
      <c r="K1554" s="4" t="s">
        <v>37</v>
      </c>
      <c r="L1554" s="4" t="s">
        <v>38</v>
      </c>
      <c r="M1554" s="4">
        <v>700</v>
      </c>
      <c r="N1554" s="4" t="s">
        <v>39</v>
      </c>
      <c r="O1554" s="4" t="s">
        <v>23115</v>
      </c>
      <c r="P1554" s="4"/>
      <c r="Q1554" s="4" t="s">
        <v>23116</v>
      </c>
      <c r="R1554" s="4" t="s">
        <v>23117</v>
      </c>
      <c r="S1554" s="4"/>
      <c r="T1554" s="4" t="s">
        <v>23118</v>
      </c>
      <c r="U1554" s="4" t="s">
        <v>23119</v>
      </c>
      <c r="V1554" s="4" t="s">
        <v>23120</v>
      </c>
      <c r="W1554" s="4" t="s">
        <v>4731</v>
      </c>
      <c r="X1554" s="4" t="s">
        <v>23121</v>
      </c>
      <c r="Y1554" s="4" t="s">
        <v>16</v>
      </c>
      <c r="Z1554" s="4" t="s">
        <v>23122</v>
      </c>
      <c r="AA1554" s="4" t="b">
        <v>1</v>
      </c>
      <c r="AB1554" s="4">
        <v>3</v>
      </c>
      <c r="AC1554" s="4"/>
      <c r="AD1554" s="4"/>
    </row>
    <row r="1555" spans="1:30">
      <c r="A1555" s="4"/>
      <c r="B1555" s="4" t="s">
        <v>23123</v>
      </c>
      <c r="C1555" s="4" t="s">
        <v>69</v>
      </c>
      <c r="D1555" s="4" t="s">
        <v>23124</v>
      </c>
      <c r="E1555" s="4" t="s">
        <v>23125</v>
      </c>
      <c r="F1555" s="4" t="s">
        <v>23126</v>
      </c>
      <c r="G1555" s="4" t="s">
        <v>23127</v>
      </c>
      <c r="H1555" s="4" t="s">
        <v>23128</v>
      </c>
      <c r="I1555" s="4"/>
      <c r="J1555" s="4"/>
      <c r="K1555" s="4" t="s">
        <v>37</v>
      </c>
      <c r="L1555" s="4" t="s">
        <v>38</v>
      </c>
      <c r="M1555" s="4">
        <v>700</v>
      </c>
      <c r="N1555" s="4" t="s">
        <v>58</v>
      </c>
      <c r="O1555" s="4" t="s">
        <v>23129</v>
      </c>
      <c r="P1555" s="4"/>
      <c r="Q1555" s="4" t="s">
        <v>23130</v>
      </c>
      <c r="R1555" s="4" t="s">
        <v>23131</v>
      </c>
      <c r="S1555" s="4"/>
      <c r="T1555" s="4" t="s">
        <v>23132</v>
      </c>
      <c r="U1555" s="4" t="s">
        <v>23133</v>
      </c>
      <c r="V1555" s="4" t="s">
        <v>23134</v>
      </c>
      <c r="W1555" s="4" t="s">
        <v>4216</v>
      </c>
      <c r="X1555" s="4" t="s">
        <v>23135</v>
      </c>
      <c r="Y1555" s="4" t="s">
        <v>16</v>
      </c>
      <c r="Z1555" s="4" t="s">
        <v>23136</v>
      </c>
      <c r="AA1555" s="4" t="b">
        <v>1</v>
      </c>
      <c r="AB1555" s="4">
        <v>3</v>
      </c>
      <c r="AC1555" s="4"/>
      <c r="AD1555" s="4"/>
    </row>
    <row r="1556" spans="1:30">
      <c r="A1556" s="4"/>
      <c r="B1556" s="4" t="s">
        <v>23137</v>
      </c>
      <c r="C1556" s="4" t="s">
        <v>69</v>
      </c>
      <c r="D1556" s="4" t="s">
        <v>23138</v>
      </c>
      <c r="E1556" s="4" t="s">
        <v>23139</v>
      </c>
      <c r="F1556" s="4" t="s">
        <v>23140</v>
      </c>
      <c r="G1556" s="4" t="s">
        <v>23141</v>
      </c>
      <c r="H1556" s="4" t="s">
        <v>23142</v>
      </c>
      <c r="I1556" s="4"/>
      <c r="J1556" s="4"/>
      <c r="K1556" s="4" t="s">
        <v>37</v>
      </c>
      <c r="L1556" s="4" t="s">
        <v>38</v>
      </c>
      <c r="M1556" s="4">
        <v>700</v>
      </c>
      <c r="N1556" s="4" t="s">
        <v>58</v>
      </c>
      <c r="O1556" s="4" t="s">
        <v>23143</v>
      </c>
      <c r="P1556" s="4" t="s">
        <v>23144</v>
      </c>
      <c r="Q1556" s="4" t="s">
        <v>23145</v>
      </c>
      <c r="R1556" s="4" t="s">
        <v>23146</v>
      </c>
      <c r="S1556" s="4"/>
      <c r="T1556" s="4" t="s">
        <v>23147</v>
      </c>
      <c r="U1556" s="4" t="s">
        <v>23148</v>
      </c>
      <c r="V1556" s="4" t="s">
        <v>23149</v>
      </c>
      <c r="W1556" s="4" t="s">
        <v>7718</v>
      </c>
      <c r="X1556" s="4" t="s">
        <v>23150</v>
      </c>
      <c r="Y1556" s="4" t="s">
        <v>16</v>
      </c>
      <c r="Z1556" s="4" t="s">
        <v>23151</v>
      </c>
      <c r="AA1556" s="4" t="b">
        <v>1</v>
      </c>
      <c r="AB1556" s="4">
        <v>3</v>
      </c>
      <c r="AC1556" s="4"/>
      <c r="AD1556" s="4"/>
    </row>
    <row r="1557" spans="1:30">
      <c r="A1557" s="4"/>
      <c r="B1557" s="4" t="s">
        <v>23152</v>
      </c>
      <c r="C1557" s="4" t="s">
        <v>69</v>
      </c>
      <c r="D1557" s="4" t="s">
        <v>23153</v>
      </c>
      <c r="E1557" s="4" t="s">
        <v>23154</v>
      </c>
      <c r="F1557" s="4" t="s">
        <v>23155</v>
      </c>
      <c r="G1557" s="4" t="s">
        <v>23156</v>
      </c>
      <c r="H1557" s="4" t="s">
        <v>23157</v>
      </c>
      <c r="I1557" s="4"/>
      <c r="J1557" s="4"/>
      <c r="K1557" s="4" t="s">
        <v>37</v>
      </c>
      <c r="L1557" s="4" t="s">
        <v>38</v>
      </c>
      <c r="M1557" s="4">
        <v>700</v>
      </c>
      <c r="N1557" s="4" t="s">
        <v>58</v>
      </c>
      <c r="O1557" s="4" t="s">
        <v>23158</v>
      </c>
      <c r="P1557" s="4"/>
      <c r="Q1557" s="4" t="s">
        <v>23159</v>
      </c>
      <c r="R1557" s="4" t="s">
        <v>23160</v>
      </c>
      <c r="S1557" s="4"/>
      <c r="T1557" s="4" t="s">
        <v>23161</v>
      </c>
      <c r="U1557" s="4" t="s">
        <v>23162</v>
      </c>
      <c r="V1557" s="4" t="s">
        <v>23163</v>
      </c>
      <c r="W1557" s="4" t="s">
        <v>4311</v>
      </c>
      <c r="X1557" s="4" t="s">
        <v>23164</v>
      </c>
      <c r="Y1557" s="4" t="s">
        <v>49</v>
      </c>
      <c r="Z1557" s="4" t="s">
        <v>23165</v>
      </c>
      <c r="AA1557" s="4" t="b">
        <v>1</v>
      </c>
      <c r="AB1557" s="4">
        <v>3</v>
      </c>
      <c r="AC1557" s="4"/>
      <c r="AD1557" s="4"/>
    </row>
    <row r="1558" spans="1:30">
      <c r="A1558" s="4"/>
      <c r="B1558" s="4" t="s">
        <v>23166</v>
      </c>
      <c r="C1558" s="4" t="s">
        <v>69</v>
      </c>
      <c r="D1558" s="4" t="s">
        <v>23167</v>
      </c>
      <c r="E1558" s="4" t="s">
        <v>23168</v>
      </c>
      <c r="F1558" s="4" t="s">
        <v>23169</v>
      </c>
      <c r="G1558" s="4" t="s">
        <v>23170</v>
      </c>
      <c r="H1558" s="4" t="s">
        <v>23171</v>
      </c>
      <c r="I1558" s="4"/>
      <c r="J1558" s="4"/>
      <c r="K1558" s="4" t="s">
        <v>37</v>
      </c>
      <c r="L1558" s="4" t="s">
        <v>38</v>
      </c>
      <c r="M1558" s="4">
        <v>700</v>
      </c>
      <c r="N1558" s="4" t="s">
        <v>39</v>
      </c>
      <c r="O1558" s="4" t="s">
        <v>23172</v>
      </c>
      <c r="P1558" s="4"/>
      <c r="Q1558" s="4" t="s">
        <v>23173</v>
      </c>
      <c r="R1558" s="4" t="s">
        <v>23174</v>
      </c>
      <c r="S1558" s="4"/>
      <c r="T1558" s="4" t="s">
        <v>23175</v>
      </c>
      <c r="U1558" s="4" t="s">
        <v>23176</v>
      </c>
      <c r="V1558" s="4" t="s">
        <v>23177</v>
      </c>
      <c r="W1558" s="4" t="s">
        <v>11052</v>
      </c>
      <c r="X1558" s="4" t="s">
        <v>23178</v>
      </c>
      <c r="Y1558" s="4" t="s">
        <v>49</v>
      </c>
      <c r="Z1558" s="4" t="s">
        <v>23179</v>
      </c>
      <c r="AA1558" s="4" t="b">
        <v>1</v>
      </c>
      <c r="AB1558" s="4">
        <v>3</v>
      </c>
      <c r="AC1558" s="4"/>
      <c r="AD1558" s="4"/>
    </row>
    <row r="1559" spans="1:30">
      <c r="A1559" s="4"/>
      <c r="B1559" s="4" t="s">
        <v>23180</v>
      </c>
      <c r="C1559" s="4" t="s">
        <v>190</v>
      </c>
      <c r="D1559" s="4" t="s">
        <v>23181</v>
      </c>
      <c r="E1559" s="4" t="s">
        <v>23182</v>
      </c>
      <c r="F1559" s="4" t="s">
        <v>23183</v>
      </c>
      <c r="G1559" s="4" t="s">
        <v>23184</v>
      </c>
      <c r="H1559" s="4" t="s">
        <v>23185</v>
      </c>
      <c r="I1559" s="4"/>
      <c r="J1559" s="4"/>
      <c r="K1559" s="4" t="s">
        <v>75</v>
      </c>
      <c r="L1559" s="4" t="s">
        <v>76</v>
      </c>
      <c r="M1559" s="4">
        <v>600</v>
      </c>
      <c r="N1559" s="4" t="s">
        <v>58</v>
      </c>
      <c r="O1559" s="4" t="s">
        <v>23186</v>
      </c>
      <c r="P1559" s="4" t="s">
        <v>23187</v>
      </c>
      <c r="Q1559" s="4" t="s">
        <v>23188</v>
      </c>
      <c r="R1559" s="4" t="s">
        <v>23189</v>
      </c>
      <c r="S1559" s="4"/>
      <c r="T1559" s="4" t="s">
        <v>23190</v>
      </c>
      <c r="U1559" s="4" t="s">
        <v>23191</v>
      </c>
      <c r="V1559" s="4" t="s">
        <v>2963</v>
      </c>
      <c r="W1559" s="4" t="s">
        <v>11052</v>
      </c>
      <c r="X1559" s="4" t="s">
        <v>23192</v>
      </c>
      <c r="Y1559" s="4" t="s">
        <v>637</v>
      </c>
      <c r="Z1559" s="4" t="s">
        <v>23193</v>
      </c>
      <c r="AA1559" s="4" t="b">
        <v>1</v>
      </c>
      <c r="AB1559" s="4">
        <v>2</v>
      </c>
      <c r="AC1559" s="4"/>
      <c r="AD1559" s="4"/>
    </row>
    <row r="1560" spans="1:30">
      <c r="A1560" s="4"/>
      <c r="B1560" s="4" t="s">
        <v>23194</v>
      </c>
      <c r="C1560" s="4" t="s">
        <v>69</v>
      </c>
      <c r="D1560" s="4" t="s">
        <v>23195</v>
      </c>
      <c r="E1560" s="4" t="s">
        <v>23196</v>
      </c>
      <c r="F1560" s="4" t="s">
        <v>23197</v>
      </c>
      <c r="G1560" s="4" t="s">
        <v>23198</v>
      </c>
      <c r="H1560" s="4" t="s">
        <v>23199</v>
      </c>
      <c r="I1560" s="4"/>
      <c r="J1560" s="4"/>
      <c r="K1560" s="4" t="s">
        <v>75</v>
      </c>
      <c r="L1560" s="4" t="s">
        <v>4086</v>
      </c>
      <c r="M1560" s="4">
        <v>300</v>
      </c>
      <c r="N1560" s="4" t="s">
        <v>178</v>
      </c>
      <c r="O1560" s="4" t="s">
        <v>23200</v>
      </c>
      <c r="P1560" s="4" t="s">
        <v>23201</v>
      </c>
      <c r="Q1560" s="4"/>
      <c r="R1560" s="4" t="s">
        <v>23202</v>
      </c>
      <c r="S1560" s="4"/>
      <c r="T1560" s="4" t="s">
        <v>23203</v>
      </c>
      <c r="U1560" s="4" t="s">
        <v>23204</v>
      </c>
      <c r="V1560" s="4" t="s">
        <v>23205</v>
      </c>
      <c r="W1560" s="4" t="s">
        <v>4436</v>
      </c>
      <c r="X1560" s="4" t="s">
        <v>23206</v>
      </c>
      <c r="Y1560" s="4" t="s">
        <v>66</v>
      </c>
      <c r="Z1560" s="4" t="s">
        <v>23207</v>
      </c>
      <c r="AA1560" s="4" t="b">
        <v>1</v>
      </c>
      <c r="AB1560" s="4">
        <v>1</v>
      </c>
      <c r="AC1560" s="4"/>
      <c r="AD1560" s="4"/>
    </row>
    <row r="1561" spans="1:30">
      <c r="A1561" s="4"/>
      <c r="B1561" s="4" t="s">
        <v>23208</v>
      </c>
      <c r="C1561" s="4" t="s">
        <v>848</v>
      </c>
      <c r="D1561" s="4" t="s">
        <v>23209</v>
      </c>
      <c r="E1561" s="4" t="s">
        <v>23210</v>
      </c>
      <c r="F1561" s="4" t="s">
        <v>23211</v>
      </c>
      <c r="G1561" s="4" t="s">
        <v>23212</v>
      </c>
      <c r="H1561" s="4" t="s">
        <v>23213</v>
      </c>
      <c r="I1561" s="4"/>
      <c r="J1561" s="4"/>
      <c r="K1561" s="4" t="s">
        <v>93</v>
      </c>
      <c r="L1561" s="4" t="s">
        <v>38</v>
      </c>
      <c r="M1561" s="4">
        <v>800</v>
      </c>
      <c r="N1561" s="4" t="s">
        <v>39</v>
      </c>
      <c r="O1561" s="4" t="s">
        <v>23214</v>
      </c>
      <c r="P1561" s="4" t="s">
        <v>23215</v>
      </c>
      <c r="Q1561" s="4" t="s">
        <v>23216</v>
      </c>
      <c r="R1561" s="4" t="s">
        <v>23217</v>
      </c>
      <c r="S1561" s="4"/>
      <c r="T1561" s="4" t="s">
        <v>23218</v>
      </c>
      <c r="U1561" s="4" t="s">
        <v>23219</v>
      </c>
      <c r="V1561" s="4" t="s">
        <v>23220</v>
      </c>
      <c r="W1561" s="4" t="s">
        <v>4311</v>
      </c>
      <c r="X1561" s="4" t="s">
        <v>23221</v>
      </c>
      <c r="Y1561" s="4" t="s">
        <v>49</v>
      </c>
      <c r="Z1561" s="4" t="s">
        <v>23222</v>
      </c>
      <c r="AA1561" s="4" t="b">
        <v>1</v>
      </c>
      <c r="AB1561" s="4">
        <v>4</v>
      </c>
      <c r="AC1561" s="4"/>
      <c r="AD1561" s="4"/>
    </row>
    <row r="1562" spans="1:30">
      <c r="A1562" s="4"/>
      <c r="B1562" s="4" t="s">
        <v>17620</v>
      </c>
      <c r="C1562" s="4" t="s">
        <v>31</v>
      </c>
      <c r="D1562" s="4" t="s">
        <v>23223</v>
      </c>
      <c r="E1562" s="4" t="s">
        <v>23224</v>
      </c>
      <c r="F1562" s="4" t="s">
        <v>23225</v>
      </c>
      <c r="G1562" s="4" t="s">
        <v>23226</v>
      </c>
      <c r="H1562" s="4" t="s">
        <v>23227</v>
      </c>
      <c r="I1562" s="4"/>
      <c r="J1562" s="4"/>
      <c r="K1562" s="4" t="s">
        <v>75</v>
      </c>
      <c r="L1562" s="4" t="s">
        <v>4086</v>
      </c>
      <c r="M1562" s="4">
        <v>300</v>
      </c>
      <c r="N1562" s="4" t="s">
        <v>178</v>
      </c>
      <c r="O1562" s="4" t="s">
        <v>23228</v>
      </c>
      <c r="P1562" s="4" t="s">
        <v>6413</v>
      </c>
      <c r="Q1562" s="4" t="s">
        <v>23229</v>
      </c>
      <c r="R1562" s="4" t="s">
        <v>23230</v>
      </c>
      <c r="S1562" s="4" t="s">
        <v>23231</v>
      </c>
      <c r="T1562" s="4" t="s">
        <v>23232</v>
      </c>
      <c r="U1562" s="4" t="s">
        <v>23233</v>
      </c>
      <c r="V1562" s="4" t="s">
        <v>23234</v>
      </c>
      <c r="W1562" s="4" t="s">
        <v>4791</v>
      </c>
      <c r="X1562" s="4" t="s">
        <v>23235</v>
      </c>
      <c r="Y1562" s="4" t="s">
        <v>637</v>
      </c>
      <c r="Z1562" s="4" t="s">
        <v>23236</v>
      </c>
      <c r="AA1562" s="4" t="b">
        <v>1</v>
      </c>
      <c r="AB1562" s="4">
        <v>1</v>
      </c>
      <c r="AC1562" s="4"/>
      <c r="AD1562" s="4"/>
    </row>
    <row r="1563" spans="1:30">
      <c r="A1563" s="4"/>
      <c r="B1563" s="4" t="s">
        <v>23237</v>
      </c>
      <c r="C1563" s="4" t="s">
        <v>31</v>
      </c>
      <c r="D1563" s="4" t="s">
        <v>23238</v>
      </c>
      <c r="E1563" s="4" t="s">
        <v>23239</v>
      </c>
      <c r="F1563" s="4" t="s">
        <v>23240</v>
      </c>
      <c r="G1563" s="4" t="s">
        <v>23241</v>
      </c>
      <c r="H1563" s="4" t="s">
        <v>23242</v>
      </c>
      <c r="I1563" s="4"/>
      <c r="J1563" s="4"/>
      <c r="K1563" s="4" t="s">
        <v>75</v>
      </c>
      <c r="L1563" s="4" t="s">
        <v>76</v>
      </c>
      <c r="M1563" s="4">
        <v>500</v>
      </c>
      <c r="N1563" s="4" t="s">
        <v>58</v>
      </c>
      <c r="O1563" s="4" t="s">
        <v>23243</v>
      </c>
      <c r="P1563" s="4"/>
      <c r="Q1563" s="4" t="s">
        <v>23244</v>
      </c>
      <c r="R1563" s="4" t="s">
        <v>23245</v>
      </c>
      <c r="S1563" s="4"/>
      <c r="T1563" s="4" t="s">
        <v>23246</v>
      </c>
      <c r="U1563" s="4" t="s">
        <v>23247</v>
      </c>
      <c r="V1563" s="4" t="s">
        <v>23248</v>
      </c>
      <c r="W1563" s="4" t="s">
        <v>13800</v>
      </c>
      <c r="X1563" s="4" t="s">
        <v>23249</v>
      </c>
      <c r="Y1563" s="4" t="s">
        <v>16</v>
      </c>
      <c r="Z1563" s="4" t="s">
        <v>23250</v>
      </c>
      <c r="AA1563" s="4" t="b">
        <v>1</v>
      </c>
      <c r="AB1563" s="4">
        <v>2</v>
      </c>
      <c r="AC1563" s="4"/>
      <c r="AD1563" s="4"/>
    </row>
    <row r="1564" spans="1:30">
      <c r="A1564" s="4"/>
      <c r="B1564" s="4" t="s">
        <v>23251</v>
      </c>
      <c r="C1564" s="4" t="s">
        <v>69</v>
      </c>
      <c r="D1564" s="4" t="s">
        <v>23252</v>
      </c>
      <c r="E1564" s="4" t="s">
        <v>23253</v>
      </c>
      <c r="F1564" s="4" t="s">
        <v>23254</v>
      </c>
      <c r="G1564" s="4" t="s">
        <v>23255</v>
      </c>
      <c r="H1564" s="4" t="s">
        <v>23256</v>
      </c>
      <c r="I1564" s="4"/>
      <c r="J1564" s="4"/>
      <c r="K1564" s="4" t="s">
        <v>37</v>
      </c>
      <c r="L1564" s="4" t="s">
        <v>38</v>
      </c>
      <c r="M1564" s="4">
        <v>700</v>
      </c>
      <c r="N1564" s="4" t="s">
        <v>39</v>
      </c>
      <c r="O1564" s="4" t="s">
        <v>23257</v>
      </c>
      <c r="P1564" s="4" t="s">
        <v>23258</v>
      </c>
      <c r="Q1564" s="4" t="s">
        <v>23259</v>
      </c>
      <c r="R1564" s="4" t="s">
        <v>23260</v>
      </c>
      <c r="S1564" s="4"/>
      <c r="T1564" s="4" t="s">
        <v>23261</v>
      </c>
      <c r="U1564" s="4" t="s">
        <v>23262</v>
      </c>
      <c r="V1564" s="4" t="s">
        <v>23263</v>
      </c>
      <c r="W1564" s="4" t="s">
        <v>5363</v>
      </c>
      <c r="X1564" s="4" t="s">
        <v>23264</v>
      </c>
      <c r="Y1564" s="4" t="s">
        <v>16</v>
      </c>
      <c r="Z1564" s="4" t="s">
        <v>23265</v>
      </c>
      <c r="AA1564" s="4" t="b">
        <v>1</v>
      </c>
      <c r="AB1564" s="4">
        <v>3</v>
      </c>
      <c r="AC1564" s="4"/>
      <c r="AD1564" s="4"/>
    </row>
    <row r="1565" spans="1:30">
      <c r="A1565" s="4"/>
      <c r="B1565" s="4" t="s">
        <v>23266</v>
      </c>
      <c r="C1565" s="4" t="s">
        <v>69</v>
      </c>
      <c r="D1565" s="4" t="s">
        <v>23267</v>
      </c>
      <c r="E1565" s="4" t="s">
        <v>23268</v>
      </c>
      <c r="F1565" s="4" t="s">
        <v>23269</v>
      </c>
      <c r="G1565" s="4" t="s">
        <v>23270</v>
      </c>
      <c r="H1565" s="4" t="s">
        <v>23271</v>
      </c>
      <c r="I1565" s="4"/>
      <c r="J1565" s="4"/>
      <c r="K1565" s="4" t="s">
        <v>37</v>
      </c>
      <c r="L1565" s="4" t="s">
        <v>38</v>
      </c>
      <c r="M1565" s="4">
        <v>800</v>
      </c>
      <c r="N1565" s="4" t="s">
        <v>39</v>
      </c>
      <c r="O1565" s="4" t="s">
        <v>23272</v>
      </c>
      <c r="P1565" s="4"/>
      <c r="Q1565" s="4" t="s">
        <v>23273</v>
      </c>
      <c r="R1565" s="4" t="s">
        <v>23274</v>
      </c>
      <c r="S1565" s="4"/>
      <c r="T1565" s="4" t="s">
        <v>23275</v>
      </c>
      <c r="U1565" s="4" t="s">
        <v>23276</v>
      </c>
      <c r="V1565" s="4" t="s">
        <v>23277</v>
      </c>
      <c r="W1565" s="4" t="s">
        <v>17419</v>
      </c>
      <c r="X1565" s="4" t="s">
        <v>23278</v>
      </c>
      <c r="Y1565" s="4" t="s">
        <v>637</v>
      </c>
      <c r="Z1565" s="4" t="s">
        <v>23279</v>
      </c>
      <c r="AA1565" s="4" t="b">
        <v>1</v>
      </c>
      <c r="AB1565" s="4">
        <v>4</v>
      </c>
      <c r="AC1565" s="4"/>
      <c r="AD1565" s="4"/>
    </row>
    <row r="1566" spans="1:30">
      <c r="A1566" s="4"/>
      <c r="B1566" s="4" t="s">
        <v>23280</v>
      </c>
      <c r="C1566" s="4" t="s">
        <v>69</v>
      </c>
      <c r="D1566" s="4" t="s">
        <v>23281</v>
      </c>
      <c r="E1566" s="4" t="s">
        <v>23282</v>
      </c>
      <c r="F1566" s="4" t="s">
        <v>23283</v>
      </c>
      <c r="G1566" s="4" t="s">
        <v>23284</v>
      </c>
      <c r="H1566" s="4" t="s">
        <v>23285</v>
      </c>
      <c r="I1566" s="4"/>
      <c r="J1566" s="4"/>
      <c r="K1566" s="4" t="s">
        <v>37</v>
      </c>
      <c r="L1566" s="4" t="s">
        <v>38</v>
      </c>
      <c r="M1566" s="4">
        <v>700</v>
      </c>
      <c r="N1566" s="4" t="s">
        <v>39</v>
      </c>
      <c r="O1566" s="4" t="s">
        <v>23286</v>
      </c>
      <c r="P1566" s="4"/>
      <c r="Q1566" s="4" t="s">
        <v>23287</v>
      </c>
      <c r="R1566" s="4" t="s">
        <v>23288</v>
      </c>
      <c r="S1566" s="4"/>
      <c r="T1566" s="4" t="s">
        <v>23289</v>
      </c>
      <c r="U1566" s="4" t="s">
        <v>23290</v>
      </c>
      <c r="V1566" s="4" t="s">
        <v>23291</v>
      </c>
      <c r="W1566" s="4" t="s">
        <v>14037</v>
      </c>
      <c r="X1566" s="4" t="s">
        <v>23292</v>
      </c>
      <c r="Y1566" s="4" t="s">
        <v>3273</v>
      </c>
      <c r="Z1566" s="4" t="s">
        <v>23293</v>
      </c>
      <c r="AA1566" s="4" t="b">
        <v>1</v>
      </c>
      <c r="AB1566" s="4">
        <v>3</v>
      </c>
      <c r="AC1566" s="4"/>
      <c r="AD1566" s="4"/>
    </row>
    <row r="1567" spans="1:30">
      <c r="A1567" s="4"/>
      <c r="B1567" s="4" t="s">
        <v>23294</v>
      </c>
      <c r="C1567" s="4" t="s">
        <v>69</v>
      </c>
      <c r="D1567" s="4" t="s">
        <v>23295</v>
      </c>
      <c r="E1567" s="4" t="s">
        <v>23296</v>
      </c>
      <c r="F1567" s="4" t="s">
        <v>23297</v>
      </c>
      <c r="G1567" s="4" t="s">
        <v>23298</v>
      </c>
      <c r="H1567" s="4" t="s">
        <v>23299</v>
      </c>
      <c r="I1567" s="4"/>
      <c r="J1567" s="4"/>
      <c r="K1567" s="4" t="s">
        <v>37</v>
      </c>
      <c r="L1567" s="4" t="s">
        <v>38</v>
      </c>
      <c r="M1567" s="4">
        <v>800</v>
      </c>
      <c r="N1567" s="4" t="s">
        <v>39</v>
      </c>
      <c r="O1567" s="4" t="s">
        <v>23300</v>
      </c>
      <c r="P1567" s="4"/>
      <c r="Q1567" s="4" t="s">
        <v>23301</v>
      </c>
      <c r="R1567" s="4" t="s">
        <v>23302</v>
      </c>
      <c r="S1567" s="4"/>
      <c r="T1567" s="4" t="s">
        <v>23303</v>
      </c>
      <c r="U1567" s="4" t="s">
        <v>23304</v>
      </c>
      <c r="V1567" s="4" t="s">
        <v>23305</v>
      </c>
      <c r="W1567" s="4" t="s">
        <v>11208</v>
      </c>
      <c r="X1567" s="4" t="s">
        <v>23306</v>
      </c>
      <c r="Y1567" s="4" t="s">
        <v>16</v>
      </c>
      <c r="Z1567" s="4" t="s">
        <v>23307</v>
      </c>
      <c r="AA1567" s="4" t="b">
        <v>1</v>
      </c>
      <c r="AB1567" s="4">
        <v>4</v>
      </c>
      <c r="AC1567" s="4"/>
      <c r="AD1567" s="4"/>
    </row>
    <row r="1568" spans="1:30">
      <c r="A1568" s="4"/>
      <c r="B1568" s="4" t="s">
        <v>23308</v>
      </c>
      <c r="C1568" s="4" t="s">
        <v>69</v>
      </c>
      <c r="D1568" s="4" t="s">
        <v>23309</v>
      </c>
      <c r="E1568" s="4" t="s">
        <v>23310</v>
      </c>
      <c r="F1568" s="4" t="s">
        <v>23311</v>
      </c>
      <c r="G1568" s="4" t="s">
        <v>23312</v>
      </c>
      <c r="H1568" s="4" t="s">
        <v>23313</v>
      </c>
      <c r="I1568" s="4"/>
      <c r="J1568" s="4"/>
      <c r="K1568" s="4" t="s">
        <v>37</v>
      </c>
      <c r="L1568" s="4" t="s">
        <v>38</v>
      </c>
      <c r="M1568" s="4">
        <v>700</v>
      </c>
      <c r="N1568" s="4" t="s">
        <v>39</v>
      </c>
      <c r="O1568" s="4" t="s">
        <v>23314</v>
      </c>
      <c r="P1568" s="4" t="s">
        <v>21535</v>
      </c>
      <c r="Q1568" s="4" t="s">
        <v>23315</v>
      </c>
      <c r="R1568" s="4" t="s">
        <v>23316</v>
      </c>
      <c r="S1568" s="4"/>
      <c r="T1568" s="4" t="s">
        <v>23317</v>
      </c>
      <c r="U1568" s="4" t="s">
        <v>23318</v>
      </c>
      <c r="V1568" s="4" t="s">
        <v>23319</v>
      </c>
      <c r="W1568" s="4" t="s">
        <v>23320</v>
      </c>
      <c r="X1568" s="4" t="s">
        <v>23321</v>
      </c>
      <c r="Y1568" s="4" t="s">
        <v>16</v>
      </c>
      <c r="Z1568" s="4" t="s">
        <v>23322</v>
      </c>
      <c r="AA1568" s="4" t="b">
        <v>1</v>
      </c>
      <c r="AB1568" s="4">
        <v>3</v>
      </c>
      <c r="AC1568" s="4"/>
      <c r="AD1568" s="4"/>
    </row>
    <row r="1569" spans="1:30">
      <c r="A1569" s="4"/>
      <c r="B1569" s="4" t="s">
        <v>13</v>
      </c>
      <c r="C1569" s="4" t="s">
        <v>69</v>
      </c>
      <c r="D1569" s="4" t="s">
        <v>23323</v>
      </c>
      <c r="E1569" s="4" t="s">
        <v>23324</v>
      </c>
      <c r="F1569" s="4" t="s">
        <v>23325</v>
      </c>
      <c r="G1569" s="4" t="s">
        <v>23326</v>
      </c>
      <c r="H1569" s="4" t="s">
        <v>23327</v>
      </c>
      <c r="I1569" s="4"/>
      <c r="J1569" s="4"/>
      <c r="K1569" s="4" t="s">
        <v>37</v>
      </c>
      <c r="L1569" s="4" t="s">
        <v>38</v>
      </c>
      <c r="M1569" s="4">
        <v>700</v>
      </c>
      <c r="N1569" s="4" t="s">
        <v>58</v>
      </c>
      <c r="O1569" s="4" t="s">
        <v>23328</v>
      </c>
      <c r="P1569" s="4" t="s">
        <v>23329</v>
      </c>
      <c r="Q1569" s="4" t="s">
        <v>23330</v>
      </c>
      <c r="R1569" s="4" t="s">
        <v>23331</v>
      </c>
      <c r="S1569" s="4"/>
      <c r="T1569" s="4" t="s">
        <v>23332</v>
      </c>
      <c r="U1569" s="4" t="s">
        <v>23333</v>
      </c>
      <c r="V1569" s="4" t="s">
        <v>23334</v>
      </c>
      <c r="W1569" s="4" t="s">
        <v>10722</v>
      </c>
      <c r="X1569" s="4" t="s">
        <v>23335</v>
      </c>
      <c r="Y1569" s="4" t="s">
        <v>16</v>
      </c>
      <c r="Z1569" s="4" t="s">
        <v>23336</v>
      </c>
      <c r="AA1569" s="4" t="b">
        <v>1</v>
      </c>
      <c r="AB1569" s="4">
        <v>3</v>
      </c>
      <c r="AC1569" s="4"/>
      <c r="AD1569" s="4"/>
    </row>
    <row r="1570" spans="1:30">
      <c r="A1570" s="4"/>
      <c r="B1570" s="4" t="s">
        <v>23337</v>
      </c>
      <c r="C1570" s="4" t="s">
        <v>69</v>
      </c>
      <c r="D1570" s="4" t="s">
        <v>23338</v>
      </c>
      <c r="E1570" s="4" t="s">
        <v>23339</v>
      </c>
      <c r="F1570" s="4" t="s">
        <v>23340</v>
      </c>
      <c r="G1570" s="4" t="s">
        <v>23341</v>
      </c>
      <c r="H1570" s="4" t="s">
        <v>23342</v>
      </c>
      <c r="I1570" s="4"/>
      <c r="J1570" s="4"/>
      <c r="K1570" s="4" t="s">
        <v>37</v>
      </c>
      <c r="L1570" s="4" t="s">
        <v>76</v>
      </c>
      <c r="M1570" s="4">
        <v>600</v>
      </c>
      <c r="N1570" s="4" t="s">
        <v>58</v>
      </c>
      <c r="O1570" s="4" t="s">
        <v>23343</v>
      </c>
      <c r="P1570" s="4" t="s">
        <v>23344</v>
      </c>
      <c r="Q1570" s="4" t="s">
        <v>23345</v>
      </c>
      <c r="R1570" s="4" t="s">
        <v>23346</v>
      </c>
      <c r="S1570" s="4"/>
      <c r="T1570" s="4" t="s">
        <v>23347</v>
      </c>
      <c r="U1570" s="4" t="s">
        <v>23348</v>
      </c>
      <c r="V1570" s="4" t="s">
        <v>23349</v>
      </c>
      <c r="W1570" s="4" t="s">
        <v>23350</v>
      </c>
      <c r="X1570" s="4" t="s">
        <v>23351</v>
      </c>
      <c r="Y1570" s="4" t="s">
        <v>16</v>
      </c>
      <c r="Z1570" s="4" t="s">
        <v>23352</v>
      </c>
      <c r="AA1570" s="4" t="b">
        <v>1</v>
      </c>
      <c r="AB1570" s="4">
        <v>2</v>
      </c>
      <c r="AC1570" s="4"/>
      <c r="AD1570" s="4"/>
    </row>
    <row r="1571" spans="1:30">
      <c r="A1571" s="4"/>
      <c r="B1571" s="4" t="s">
        <v>23353</v>
      </c>
      <c r="C1571" s="4" t="s">
        <v>69</v>
      </c>
      <c r="D1571" s="4" t="s">
        <v>23354</v>
      </c>
      <c r="E1571" s="4" t="s">
        <v>23355</v>
      </c>
      <c r="F1571" s="4" t="s">
        <v>23356</v>
      </c>
      <c r="G1571" s="4" t="s">
        <v>23357</v>
      </c>
      <c r="H1571" s="4" t="s">
        <v>23358</v>
      </c>
      <c r="I1571" s="4"/>
      <c r="J1571" s="4"/>
      <c r="K1571" s="4" t="s">
        <v>37</v>
      </c>
      <c r="L1571" s="4" t="s">
        <v>76</v>
      </c>
      <c r="M1571" s="4">
        <v>600</v>
      </c>
      <c r="N1571" s="4" t="s">
        <v>58</v>
      </c>
      <c r="O1571" s="4" t="s">
        <v>23359</v>
      </c>
      <c r="P1571" s="4" t="s">
        <v>22272</v>
      </c>
      <c r="Q1571" s="4" t="s">
        <v>23360</v>
      </c>
      <c r="R1571" s="4" t="s">
        <v>23361</v>
      </c>
      <c r="S1571" s="4"/>
      <c r="T1571" s="4" t="s">
        <v>23362</v>
      </c>
      <c r="U1571" s="4" t="s">
        <v>23363</v>
      </c>
      <c r="V1571" s="4" t="s">
        <v>23364</v>
      </c>
      <c r="W1571" s="4" t="s">
        <v>23365</v>
      </c>
      <c r="X1571" s="4" t="s">
        <v>23366</v>
      </c>
      <c r="Y1571" s="4" t="s">
        <v>16</v>
      </c>
      <c r="Z1571" s="4" t="s">
        <v>23367</v>
      </c>
      <c r="AA1571" s="4" t="b">
        <v>1</v>
      </c>
      <c r="AB1571" s="4">
        <v>2</v>
      </c>
      <c r="AC1571" s="4"/>
      <c r="AD1571" s="4"/>
    </row>
    <row r="1572" spans="1:30">
      <c r="A1572" s="4"/>
      <c r="B1572" s="4" t="s">
        <v>23368</v>
      </c>
      <c r="C1572" s="4" t="s">
        <v>69</v>
      </c>
      <c r="D1572" s="4" t="s">
        <v>23369</v>
      </c>
      <c r="E1572" s="4" t="s">
        <v>23370</v>
      </c>
      <c r="F1572" s="4" t="s">
        <v>23371</v>
      </c>
      <c r="G1572" s="4" t="s">
        <v>23372</v>
      </c>
      <c r="H1572" s="4" t="s">
        <v>23373</v>
      </c>
      <c r="I1572" s="4"/>
      <c r="J1572" s="4"/>
      <c r="K1572" s="4" t="s">
        <v>37</v>
      </c>
      <c r="L1572" s="4" t="s">
        <v>38</v>
      </c>
      <c r="M1572" s="4">
        <v>700</v>
      </c>
      <c r="N1572" s="4" t="s">
        <v>58</v>
      </c>
      <c r="O1572" s="4" t="s">
        <v>23374</v>
      </c>
      <c r="P1572" s="4" t="s">
        <v>23375</v>
      </c>
      <c r="Q1572" s="4" t="s">
        <v>23376</v>
      </c>
      <c r="R1572" s="4" t="s">
        <v>23377</v>
      </c>
      <c r="S1572" s="4"/>
      <c r="T1572" s="4" t="s">
        <v>23378</v>
      </c>
      <c r="U1572" s="4" t="s">
        <v>23379</v>
      </c>
      <c r="V1572" s="4" t="s">
        <v>23380</v>
      </c>
      <c r="W1572" s="4" t="s">
        <v>4140</v>
      </c>
      <c r="X1572" s="4" t="s">
        <v>23381</v>
      </c>
      <c r="Y1572" s="4" t="s">
        <v>16</v>
      </c>
      <c r="Z1572" s="4" t="s">
        <v>23382</v>
      </c>
      <c r="AA1572" s="4" t="b">
        <v>1</v>
      </c>
      <c r="AB1572" s="4">
        <v>3</v>
      </c>
      <c r="AC1572" s="4"/>
      <c r="AD1572" s="4"/>
    </row>
    <row r="1573" spans="1:30">
      <c r="A1573" s="4"/>
      <c r="B1573" s="4" t="s">
        <v>23383</v>
      </c>
      <c r="C1573" s="4" t="s">
        <v>69</v>
      </c>
      <c r="D1573" s="4" t="s">
        <v>23384</v>
      </c>
      <c r="E1573" s="4" t="s">
        <v>23385</v>
      </c>
      <c r="F1573" s="4" t="s">
        <v>23386</v>
      </c>
      <c r="G1573" s="4" t="s">
        <v>23387</v>
      </c>
      <c r="H1573" s="4" t="s">
        <v>23388</v>
      </c>
      <c r="I1573" s="4"/>
      <c r="J1573" s="4"/>
      <c r="K1573" s="4" t="s">
        <v>37</v>
      </c>
      <c r="L1573" s="4" t="s">
        <v>38</v>
      </c>
      <c r="M1573" s="4">
        <v>800</v>
      </c>
      <c r="N1573" s="4" t="s">
        <v>39</v>
      </c>
      <c r="O1573" s="4" t="s">
        <v>23389</v>
      </c>
      <c r="P1573" s="4" t="s">
        <v>23390</v>
      </c>
      <c r="Q1573" s="4" t="s">
        <v>23391</v>
      </c>
      <c r="R1573" s="4" t="s">
        <v>23392</v>
      </c>
      <c r="S1573" s="4"/>
      <c r="T1573" s="4" t="s">
        <v>23393</v>
      </c>
      <c r="U1573" s="4" t="s">
        <v>23394</v>
      </c>
      <c r="V1573" s="4" t="s">
        <v>23395</v>
      </c>
      <c r="W1573" s="4" t="s">
        <v>17861</v>
      </c>
      <c r="X1573" s="4" t="s">
        <v>23396</v>
      </c>
      <c r="Y1573" s="4" t="s">
        <v>16</v>
      </c>
      <c r="Z1573" s="4" t="s">
        <v>23397</v>
      </c>
      <c r="AA1573" s="4" t="b">
        <v>1</v>
      </c>
      <c r="AB1573" s="4">
        <v>4</v>
      </c>
      <c r="AC1573" s="4"/>
      <c r="AD1573" s="4"/>
    </row>
    <row r="1574" spans="1:30">
      <c r="A1574" s="4"/>
      <c r="B1574" s="4" t="s">
        <v>23398</v>
      </c>
      <c r="C1574" s="4" t="s">
        <v>69</v>
      </c>
      <c r="D1574" s="4" t="s">
        <v>23399</v>
      </c>
      <c r="E1574" s="4" t="s">
        <v>23400</v>
      </c>
      <c r="F1574" s="4" t="s">
        <v>23401</v>
      </c>
      <c r="G1574" s="4" t="s">
        <v>23402</v>
      </c>
      <c r="H1574" s="4" t="s">
        <v>23403</v>
      </c>
      <c r="I1574" s="4"/>
      <c r="J1574" s="4"/>
      <c r="K1574" s="4" t="s">
        <v>37</v>
      </c>
      <c r="L1574" s="4" t="s">
        <v>38</v>
      </c>
      <c r="M1574" s="4">
        <v>700</v>
      </c>
      <c r="N1574" s="4" t="s">
        <v>39</v>
      </c>
      <c r="O1574" s="4" t="s">
        <v>23404</v>
      </c>
      <c r="P1574" s="4"/>
      <c r="Q1574" s="4" t="s">
        <v>23405</v>
      </c>
      <c r="R1574" s="4" t="s">
        <v>23406</v>
      </c>
      <c r="S1574" s="4"/>
      <c r="T1574" s="4" t="s">
        <v>23407</v>
      </c>
      <c r="U1574" s="4" t="s">
        <v>23408</v>
      </c>
      <c r="V1574" s="4" t="s">
        <v>23409</v>
      </c>
      <c r="W1574" s="4" t="s">
        <v>23350</v>
      </c>
      <c r="X1574" s="4" t="s">
        <v>23410</v>
      </c>
      <c r="Y1574" s="4" t="s">
        <v>3273</v>
      </c>
      <c r="Z1574" s="4" t="s">
        <v>23411</v>
      </c>
      <c r="AA1574" s="4" t="b">
        <v>1</v>
      </c>
      <c r="AB1574" s="4">
        <v>3</v>
      </c>
      <c r="AC1574" s="4"/>
      <c r="AD1574" s="4"/>
    </row>
    <row r="1575" spans="1:30">
      <c r="A1575" s="4"/>
      <c r="B1575" s="4" t="s">
        <v>23412</v>
      </c>
      <c r="C1575" s="4" t="s">
        <v>69</v>
      </c>
      <c r="D1575" s="4" t="s">
        <v>23413</v>
      </c>
      <c r="E1575" s="4" t="s">
        <v>23414</v>
      </c>
      <c r="F1575" s="4" t="s">
        <v>23415</v>
      </c>
      <c r="G1575" s="4" t="s">
        <v>23416</v>
      </c>
      <c r="H1575" s="4" t="s">
        <v>23417</v>
      </c>
      <c r="I1575" s="4"/>
      <c r="J1575" s="4"/>
      <c r="K1575" s="4" t="s">
        <v>37</v>
      </c>
      <c r="L1575" s="4" t="s">
        <v>38</v>
      </c>
      <c r="M1575" s="4">
        <v>700</v>
      </c>
      <c r="N1575" s="4" t="s">
        <v>58</v>
      </c>
      <c r="O1575" s="4" t="s">
        <v>23418</v>
      </c>
      <c r="P1575" s="4" t="s">
        <v>23419</v>
      </c>
      <c r="Q1575" s="4" t="s">
        <v>23420</v>
      </c>
      <c r="R1575" s="4" t="s">
        <v>23421</v>
      </c>
      <c r="S1575" s="4"/>
      <c r="T1575" s="4" t="s">
        <v>23422</v>
      </c>
      <c r="U1575" s="4" t="s">
        <v>23423</v>
      </c>
      <c r="V1575" s="4" t="s">
        <v>23424</v>
      </c>
      <c r="W1575" s="4" t="s">
        <v>23425</v>
      </c>
      <c r="X1575" s="4" t="s">
        <v>23426</v>
      </c>
      <c r="Y1575" s="4" t="s">
        <v>637</v>
      </c>
      <c r="Z1575" s="4" t="s">
        <v>23427</v>
      </c>
      <c r="AA1575" s="4" t="b">
        <v>1</v>
      </c>
      <c r="AB1575" s="4">
        <v>3</v>
      </c>
      <c r="AC1575" s="4"/>
      <c r="AD1575" s="4"/>
    </row>
    <row r="1576" spans="1:30">
      <c r="A1576" s="4"/>
      <c r="B1576" s="4" t="s">
        <v>23428</v>
      </c>
      <c r="C1576" s="4" t="s">
        <v>69</v>
      </c>
      <c r="D1576" s="4" t="s">
        <v>23429</v>
      </c>
      <c r="E1576" s="4" t="s">
        <v>23430</v>
      </c>
      <c r="F1576" s="4" t="s">
        <v>23431</v>
      </c>
      <c r="G1576" s="4" t="s">
        <v>23432</v>
      </c>
      <c r="H1576" s="4" t="s">
        <v>23433</v>
      </c>
      <c r="I1576" s="4"/>
      <c r="J1576" s="4"/>
      <c r="K1576" s="4" t="s">
        <v>37</v>
      </c>
      <c r="L1576" s="4" t="s">
        <v>76</v>
      </c>
      <c r="M1576" s="4">
        <v>600</v>
      </c>
      <c r="N1576" s="4" t="s">
        <v>58</v>
      </c>
      <c r="O1576" s="4" t="s">
        <v>23434</v>
      </c>
      <c r="P1576" s="4"/>
      <c r="Q1576" s="4" t="s">
        <v>23435</v>
      </c>
      <c r="R1576" s="4" t="s">
        <v>23436</v>
      </c>
      <c r="S1576" s="4"/>
      <c r="T1576" s="4" t="s">
        <v>23437</v>
      </c>
      <c r="U1576" s="4" t="s">
        <v>23438</v>
      </c>
      <c r="V1576" s="4" t="s">
        <v>23439</v>
      </c>
      <c r="W1576" s="4" t="s">
        <v>23440</v>
      </c>
      <c r="X1576" s="4" t="s">
        <v>23441</v>
      </c>
      <c r="Y1576" s="4" t="s">
        <v>637</v>
      </c>
      <c r="Z1576" s="4" t="s">
        <v>23442</v>
      </c>
      <c r="AA1576" s="4" t="b">
        <v>1</v>
      </c>
      <c r="AB1576" s="4">
        <v>2</v>
      </c>
      <c r="AC1576" s="4"/>
      <c r="AD1576" s="4"/>
    </row>
    <row r="1577" spans="1:30">
      <c r="A1577" s="4"/>
      <c r="B1577" s="4" t="s">
        <v>23443</v>
      </c>
      <c r="C1577" s="4" t="s">
        <v>69</v>
      </c>
      <c r="D1577" s="4" t="s">
        <v>23444</v>
      </c>
      <c r="E1577" s="4" t="s">
        <v>23445</v>
      </c>
      <c r="F1577" s="4" t="s">
        <v>23446</v>
      </c>
      <c r="G1577" s="4" t="s">
        <v>23447</v>
      </c>
      <c r="H1577" s="4" t="s">
        <v>23448</v>
      </c>
      <c r="I1577" s="4"/>
      <c r="J1577" s="4"/>
      <c r="K1577" s="4" t="s">
        <v>37</v>
      </c>
      <c r="L1577" s="4" t="s">
        <v>38</v>
      </c>
      <c r="M1577" s="4">
        <v>700</v>
      </c>
      <c r="N1577" s="4" t="s">
        <v>39</v>
      </c>
      <c r="O1577" s="4" t="s">
        <v>23449</v>
      </c>
      <c r="P1577" s="4" t="s">
        <v>12611</v>
      </c>
      <c r="Q1577" s="4" t="s">
        <v>23450</v>
      </c>
      <c r="R1577" s="4" t="s">
        <v>23451</v>
      </c>
      <c r="S1577" s="4"/>
      <c r="T1577" s="4" t="s">
        <v>23452</v>
      </c>
      <c r="U1577" s="4" t="s">
        <v>23453</v>
      </c>
      <c r="V1577" s="4" t="s">
        <v>23454</v>
      </c>
      <c r="W1577" s="4" t="s">
        <v>4184</v>
      </c>
      <c r="X1577" s="4" t="s">
        <v>23455</v>
      </c>
      <c r="Y1577" s="4" t="s">
        <v>16</v>
      </c>
      <c r="Z1577" s="4" t="s">
        <v>23456</v>
      </c>
      <c r="AA1577" s="4" t="b">
        <v>1</v>
      </c>
      <c r="AB1577" s="4">
        <v>3</v>
      </c>
      <c r="AC1577" s="4"/>
      <c r="AD1577" s="4"/>
    </row>
    <row r="1578" spans="1:30">
      <c r="A1578" s="4"/>
      <c r="B1578" s="4" t="s">
        <v>23457</v>
      </c>
      <c r="C1578" s="4" t="s">
        <v>69</v>
      </c>
      <c r="D1578" s="4" t="s">
        <v>23458</v>
      </c>
      <c r="E1578" s="4" t="s">
        <v>23459</v>
      </c>
      <c r="F1578" s="4" t="s">
        <v>23460</v>
      </c>
      <c r="G1578" s="4" t="s">
        <v>23461</v>
      </c>
      <c r="H1578" s="4" t="s">
        <v>23462</v>
      </c>
      <c r="I1578" s="4"/>
      <c r="J1578" s="4"/>
      <c r="K1578" s="4" t="s">
        <v>75</v>
      </c>
      <c r="L1578" s="4" t="s">
        <v>4086</v>
      </c>
      <c r="M1578" s="4">
        <v>300</v>
      </c>
      <c r="N1578" s="4" t="s">
        <v>178</v>
      </c>
      <c r="O1578" s="4" t="s">
        <v>23463</v>
      </c>
      <c r="P1578" s="4" t="s">
        <v>23464</v>
      </c>
      <c r="Q1578" s="4" t="s">
        <v>23465</v>
      </c>
      <c r="R1578" s="4" t="s">
        <v>23466</v>
      </c>
      <c r="S1578" s="4"/>
      <c r="T1578" s="4" t="s">
        <v>23467</v>
      </c>
      <c r="U1578" s="4" t="s">
        <v>23468</v>
      </c>
      <c r="V1578" s="4" t="s">
        <v>23469</v>
      </c>
      <c r="W1578" s="4" t="s">
        <v>4436</v>
      </c>
      <c r="X1578" s="4" t="s">
        <v>23470</v>
      </c>
      <c r="Y1578" s="4" t="s">
        <v>49</v>
      </c>
      <c r="Z1578" s="4" t="s">
        <v>23471</v>
      </c>
      <c r="AA1578" s="4" t="b">
        <v>1</v>
      </c>
      <c r="AB1578" s="4">
        <v>1</v>
      </c>
      <c r="AC1578" s="4"/>
      <c r="AD1578" s="4"/>
    </row>
    <row r="1579" spans="1:30">
      <c r="A1579" s="4"/>
      <c r="B1579" s="4" t="s">
        <v>23472</v>
      </c>
      <c r="C1579" s="4" t="s">
        <v>69</v>
      </c>
      <c r="D1579" s="4" t="s">
        <v>23473</v>
      </c>
      <c r="E1579" s="4" t="s">
        <v>23474</v>
      </c>
      <c r="F1579" s="4" t="s">
        <v>23475</v>
      </c>
      <c r="G1579" s="4" t="s">
        <v>23476</v>
      </c>
      <c r="H1579" s="4" t="s">
        <v>23477</v>
      </c>
      <c r="I1579" s="4"/>
      <c r="J1579" s="4"/>
      <c r="K1579" s="4" t="s">
        <v>37</v>
      </c>
      <c r="L1579" s="4" t="s">
        <v>38</v>
      </c>
      <c r="M1579" s="4">
        <v>700</v>
      </c>
      <c r="N1579" s="4" t="s">
        <v>58</v>
      </c>
      <c r="O1579" s="4" t="s">
        <v>23478</v>
      </c>
      <c r="P1579" s="4"/>
      <c r="Q1579" s="4" t="s">
        <v>23479</v>
      </c>
      <c r="R1579" s="4" t="s">
        <v>23480</v>
      </c>
      <c r="S1579" s="4"/>
      <c r="T1579" s="4" t="s">
        <v>23481</v>
      </c>
      <c r="U1579" s="4" t="s">
        <v>23482</v>
      </c>
      <c r="V1579" s="4" t="s">
        <v>23483</v>
      </c>
      <c r="W1579" s="4" t="s">
        <v>4233</v>
      </c>
      <c r="X1579" s="4" t="s">
        <v>23484</v>
      </c>
      <c r="Y1579" s="4" t="s">
        <v>16</v>
      </c>
      <c r="Z1579" s="4" t="s">
        <v>23485</v>
      </c>
      <c r="AA1579" s="4" t="b">
        <v>1</v>
      </c>
      <c r="AB1579" s="4">
        <v>3</v>
      </c>
      <c r="AC1579" s="4"/>
      <c r="AD1579" s="4"/>
    </row>
    <row r="1580" spans="1:30">
      <c r="A1580" s="4"/>
      <c r="B1580" s="4" t="s">
        <v>23486</v>
      </c>
      <c r="C1580" s="4" t="s">
        <v>69</v>
      </c>
      <c r="D1580" s="4" t="s">
        <v>23487</v>
      </c>
      <c r="E1580" s="4" t="s">
        <v>23488</v>
      </c>
      <c r="F1580" s="4" t="s">
        <v>23489</v>
      </c>
      <c r="G1580" s="4" t="s">
        <v>23490</v>
      </c>
      <c r="H1580" s="4" t="s">
        <v>23491</v>
      </c>
      <c r="I1580" s="4"/>
      <c r="J1580" s="4"/>
      <c r="K1580" s="4" t="s">
        <v>37</v>
      </c>
      <c r="L1580" s="4" t="s">
        <v>76</v>
      </c>
      <c r="M1580" s="4">
        <v>600</v>
      </c>
      <c r="N1580" s="4" t="s">
        <v>58</v>
      </c>
      <c r="O1580" s="4" t="s">
        <v>23492</v>
      </c>
      <c r="P1580" s="4" t="s">
        <v>2653</v>
      </c>
      <c r="Q1580" s="4" t="s">
        <v>23493</v>
      </c>
      <c r="R1580" s="4" t="s">
        <v>23494</v>
      </c>
      <c r="S1580" s="4"/>
      <c r="T1580" s="4" t="s">
        <v>23495</v>
      </c>
      <c r="U1580" s="4" t="s">
        <v>23496</v>
      </c>
      <c r="V1580" s="4" t="s">
        <v>23497</v>
      </c>
      <c r="W1580" s="4" t="s">
        <v>23425</v>
      </c>
      <c r="X1580" s="4" t="s">
        <v>23498</v>
      </c>
      <c r="Y1580" s="4" t="s">
        <v>66</v>
      </c>
      <c r="Z1580" s="4" t="s">
        <v>23499</v>
      </c>
      <c r="AA1580" s="4" t="b">
        <v>1</v>
      </c>
      <c r="AB1580" s="4">
        <v>2</v>
      </c>
      <c r="AC1580" s="4"/>
      <c r="AD1580" s="4"/>
    </row>
    <row r="1581" spans="1:30">
      <c r="A1581" s="4"/>
      <c r="B1581" s="4" t="s">
        <v>23500</v>
      </c>
      <c r="C1581" s="4" t="s">
        <v>31</v>
      </c>
      <c r="D1581" s="4" t="s">
        <v>23501</v>
      </c>
      <c r="E1581" s="4" t="s">
        <v>23502</v>
      </c>
      <c r="F1581" s="4" t="s">
        <v>23503</v>
      </c>
      <c r="G1581" s="4" t="s">
        <v>23504</v>
      </c>
      <c r="H1581" s="4" t="s">
        <v>23505</v>
      </c>
      <c r="I1581" s="4"/>
      <c r="J1581" s="4"/>
      <c r="K1581" s="4" t="s">
        <v>75</v>
      </c>
      <c r="L1581" s="4" t="s">
        <v>4086</v>
      </c>
      <c r="M1581" s="4">
        <v>300</v>
      </c>
      <c r="N1581" s="4" t="s">
        <v>178</v>
      </c>
      <c r="O1581" s="4" t="s">
        <v>23506</v>
      </c>
      <c r="P1581" s="4" t="s">
        <v>2928</v>
      </c>
      <c r="Q1581" s="4" t="s">
        <v>23507</v>
      </c>
      <c r="R1581" s="4" t="s">
        <v>23508</v>
      </c>
      <c r="S1581" s="4" t="s">
        <v>23509</v>
      </c>
      <c r="T1581" s="4" t="s">
        <v>23510</v>
      </c>
      <c r="U1581" s="4" t="s">
        <v>23511</v>
      </c>
      <c r="V1581" s="4" t="s">
        <v>23512</v>
      </c>
      <c r="W1581" s="4" t="s">
        <v>23513</v>
      </c>
      <c r="X1581" s="4" t="s">
        <v>23514</v>
      </c>
      <c r="Y1581" s="4" t="s">
        <v>49</v>
      </c>
      <c r="Z1581" s="4" t="s">
        <v>23515</v>
      </c>
      <c r="AA1581" s="4" t="b">
        <v>1</v>
      </c>
      <c r="AB1581" s="4">
        <v>1</v>
      </c>
      <c r="AC1581" s="4"/>
      <c r="AD1581" s="4"/>
    </row>
    <row r="1582" spans="1:30">
      <c r="A1582" s="4"/>
      <c r="B1582" s="4" t="s">
        <v>11170</v>
      </c>
      <c r="C1582" s="4" t="s">
        <v>69</v>
      </c>
      <c r="D1582" s="4" t="s">
        <v>23516</v>
      </c>
      <c r="E1582" s="4" t="s">
        <v>23517</v>
      </c>
      <c r="F1582" s="4" t="s">
        <v>23518</v>
      </c>
      <c r="G1582" s="4" t="s">
        <v>23519</v>
      </c>
      <c r="H1582" s="4" t="s">
        <v>23520</v>
      </c>
      <c r="I1582" s="4"/>
      <c r="J1582" s="4"/>
      <c r="K1582" s="4" t="s">
        <v>37</v>
      </c>
      <c r="L1582" s="4" t="s">
        <v>38</v>
      </c>
      <c r="M1582" s="4">
        <v>700</v>
      </c>
      <c r="N1582" s="4" t="s">
        <v>39</v>
      </c>
      <c r="O1582" s="4" t="s">
        <v>23521</v>
      </c>
      <c r="P1582" s="4" t="s">
        <v>23522</v>
      </c>
      <c r="Q1582" s="4" t="s">
        <v>23523</v>
      </c>
      <c r="R1582" s="4" t="s">
        <v>23524</v>
      </c>
      <c r="S1582" s="4"/>
      <c r="T1582" s="4" t="s">
        <v>23525</v>
      </c>
      <c r="U1582" s="4" t="s">
        <v>23526</v>
      </c>
      <c r="V1582" s="4" t="s">
        <v>23527</v>
      </c>
      <c r="W1582" s="4" t="s">
        <v>14037</v>
      </c>
      <c r="X1582" s="4" t="s">
        <v>23528</v>
      </c>
      <c r="Y1582" s="4" t="s">
        <v>16</v>
      </c>
      <c r="Z1582" s="4" t="s">
        <v>23529</v>
      </c>
      <c r="AA1582" s="4" t="b">
        <v>1</v>
      </c>
      <c r="AB1582" s="4">
        <v>3</v>
      </c>
      <c r="AC1582" s="4"/>
      <c r="AD1582" s="4"/>
    </row>
    <row r="1583" spans="1:30">
      <c r="A1583" s="4"/>
      <c r="B1583" s="4" t="s">
        <v>23530</v>
      </c>
      <c r="C1583" s="4" t="s">
        <v>69</v>
      </c>
      <c r="D1583" s="4" t="s">
        <v>23531</v>
      </c>
      <c r="E1583" s="4" t="s">
        <v>23532</v>
      </c>
      <c r="F1583" s="4" t="s">
        <v>23533</v>
      </c>
      <c r="G1583" s="4" t="s">
        <v>23534</v>
      </c>
      <c r="H1583" s="4" t="s">
        <v>23535</v>
      </c>
      <c r="I1583" s="4"/>
      <c r="J1583" s="4"/>
      <c r="K1583" s="4" t="s">
        <v>37</v>
      </c>
      <c r="L1583" s="4" t="s">
        <v>38</v>
      </c>
      <c r="M1583" s="4">
        <v>700</v>
      </c>
      <c r="N1583" s="4" t="s">
        <v>58</v>
      </c>
      <c r="O1583" s="4" t="s">
        <v>23536</v>
      </c>
      <c r="P1583" s="4" t="s">
        <v>23537</v>
      </c>
      <c r="Q1583" s="4" t="s">
        <v>23538</v>
      </c>
      <c r="R1583" s="4" t="s">
        <v>23539</v>
      </c>
      <c r="S1583" s="4"/>
      <c r="T1583" s="4" t="s">
        <v>23540</v>
      </c>
      <c r="U1583" s="4" t="s">
        <v>23541</v>
      </c>
      <c r="V1583" s="4" t="s">
        <v>23542</v>
      </c>
      <c r="W1583" s="4" t="s">
        <v>11052</v>
      </c>
      <c r="X1583" s="4" t="s">
        <v>23543</v>
      </c>
      <c r="Y1583" s="4" t="s">
        <v>16</v>
      </c>
      <c r="Z1583" s="4" t="s">
        <v>23544</v>
      </c>
      <c r="AA1583" s="4" t="b">
        <v>1</v>
      </c>
      <c r="AB1583" s="4">
        <v>3</v>
      </c>
      <c r="AC1583" s="4"/>
      <c r="AD1583" s="4"/>
    </row>
    <row r="1584" spans="1:30">
      <c r="A1584" s="4"/>
      <c r="B1584" s="4" t="s">
        <v>23545</v>
      </c>
      <c r="C1584" s="4" t="s">
        <v>69</v>
      </c>
      <c r="D1584" s="4" t="s">
        <v>23546</v>
      </c>
      <c r="E1584" s="4" t="s">
        <v>23547</v>
      </c>
      <c r="F1584" s="4" t="s">
        <v>23548</v>
      </c>
      <c r="G1584" s="4" t="s">
        <v>23549</v>
      </c>
      <c r="H1584" s="4" t="s">
        <v>23550</v>
      </c>
      <c r="I1584" s="4"/>
      <c r="J1584" s="4"/>
      <c r="K1584" s="4" t="s">
        <v>37</v>
      </c>
      <c r="L1584" s="4" t="s">
        <v>76</v>
      </c>
      <c r="M1584" s="4">
        <v>600</v>
      </c>
      <c r="N1584" s="4" t="s">
        <v>58</v>
      </c>
      <c r="O1584" s="4" t="s">
        <v>23551</v>
      </c>
      <c r="P1584" s="4"/>
      <c r="Q1584" s="4" t="s">
        <v>23552</v>
      </c>
      <c r="R1584" s="4" t="s">
        <v>23553</v>
      </c>
      <c r="S1584" s="4"/>
      <c r="T1584" s="4" t="s">
        <v>23554</v>
      </c>
      <c r="U1584" s="4" t="s">
        <v>23555</v>
      </c>
      <c r="V1584" s="4" t="s">
        <v>23556</v>
      </c>
      <c r="W1584" s="4" t="s">
        <v>4017</v>
      </c>
      <c r="X1584" s="4" t="s">
        <v>23557</v>
      </c>
      <c r="Y1584" s="4" t="s">
        <v>16</v>
      </c>
      <c r="Z1584" s="4" t="s">
        <v>23558</v>
      </c>
      <c r="AA1584" s="4" t="b">
        <v>1</v>
      </c>
      <c r="AB1584" s="4">
        <v>2</v>
      </c>
      <c r="AC1584" s="4"/>
      <c r="AD1584" s="4"/>
    </row>
    <row r="1585" spans="1:30">
      <c r="A1585" s="4"/>
      <c r="B1585" s="4" t="s">
        <v>23559</v>
      </c>
      <c r="C1585" s="4" t="s">
        <v>190</v>
      </c>
      <c r="D1585" s="4" t="s">
        <v>23560</v>
      </c>
      <c r="E1585" s="4" t="s">
        <v>23561</v>
      </c>
      <c r="F1585" s="4" t="s">
        <v>23562</v>
      </c>
      <c r="G1585" s="4" t="s">
        <v>23563</v>
      </c>
      <c r="H1585" s="4" t="s">
        <v>23564</v>
      </c>
      <c r="I1585" s="4"/>
      <c r="J1585" s="4"/>
      <c r="K1585" s="4" t="s">
        <v>37</v>
      </c>
      <c r="L1585" s="4" t="s">
        <v>38</v>
      </c>
      <c r="M1585" s="4">
        <v>700</v>
      </c>
      <c r="N1585" s="4" t="s">
        <v>39</v>
      </c>
      <c r="O1585" s="4" t="s">
        <v>23565</v>
      </c>
      <c r="P1585" s="4" t="s">
        <v>4925</v>
      </c>
      <c r="Q1585" s="4" t="s">
        <v>23566</v>
      </c>
      <c r="R1585" s="4" t="s">
        <v>23567</v>
      </c>
      <c r="S1585" s="4"/>
      <c r="T1585" s="4" t="s">
        <v>23568</v>
      </c>
      <c r="U1585" s="4" t="s">
        <v>23569</v>
      </c>
      <c r="V1585" s="4" t="s">
        <v>23570</v>
      </c>
      <c r="W1585" s="4" t="s">
        <v>23571</v>
      </c>
      <c r="X1585" s="4" t="s">
        <v>23572</v>
      </c>
      <c r="Y1585" s="4" t="s">
        <v>66</v>
      </c>
      <c r="Z1585" s="4" t="s">
        <v>23573</v>
      </c>
      <c r="AA1585" s="4" t="b">
        <v>1</v>
      </c>
      <c r="AB1585" s="4">
        <v>3</v>
      </c>
      <c r="AC1585" s="4"/>
      <c r="AD1585" s="4"/>
    </row>
    <row r="1586" spans="1:30">
      <c r="A1586" s="4"/>
      <c r="B1586" s="4" t="s">
        <v>16390</v>
      </c>
      <c r="C1586" s="4" t="s">
        <v>69</v>
      </c>
      <c r="D1586" s="4" t="s">
        <v>23574</v>
      </c>
      <c r="E1586" s="4" t="s">
        <v>23575</v>
      </c>
      <c r="F1586" s="4" t="s">
        <v>23576</v>
      </c>
      <c r="G1586" s="4" t="s">
        <v>23577</v>
      </c>
      <c r="H1586" s="4" t="s">
        <v>23578</v>
      </c>
      <c r="I1586" s="4"/>
      <c r="J1586" s="4"/>
      <c r="K1586" s="4" t="s">
        <v>75</v>
      </c>
      <c r="L1586" s="4" t="s">
        <v>76</v>
      </c>
      <c r="M1586" s="4">
        <v>500</v>
      </c>
      <c r="N1586" s="4" t="s">
        <v>39</v>
      </c>
      <c r="O1586" s="4" t="s">
        <v>23579</v>
      </c>
      <c r="P1586" s="4" t="s">
        <v>16383</v>
      </c>
      <c r="Q1586" s="4"/>
      <c r="R1586" s="4" t="s">
        <v>23580</v>
      </c>
      <c r="S1586" s="4"/>
      <c r="T1586" s="4" t="s">
        <v>23581</v>
      </c>
      <c r="U1586" s="4" t="s">
        <v>23582</v>
      </c>
      <c r="V1586" s="4" t="s">
        <v>23583</v>
      </c>
      <c r="W1586" s="4" t="s">
        <v>7925</v>
      </c>
      <c r="X1586" s="4" t="s">
        <v>23584</v>
      </c>
      <c r="Y1586" s="4" t="s">
        <v>104</v>
      </c>
      <c r="Z1586" s="4" t="s">
        <v>23585</v>
      </c>
      <c r="AA1586" s="4" t="b">
        <v>1</v>
      </c>
      <c r="AB1586" s="4">
        <v>2</v>
      </c>
      <c r="AC1586" s="4"/>
      <c r="AD1586" s="4"/>
    </row>
    <row r="1587" spans="1:30">
      <c r="A1587" s="4"/>
      <c r="B1587" s="4" t="s">
        <v>23586</v>
      </c>
      <c r="C1587" s="4" t="s">
        <v>848</v>
      </c>
      <c r="D1587" s="4" t="s">
        <v>23587</v>
      </c>
      <c r="E1587" s="4" t="s">
        <v>23588</v>
      </c>
      <c r="F1587" s="4" t="s">
        <v>23589</v>
      </c>
      <c r="G1587" s="4" t="s">
        <v>23590</v>
      </c>
      <c r="H1587" s="4" t="s">
        <v>23591</v>
      </c>
      <c r="I1587" s="4"/>
      <c r="J1587" s="4"/>
      <c r="K1587" s="4" t="s">
        <v>37</v>
      </c>
      <c r="L1587" s="4" t="s">
        <v>38</v>
      </c>
      <c r="M1587" s="4">
        <v>700</v>
      </c>
      <c r="N1587" s="4" t="s">
        <v>2831</v>
      </c>
      <c r="O1587" s="4" t="s">
        <v>23592</v>
      </c>
      <c r="P1587" s="4" t="s">
        <v>16537</v>
      </c>
      <c r="Q1587" s="4" t="s">
        <v>23593</v>
      </c>
      <c r="R1587" s="4" t="s">
        <v>23594</v>
      </c>
      <c r="S1587" s="4"/>
      <c r="T1587" s="4" t="s">
        <v>23595</v>
      </c>
      <c r="U1587" s="4" t="s">
        <v>23596</v>
      </c>
      <c r="V1587" s="4" t="s">
        <v>23597</v>
      </c>
      <c r="W1587" s="4" t="s">
        <v>14116</v>
      </c>
      <c r="X1587" s="4" t="s">
        <v>23598</v>
      </c>
      <c r="Y1587" s="4" t="s">
        <v>637</v>
      </c>
      <c r="Z1587" s="4" t="s">
        <v>23599</v>
      </c>
      <c r="AA1587" s="4" t="b">
        <v>0</v>
      </c>
      <c r="AB1587" s="4">
        <v>3</v>
      </c>
      <c r="AC1587" s="4"/>
      <c r="AD1587" s="4"/>
    </row>
    <row r="1588" spans="1:30">
      <c r="A1588" s="4"/>
      <c r="B1588" s="4" t="s">
        <v>23600</v>
      </c>
      <c r="C1588" s="4" t="s">
        <v>69</v>
      </c>
      <c r="D1588" s="4" t="s">
        <v>23601</v>
      </c>
      <c r="E1588" s="4" t="s">
        <v>23602</v>
      </c>
      <c r="F1588" s="4" t="s">
        <v>23603</v>
      </c>
      <c r="G1588" s="4" t="s">
        <v>23604</v>
      </c>
      <c r="H1588" s="4" t="s">
        <v>23605</v>
      </c>
      <c r="I1588" s="4"/>
      <c r="J1588" s="4"/>
      <c r="K1588" s="4" t="s">
        <v>37</v>
      </c>
      <c r="L1588" s="4" t="s">
        <v>38</v>
      </c>
      <c r="M1588" s="4">
        <v>700</v>
      </c>
      <c r="N1588" s="4" t="s">
        <v>39</v>
      </c>
      <c r="O1588" s="4" t="s">
        <v>23606</v>
      </c>
      <c r="P1588" s="4"/>
      <c r="Q1588" s="4" t="s">
        <v>23607</v>
      </c>
      <c r="R1588" s="4" t="s">
        <v>23608</v>
      </c>
      <c r="S1588" s="4"/>
      <c r="T1588" s="4" t="s">
        <v>23609</v>
      </c>
      <c r="U1588" s="4" t="s">
        <v>23610</v>
      </c>
      <c r="V1588" s="4" t="s">
        <v>23611</v>
      </c>
      <c r="W1588" s="4" t="s">
        <v>4033</v>
      </c>
      <c r="X1588" s="4" t="s">
        <v>23612</v>
      </c>
      <c r="Y1588" s="4" t="s">
        <v>16</v>
      </c>
      <c r="Z1588" s="4" t="s">
        <v>23613</v>
      </c>
      <c r="AA1588" s="4" t="b">
        <v>1</v>
      </c>
      <c r="AB1588" s="4">
        <v>3</v>
      </c>
      <c r="AC1588" s="4"/>
      <c r="AD1588" s="4"/>
    </row>
    <row r="1589" spans="1:30">
      <c r="A1589" s="4"/>
      <c r="B1589" s="4" t="s">
        <v>23614</v>
      </c>
      <c r="C1589" s="4" t="s">
        <v>69</v>
      </c>
      <c r="D1589" s="4" t="s">
        <v>23615</v>
      </c>
      <c r="E1589" s="4" t="s">
        <v>23616</v>
      </c>
      <c r="F1589" s="4" t="s">
        <v>23617</v>
      </c>
      <c r="G1589" s="4" t="s">
        <v>23618</v>
      </c>
      <c r="H1589" s="4" t="s">
        <v>23619</v>
      </c>
      <c r="I1589" s="4"/>
      <c r="J1589" s="4"/>
      <c r="K1589" s="4" t="s">
        <v>93</v>
      </c>
      <c r="L1589" s="4" t="s">
        <v>38</v>
      </c>
      <c r="M1589" s="4">
        <v>800</v>
      </c>
      <c r="N1589" s="4" t="s">
        <v>39</v>
      </c>
      <c r="O1589" s="4" t="s">
        <v>23620</v>
      </c>
      <c r="P1589" s="4" t="s">
        <v>23621</v>
      </c>
      <c r="Q1589" s="4" t="s">
        <v>23622</v>
      </c>
      <c r="R1589" s="4" t="s">
        <v>23623</v>
      </c>
      <c r="S1589" s="4"/>
      <c r="T1589" s="4" t="s">
        <v>23624</v>
      </c>
      <c r="U1589" s="4" t="s">
        <v>23625</v>
      </c>
      <c r="V1589" s="4" t="s">
        <v>23626</v>
      </c>
      <c r="W1589" s="4" t="s">
        <v>5439</v>
      </c>
      <c r="X1589" s="4" t="s">
        <v>23627</v>
      </c>
      <c r="Y1589" s="4" t="s">
        <v>16</v>
      </c>
      <c r="Z1589" s="4" t="s">
        <v>23628</v>
      </c>
      <c r="AA1589" s="4" t="b">
        <v>1</v>
      </c>
      <c r="AB1589" s="4">
        <v>4</v>
      </c>
      <c r="AC1589" s="4"/>
      <c r="AD1589" s="4"/>
    </row>
    <row r="1590" spans="1:30">
      <c r="A1590" s="4"/>
      <c r="B1590" s="4" t="s">
        <v>23629</v>
      </c>
      <c r="C1590" s="4" t="s">
        <v>69</v>
      </c>
      <c r="D1590" s="4" t="s">
        <v>23630</v>
      </c>
      <c r="E1590" s="4" t="s">
        <v>23631</v>
      </c>
      <c r="F1590" s="4" t="s">
        <v>23632</v>
      </c>
      <c r="G1590" s="4" t="s">
        <v>23633</v>
      </c>
      <c r="H1590" s="4" t="s">
        <v>23634</v>
      </c>
      <c r="I1590" s="4"/>
      <c r="J1590" s="4"/>
      <c r="K1590" s="4" t="s">
        <v>37</v>
      </c>
      <c r="L1590" s="4" t="s">
        <v>38</v>
      </c>
      <c r="M1590" s="4">
        <v>700</v>
      </c>
      <c r="N1590" s="4" t="s">
        <v>58</v>
      </c>
      <c r="O1590" s="4" t="s">
        <v>23635</v>
      </c>
      <c r="P1590" s="4" t="s">
        <v>21535</v>
      </c>
      <c r="Q1590" s="4" t="s">
        <v>23636</v>
      </c>
      <c r="R1590" s="4" t="s">
        <v>23637</v>
      </c>
      <c r="S1590" s="4"/>
      <c r="T1590" s="4" t="s">
        <v>23638</v>
      </c>
      <c r="U1590" s="4" t="s">
        <v>23639</v>
      </c>
      <c r="V1590" s="4" t="s">
        <v>23640</v>
      </c>
      <c r="W1590" s="4" t="s">
        <v>4453</v>
      </c>
      <c r="X1590" s="4" t="s">
        <v>23641</v>
      </c>
      <c r="Y1590" s="4" t="s">
        <v>16</v>
      </c>
      <c r="Z1590" s="4" t="s">
        <v>23642</v>
      </c>
      <c r="AA1590" s="4" t="b">
        <v>1</v>
      </c>
      <c r="AB1590" s="4">
        <v>3</v>
      </c>
      <c r="AC1590" s="4"/>
      <c r="AD1590" s="4"/>
    </row>
    <row r="1591" spans="1:30">
      <c r="A1591" s="4"/>
      <c r="B1591" s="4" t="s">
        <v>23643</v>
      </c>
      <c r="C1591" s="4" t="s">
        <v>69</v>
      </c>
      <c r="D1591" s="4" t="s">
        <v>23644</v>
      </c>
      <c r="E1591" s="4" t="s">
        <v>23645</v>
      </c>
      <c r="F1591" s="4" t="s">
        <v>23646</v>
      </c>
      <c r="G1591" s="4" t="s">
        <v>23647</v>
      </c>
      <c r="H1591" s="4" t="s">
        <v>23648</v>
      </c>
      <c r="I1591" s="4"/>
      <c r="J1591" s="4"/>
      <c r="K1591" s="4" t="s">
        <v>93</v>
      </c>
      <c r="L1591" s="4" t="s">
        <v>38</v>
      </c>
      <c r="M1591" s="4">
        <v>800</v>
      </c>
      <c r="N1591" s="4" t="s">
        <v>39</v>
      </c>
      <c r="O1591" s="4" t="s">
        <v>23649</v>
      </c>
      <c r="P1591" s="4"/>
      <c r="Q1591" s="4" t="s">
        <v>23650</v>
      </c>
      <c r="R1591" s="4" t="s">
        <v>23651</v>
      </c>
      <c r="S1591" s="4"/>
      <c r="T1591" s="4" t="s">
        <v>23652</v>
      </c>
      <c r="U1591" s="4" t="s">
        <v>23653</v>
      </c>
      <c r="V1591" s="4" t="s">
        <v>5609</v>
      </c>
      <c r="W1591" s="4" t="s">
        <v>4233</v>
      </c>
      <c r="X1591" s="4" t="s">
        <v>23654</v>
      </c>
      <c r="Y1591" s="4" t="s">
        <v>16</v>
      </c>
      <c r="Z1591" s="4" t="s">
        <v>23655</v>
      </c>
      <c r="AA1591" s="4" t="b">
        <v>1</v>
      </c>
      <c r="AB1591" s="4">
        <v>4</v>
      </c>
      <c r="AC1591" s="4"/>
      <c r="AD1591" s="4"/>
    </row>
    <row r="1592" spans="1:30">
      <c r="A1592" s="4"/>
      <c r="B1592" s="4" t="s">
        <v>23656</v>
      </c>
      <c r="C1592" s="4" t="s">
        <v>69</v>
      </c>
      <c r="D1592" s="4" t="s">
        <v>23657</v>
      </c>
      <c r="E1592" s="4" t="s">
        <v>23658</v>
      </c>
      <c r="F1592" s="4" t="s">
        <v>23659</v>
      </c>
      <c r="G1592" s="4" t="s">
        <v>23660</v>
      </c>
      <c r="H1592" s="4" t="s">
        <v>23661</v>
      </c>
      <c r="I1592" s="4"/>
      <c r="J1592" s="4"/>
      <c r="K1592" s="4" t="s">
        <v>37</v>
      </c>
      <c r="L1592" s="4" t="s">
        <v>38</v>
      </c>
      <c r="M1592" s="4">
        <v>700</v>
      </c>
      <c r="N1592" s="4" t="s">
        <v>58</v>
      </c>
      <c r="O1592" s="4" t="s">
        <v>23662</v>
      </c>
      <c r="P1592" s="4" t="s">
        <v>11240</v>
      </c>
      <c r="Q1592" s="4" t="s">
        <v>23663</v>
      </c>
      <c r="R1592" s="4" t="s">
        <v>23664</v>
      </c>
      <c r="S1592" s="4"/>
      <c r="T1592" s="4" t="s">
        <v>23665</v>
      </c>
      <c r="U1592" s="4" t="s">
        <v>23666</v>
      </c>
      <c r="V1592" s="4" t="s">
        <v>23667</v>
      </c>
      <c r="W1592" s="4" t="s">
        <v>23668</v>
      </c>
      <c r="X1592" s="4" t="s">
        <v>23669</v>
      </c>
      <c r="Y1592" s="4" t="s">
        <v>16</v>
      </c>
      <c r="Z1592" s="4" t="s">
        <v>23670</v>
      </c>
      <c r="AA1592" s="4" t="b">
        <v>1</v>
      </c>
      <c r="AB1592" s="4">
        <v>3</v>
      </c>
      <c r="AC1592" s="4"/>
      <c r="AD1592" s="4"/>
    </row>
    <row r="1593" spans="1:30">
      <c r="A1593" s="4"/>
      <c r="B1593" s="4" t="s">
        <v>23671</v>
      </c>
      <c r="C1593" s="4" t="s">
        <v>69</v>
      </c>
      <c r="D1593" s="4" t="s">
        <v>23672</v>
      </c>
      <c r="E1593" s="4" t="s">
        <v>23673</v>
      </c>
      <c r="F1593" s="4" t="s">
        <v>23674</v>
      </c>
      <c r="G1593" s="4" t="s">
        <v>23675</v>
      </c>
      <c r="H1593" s="4" t="s">
        <v>23676</v>
      </c>
      <c r="I1593" s="4"/>
      <c r="J1593" s="4"/>
      <c r="K1593" s="4" t="s">
        <v>37</v>
      </c>
      <c r="L1593" s="4" t="s">
        <v>76</v>
      </c>
      <c r="M1593" s="4">
        <v>600</v>
      </c>
      <c r="N1593" s="4" t="s">
        <v>39</v>
      </c>
      <c r="O1593" s="4" t="s">
        <v>23677</v>
      </c>
      <c r="P1593" s="4"/>
      <c r="Q1593" s="4" t="s">
        <v>23678</v>
      </c>
      <c r="R1593" s="4" t="s">
        <v>23679</v>
      </c>
      <c r="S1593" s="4"/>
      <c r="T1593" s="4" t="s">
        <v>23680</v>
      </c>
      <c r="U1593" s="4" t="s">
        <v>23681</v>
      </c>
      <c r="V1593" s="4" t="s">
        <v>23682</v>
      </c>
      <c r="W1593" s="4" t="s">
        <v>4017</v>
      </c>
      <c r="X1593" s="4" t="s">
        <v>23683</v>
      </c>
      <c r="Y1593" s="4" t="s">
        <v>16</v>
      </c>
      <c r="Z1593" s="4" t="s">
        <v>23684</v>
      </c>
      <c r="AA1593" s="4" t="b">
        <v>1</v>
      </c>
      <c r="AB1593" s="4">
        <v>2</v>
      </c>
      <c r="AC1593" s="4"/>
      <c r="AD1593" s="4"/>
    </row>
    <row r="1594" spans="1:30">
      <c r="A1594" s="4"/>
      <c r="B1594" s="4" t="s">
        <v>23685</v>
      </c>
      <c r="C1594" s="4" t="s">
        <v>69</v>
      </c>
      <c r="D1594" s="4" t="s">
        <v>23686</v>
      </c>
      <c r="E1594" s="4" t="s">
        <v>23687</v>
      </c>
      <c r="F1594" s="4" t="s">
        <v>23688</v>
      </c>
      <c r="G1594" s="4" t="s">
        <v>23689</v>
      </c>
      <c r="H1594" s="4" t="s">
        <v>23690</v>
      </c>
      <c r="I1594" s="4"/>
      <c r="J1594" s="4"/>
      <c r="K1594" s="4" t="s">
        <v>37</v>
      </c>
      <c r="L1594" s="4" t="s">
        <v>38</v>
      </c>
      <c r="M1594" s="4">
        <v>700</v>
      </c>
      <c r="N1594" s="4" t="s">
        <v>58</v>
      </c>
      <c r="O1594" s="4" t="s">
        <v>23691</v>
      </c>
      <c r="P1594" s="4" t="s">
        <v>23692</v>
      </c>
      <c r="Q1594" s="4" t="s">
        <v>23693</v>
      </c>
      <c r="R1594" s="4" t="s">
        <v>23694</v>
      </c>
      <c r="S1594" s="4"/>
      <c r="T1594" s="4" t="s">
        <v>23695</v>
      </c>
      <c r="U1594" s="4" t="s">
        <v>23696</v>
      </c>
      <c r="V1594" s="4" t="s">
        <v>23697</v>
      </c>
      <c r="W1594" s="4" t="s">
        <v>14101</v>
      </c>
      <c r="X1594" s="4" t="s">
        <v>23698</v>
      </c>
      <c r="Y1594" s="4" t="s">
        <v>16</v>
      </c>
      <c r="Z1594" s="4" t="s">
        <v>23699</v>
      </c>
      <c r="AA1594" s="4" t="b">
        <v>1</v>
      </c>
      <c r="AB1594" s="4">
        <v>3</v>
      </c>
      <c r="AC1594" s="4"/>
      <c r="AD1594" s="4"/>
    </row>
    <row r="1595" spans="1:30">
      <c r="A1595" s="4"/>
      <c r="B1595" s="4" t="s">
        <v>23700</v>
      </c>
      <c r="C1595" s="4" t="s">
        <v>69</v>
      </c>
      <c r="D1595" s="4" t="s">
        <v>23701</v>
      </c>
      <c r="E1595" s="4" t="s">
        <v>23702</v>
      </c>
      <c r="F1595" s="4" t="s">
        <v>23703</v>
      </c>
      <c r="G1595" s="4" t="s">
        <v>23704</v>
      </c>
      <c r="H1595" s="4" t="s">
        <v>23705</v>
      </c>
      <c r="I1595" s="4"/>
      <c r="J1595" s="4"/>
      <c r="K1595" s="4" t="s">
        <v>93</v>
      </c>
      <c r="L1595" s="4" t="s">
        <v>38</v>
      </c>
      <c r="M1595" s="4">
        <v>800</v>
      </c>
      <c r="N1595" s="4" t="s">
        <v>39</v>
      </c>
      <c r="O1595" s="4" t="s">
        <v>23706</v>
      </c>
      <c r="P1595" s="4" t="s">
        <v>23707</v>
      </c>
      <c r="Q1595" s="4" t="s">
        <v>23708</v>
      </c>
      <c r="R1595" s="4" t="s">
        <v>23709</v>
      </c>
      <c r="S1595" s="4"/>
      <c r="T1595" s="4" t="s">
        <v>23710</v>
      </c>
      <c r="U1595" s="4" t="s">
        <v>23711</v>
      </c>
      <c r="V1595" s="4" t="s">
        <v>23712</v>
      </c>
      <c r="W1595" s="4" t="s">
        <v>4747</v>
      </c>
      <c r="X1595" s="4" t="s">
        <v>23713</v>
      </c>
      <c r="Y1595" s="4" t="s">
        <v>16</v>
      </c>
      <c r="Z1595" s="4" t="s">
        <v>23714</v>
      </c>
      <c r="AA1595" s="4" t="b">
        <v>1</v>
      </c>
      <c r="AB1595" s="4">
        <v>4</v>
      </c>
      <c r="AC1595" s="4"/>
      <c r="AD1595" s="4"/>
    </row>
    <row r="1596" spans="1:30">
      <c r="A1596" s="4"/>
      <c r="B1596" s="4" t="s">
        <v>23715</v>
      </c>
      <c r="C1596" s="4" t="s">
        <v>69</v>
      </c>
      <c r="D1596" s="4" t="s">
        <v>23716</v>
      </c>
      <c r="E1596" s="4" t="s">
        <v>23717</v>
      </c>
      <c r="F1596" s="4" t="s">
        <v>23718</v>
      </c>
      <c r="G1596" s="4" t="s">
        <v>23719</v>
      </c>
      <c r="H1596" s="4" t="s">
        <v>23720</v>
      </c>
      <c r="I1596" s="4"/>
      <c r="J1596" s="4"/>
      <c r="K1596" s="4" t="s">
        <v>37</v>
      </c>
      <c r="L1596" s="4" t="s">
        <v>38</v>
      </c>
      <c r="M1596" s="4">
        <v>700</v>
      </c>
      <c r="N1596" s="4" t="s">
        <v>58</v>
      </c>
      <c r="O1596" s="4" t="s">
        <v>23721</v>
      </c>
      <c r="P1596" s="4"/>
      <c r="Q1596" s="4" t="s">
        <v>23722</v>
      </c>
      <c r="R1596" s="4" t="s">
        <v>23723</v>
      </c>
      <c r="S1596" s="4"/>
      <c r="T1596" s="4" t="s">
        <v>23724</v>
      </c>
      <c r="U1596" s="4" t="s">
        <v>23725</v>
      </c>
      <c r="V1596" s="4" t="s">
        <v>23726</v>
      </c>
      <c r="W1596" s="4" t="s">
        <v>4001</v>
      </c>
      <c r="X1596" s="4" t="s">
        <v>23727</v>
      </c>
      <c r="Y1596" s="4" t="s">
        <v>16</v>
      </c>
      <c r="Z1596" s="4" t="s">
        <v>23728</v>
      </c>
      <c r="AA1596" s="4" t="b">
        <v>1</v>
      </c>
      <c r="AB1596" s="4">
        <v>3</v>
      </c>
      <c r="AC1596" s="4"/>
      <c r="AD1596" s="4"/>
    </row>
    <row r="1597" spans="1:30">
      <c r="A1597" s="4"/>
      <c r="B1597" s="4" t="s">
        <v>23729</v>
      </c>
      <c r="C1597" s="4" t="s">
        <v>69</v>
      </c>
      <c r="D1597" s="4" t="s">
        <v>23730</v>
      </c>
      <c r="E1597" s="4" t="s">
        <v>23731</v>
      </c>
      <c r="F1597" s="4" t="s">
        <v>23732</v>
      </c>
      <c r="G1597" s="4" t="s">
        <v>23733</v>
      </c>
      <c r="H1597" s="4" t="s">
        <v>23734</v>
      </c>
      <c r="I1597" s="4"/>
      <c r="J1597" s="4"/>
      <c r="K1597" s="4" t="s">
        <v>37</v>
      </c>
      <c r="L1597" s="4" t="s">
        <v>38</v>
      </c>
      <c r="M1597" s="4">
        <v>700</v>
      </c>
      <c r="N1597" s="4" t="s">
        <v>58</v>
      </c>
      <c r="O1597" s="4" t="s">
        <v>23735</v>
      </c>
      <c r="P1597" s="4" t="s">
        <v>12925</v>
      </c>
      <c r="Q1597" s="4" t="s">
        <v>23736</v>
      </c>
      <c r="R1597" s="4" t="s">
        <v>23737</v>
      </c>
      <c r="S1597" s="4"/>
      <c r="T1597" s="4" t="s">
        <v>23738</v>
      </c>
      <c r="U1597" s="4" t="s">
        <v>23739</v>
      </c>
      <c r="V1597" s="4" t="s">
        <v>23740</v>
      </c>
      <c r="W1597" s="4" t="s">
        <v>11052</v>
      </c>
      <c r="X1597" s="4" t="s">
        <v>23741</v>
      </c>
      <c r="Y1597" s="4" t="s">
        <v>16</v>
      </c>
      <c r="Z1597" s="4" t="s">
        <v>23742</v>
      </c>
      <c r="AA1597" s="4" t="b">
        <v>1</v>
      </c>
      <c r="AB1597" s="4">
        <v>3</v>
      </c>
      <c r="AC1597" s="4"/>
      <c r="AD1597" s="4"/>
    </row>
    <row r="1598" spans="1:30">
      <c r="A1598" s="4"/>
      <c r="B1598" s="4" t="s">
        <v>15968</v>
      </c>
      <c r="C1598" s="4" t="s">
        <v>69</v>
      </c>
      <c r="D1598" s="4" t="s">
        <v>23743</v>
      </c>
      <c r="E1598" s="4" t="s">
        <v>23744</v>
      </c>
      <c r="F1598" s="4" t="s">
        <v>23745</v>
      </c>
      <c r="G1598" s="4" t="s">
        <v>23746</v>
      </c>
      <c r="H1598" s="4" t="s">
        <v>23747</v>
      </c>
      <c r="I1598" s="4"/>
      <c r="J1598" s="4"/>
      <c r="K1598" s="4" t="s">
        <v>75</v>
      </c>
      <c r="L1598" s="4" t="s">
        <v>76</v>
      </c>
      <c r="M1598" s="4">
        <v>600</v>
      </c>
      <c r="N1598" s="4" t="s">
        <v>178</v>
      </c>
      <c r="O1598" s="4" t="s">
        <v>23748</v>
      </c>
      <c r="P1598" s="4" t="s">
        <v>23749</v>
      </c>
      <c r="Q1598" s="4" t="s">
        <v>23750</v>
      </c>
      <c r="R1598" s="4" t="s">
        <v>23751</v>
      </c>
      <c r="S1598" s="4"/>
      <c r="T1598" s="4" t="s">
        <v>23752</v>
      </c>
      <c r="U1598" s="4" t="s">
        <v>23753</v>
      </c>
      <c r="V1598" s="4" t="s">
        <v>23754</v>
      </c>
      <c r="W1598" s="4" t="s">
        <v>11208</v>
      </c>
      <c r="X1598" s="4" t="s">
        <v>23755</v>
      </c>
      <c r="Y1598" s="4" t="s">
        <v>16</v>
      </c>
      <c r="Z1598" s="4" t="s">
        <v>23756</v>
      </c>
      <c r="AA1598" s="4" t="b">
        <v>1</v>
      </c>
      <c r="AB1598" s="4">
        <v>2</v>
      </c>
      <c r="AC1598" s="4"/>
      <c r="AD1598" s="4"/>
    </row>
    <row r="1599" spans="1:30">
      <c r="A1599" s="4"/>
      <c r="B1599" s="4" t="s">
        <v>15185</v>
      </c>
      <c r="C1599" s="4" t="s">
        <v>69</v>
      </c>
      <c r="D1599" s="4" t="s">
        <v>23757</v>
      </c>
      <c r="E1599" s="4" t="s">
        <v>23758</v>
      </c>
      <c r="F1599" s="4" t="s">
        <v>23759</v>
      </c>
      <c r="G1599" s="4" t="s">
        <v>23760</v>
      </c>
      <c r="H1599" s="4" t="s">
        <v>23761</v>
      </c>
      <c r="I1599" s="4"/>
      <c r="J1599" s="4"/>
      <c r="K1599" s="4" t="s">
        <v>37</v>
      </c>
      <c r="L1599" s="4" t="s">
        <v>38</v>
      </c>
      <c r="M1599" s="4">
        <v>700</v>
      </c>
      <c r="N1599" s="4" t="s">
        <v>39</v>
      </c>
      <c r="O1599" s="4" t="s">
        <v>23762</v>
      </c>
      <c r="P1599" s="4"/>
      <c r="Q1599" s="4" t="s">
        <v>23763</v>
      </c>
      <c r="R1599" s="4" t="s">
        <v>23764</v>
      </c>
      <c r="S1599" s="4"/>
      <c r="T1599" s="4" t="s">
        <v>23765</v>
      </c>
      <c r="U1599" s="4" t="s">
        <v>23766</v>
      </c>
      <c r="V1599" s="4" t="s">
        <v>23767</v>
      </c>
      <c r="W1599" s="4" t="s">
        <v>4311</v>
      </c>
      <c r="X1599" s="4" t="s">
        <v>23768</v>
      </c>
      <c r="Y1599" s="4" t="s">
        <v>16</v>
      </c>
      <c r="Z1599" s="4" t="s">
        <v>23769</v>
      </c>
      <c r="AA1599" s="4" t="b">
        <v>1</v>
      </c>
      <c r="AB1599" s="4">
        <v>3</v>
      </c>
      <c r="AC1599" s="4"/>
      <c r="AD1599" s="4"/>
    </row>
    <row r="1600" spans="1:30">
      <c r="A1600" s="4"/>
      <c r="B1600" s="4" t="s">
        <v>23770</v>
      </c>
      <c r="C1600" s="4" t="s">
        <v>69</v>
      </c>
      <c r="D1600" s="4" t="s">
        <v>23771</v>
      </c>
      <c r="E1600" s="4" t="s">
        <v>23772</v>
      </c>
      <c r="F1600" s="4" t="s">
        <v>23773</v>
      </c>
      <c r="G1600" s="4" t="s">
        <v>23774</v>
      </c>
      <c r="H1600" s="4" t="s">
        <v>23775</v>
      </c>
      <c r="I1600" s="4"/>
      <c r="J1600" s="4"/>
      <c r="K1600" s="4" t="s">
        <v>37</v>
      </c>
      <c r="L1600" s="4" t="s">
        <v>38</v>
      </c>
      <c r="M1600" s="4">
        <v>700</v>
      </c>
      <c r="N1600" s="4" t="s">
        <v>58</v>
      </c>
      <c r="O1600" s="4" t="s">
        <v>23776</v>
      </c>
      <c r="P1600" s="4" t="s">
        <v>3252</v>
      </c>
      <c r="Q1600" s="4" t="s">
        <v>23777</v>
      </c>
      <c r="R1600" s="4" t="s">
        <v>23778</v>
      </c>
      <c r="S1600" s="4"/>
      <c r="T1600" s="4" t="s">
        <v>23779</v>
      </c>
      <c r="U1600" s="4" t="s">
        <v>23780</v>
      </c>
      <c r="V1600" s="4" t="s">
        <v>23781</v>
      </c>
      <c r="W1600" s="4" t="s">
        <v>5363</v>
      </c>
      <c r="X1600" s="4" t="s">
        <v>23782</v>
      </c>
      <c r="Y1600" s="4" t="s">
        <v>16</v>
      </c>
      <c r="Z1600" s="4" t="s">
        <v>23783</v>
      </c>
      <c r="AA1600" s="4" t="b">
        <v>1</v>
      </c>
      <c r="AB1600" s="4">
        <v>3</v>
      </c>
      <c r="AC1600" s="4"/>
      <c r="AD1600" s="4"/>
    </row>
    <row r="1601" spans="1:30">
      <c r="A1601" s="4"/>
      <c r="B1601" s="4" t="s">
        <v>23784</v>
      </c>
      <c r="C1601" s="4" t="s">
        <v>69</v>
      </c>
      <c r="D1601" s="4" t="s">
        <v>23785</v>
      </c>
      <c r="E1601" s="4" t="s">
        <v>23786</v>
      </c>
      <c r="F1601" s="4" t="s">
        <v>23787</v>
      </c>
      <c r="G1601" s="4" t="s">
        <v>23788</v>
      </c>
      <c r="H1601" s="4" t="s">
        <v>23789</v>
      </c>
      <c r="I1601" s="4"/>
      <c r="J1601" s="4"/>
      <c r="K1601" s="4" t="s">
        <v>37</v>
      </c>
      <c r="L1601" s="4" t="s">
        <v>38</v>
      </c>
      <c r="M1601" s="4">
        <v>700</v>
      </c>
      <c r="N1601" s="4" t="s">
        <v>39</v>
      </c>
      <c r="O1601" s="4" t="s">
        <v>23790</v>
      </c>
      <c r="P1601" s="4" t="s">
        <v>23791</v>
      </c>
      <c r="Q1601" s="4" t="s">
        <v>23792</v>
      </c>
      <c r="R1601" s="4" t="s">
        <v>23793</v>
      </c>
      <c r="S1601" s="4"/>
      <c r="T1601" s="4" t="s">
        <v>23794</v>
      </c>
      <c r="U1601" s="4" t="s">
        <v>23795</v>
      </c>
      <c r="V1601" s="4" t="s">
        <v>23796</v>
      </c>
      <c r="W1601" s="4" t="s">
        <v>23797</v>
      </c>
      <c r="X1601" s="4" t="s">
        <v>23798</v>
      </c>
      <c r="Y1601" s="4" t="s">
        <v>16</v>
      </c>
      <c r="Z1601" s="4" t="s">
        <v>23799</v>
      </c>
      <c r="AA1601" s="4" t="b">
        <v>1</v>
      </c>
      <c r="AB1601" s="4">
        <v>3</v>
      </c>
      <c r="AC1601" s="4"/>
      <c r="AD1601" s="4"/>
    </row>
    <row r="1602" spans="1:30">
      <c r="A1602" s="4"/>
      <c r="B1602" s="4" t="s">
        <v>23800</v>
      </c>
      <c r="C1602" s="4" t="s">
        <v>69</v>
      </c>
      <c r="D1602" s="4" t="s">
        <v>23801</v>
      </c>
      <c r="E1602" s="4" t="s">
        <v>23802</v>
      </c>
      <c r="F1602" s="4" t="s">
        <v>23803</v>
      </c>
      <c r="G1602" s="4" t="s">
        <v>23804</v>
      </c>
      <c r="H1602" s="4" t="s">
        <v>23805</v>
      </c>
      <c r="I1602" s="4"/>
      <c r="J1602" s="4"/>
      <c r="K1602" s="4" t="s">
        <v>37</v>
      </c>
      <c r="L1602" s="4" t="s">
        <v>76</v>
      </c>
      <c r="M1602" s="4">
        <v>600</v>
      </c>
      <c r="N1602" s="4" t="s">
        <v>58</v>
      </c>
      <c r="O1602" s="4" t="s">
        <v>23806</v>
      </c>
      <c r="P1602" s="4" t="s">
        <v>23807</v>
      </c>
      <c r="Q1602" s="4" t="s">
        <v>23808</v>
      </c>
      <c r="R1602" s="4" t="s">
        <v>23809</v>
      </c>
      <c r="S1602" s="4"/>
      <c r="T1602" s="4" t="s">
        <v>23810</v>
      </c>
      <c r="U1602" s="4" t="s">
        <v>23811</v>
      </c>
      <c r="V1602" s="4" t="s">
        <v>23812</v>
      </c>
      <c r="W1602" s="4" t="s">
        <v>442</v>
      </c>
      <c r="X1602" s="4" t="s">
        <v>23813</v>
      </c>
      <c r="Y1602" s="4" t="s">
        <v>16</v>
      </c>
      <c r="Z1602" s="4" t="s">
        <v>23814</v>
      </c>
      <c r="AA1602" s="4" t="b">
        <v>1</v>
      </c>
      <c r="AB1602" s="4">
        <v>2</v>
      </c>
      <c r="AC1602" s="4"/>
      <c r="AD1602" s="4"/>
    </row>
    <row r="1603" spans="1:30">
      <c r="A1603" s="4"/>
      <c r="B1603" s="4" t="s">
        <v>23815</v>
      </c>
      <c r="C1603" s="4" t="s">
        <v>69</v>
      </c>
      <c r="D1603" s="4" t="s">
        <v>23816</v>
      </c>
      <c r="E1603" s="4" t="s">
        <v>23817</v>
      </c>
      <c r="F1603" s="4" t="s">
        <v>23818</v>
      </c>
      <c r="G1603" s="4" t="s">
        <v>23819</v>
      </c>
      <c r="H1603" s="4" t="s">
        <v>23820</v>
      </c>
      <c r="I1603" s="4"/>
      <c r="J1603" s="4"/>
      <c r="K1603" s="4" t="s">
        <v>75</v>
      </c>
      <c r="L1603" s="4" t="s">
        <v>4086</v>
      </c>
      <c r="M1603" s="4">
        <v>300</v>
      </c>
      <c r="N1603" s="4" t="s">
        <v>178</v>
      </c>
      <c r="O1603" s="4" t="s">
        <v>23821</v>
      </c>
      <c r="P1603" s="4"/>
      <c r="Q1603" s="4" t="s">
        <v>23822</v>
      </c>
      <c r="R1603" s="4" t="s">
        <v>23823</v>
      </c>
      <c r="S1603" s="4"/>
      <c r="T1603" s="4" t="s">
        <v>23824</v>
      </c>
      <c r="U1603" s="4" t="s">
        <v>23825</v>
      </c>
      <c r="V1603" s="4" t="s">
        <v>23826</v>
      </c>
      <c r="W1603" s="4" t="s">
        <v>18074</v>
      </c>
      <c r="X1603" s="4" t="s">
        <v>23827</v>
      </c>
      <c r="Y1603" s="4" t="s">
        <v>49</v>
      </c>
      <c r="Z1603" s="4" t="s">
        <v>23828</v>
      </c>
      <c r="AA1603" s="4" t="b">
        <v>1</v>
      </c>
      <c r="AB1603" s="4">
        <v>1</v>
      </c>
      <c r="AC1603" s="4"/>
      <c r="AD1603" s="4"/>
    </row>
    <row r="1604" spans="1:30">
      <c r="A1604" s="4"/>
      <c r="B1604" s="4" t="s">
        <v>23829</v>
      </c>
      <c r="C1604" s="4" t="s">
        <v>69</v>
      </c>
      <c r="D1604" s="4" t="s">
        <v>23830</v>
      </c>
      <c r="E1604" s="4" t="s">
        <v>23831</v>
      </c>
      <c r="F1604" s="4" t="s">
        <v>23832</v>
      </c>
      <c r="G1604" s="4" t="s">
        <v>23833</v>
      </c>
      <c r="H1604" s="4" t="s">
        <v>23834</v>
      </c>
      <c r="I1604" s="4"/>
      <c r="J1604" s="4"/>
      <c r="K1604" s="4" t="s">
        <v>37</v>
      </c>
      <c r="L1604" s="4" t="s">
        <v>38</v>
      </c>
      <c r="M1604" s="4">
        <v>700</v>
      </c>
      <c r="N1604" s="4" t="s">
        <v>39</v>
      </c>
      <c r="O1604" s="4" t="s">
        <v>23835</v>
      </c>
      <c r="P1604" s="4" t="s">
        <v>5249</v>
      </c>
      <c r="Q1604" s="4" t="s">
        <v>23836</v>
      </c>
      <c r="R1604" s="4" t="s">
        <v>23837</v>
      </c>
      <c r="S1604" s="4"/>
      <c r="T1604" s="4" t="s">
        <v>23838</v>
      </c>
      <c r="U1604" s="4" t="s">
        <v>23839</v>
      </c>
      <c r="V1604" s="4" t="s">
        <v>23840</v>
      </c>
      <c r="W1604" s="4" t="s">
        <v>23841</v>
      </c>
      <c r="X1604" s="4" t="s">
        <v>23842</v>
      </c>
      <c r="Y1604" s="4" t="s">
        <v>16</v>
      </c>
      <c r="Z1604" s="4" t="s">
        <v>23843</v>
      </c>
      <c r="AA1604" s="4" t="b">
        <v>1</v>
      </c>
      <c r="AB1604" s="4">
        <v>3</v>
      </c>
      <c r="AC1604" s="4"/>
      <c r="AD1604" s="4"/>
    </row>
    <row r="1605" spans="1:30">
      <c r="A1605" s="4"/>
      <c r="B1605" s="4" t="s">
        <v>23844</v>
      </c>
      <c r="C1605" s="4" t="s">
        <v>31</v>
      </c>
      <c r="D1605" s="4" t="s">
        <v>23845</v>
      </c>
      <c r="E1605" s="4" t="s">
        <v>23846</v>
      </c>
      <c r="F1605" s="4" t="s">
        <v>23847</v>
      </c>
      <c r="G1605" s="4" t="s">
        <v>23848</v>
      </c>
      <c r="H1605" s="4" t="s">
        <v>23849</v>
      </c>
      <c r="I1605" s="4"/>
      <c r="J1605" s="4"/>
      <c r="K1605" s="4" t="s">
        <v>75</v>
      </c>
      <c r="L1605" s="4" t="s">
        <v>4086</v>
      </c>
      <c r="M1605" s="4">
        <v>300</v>
      </c>
      <c r="N1605" s="4" t="s">
        <v>178</v>
      </c>
      <c r="O1605" s="4" t="s">
        <v>23850</v>
      </c>
      <c r="P1605" s="4" t="s">
        <v>23851</v>
      </c>
      <c r="Q1605" s="4" t="s">
        <v>23852</v>
      </c>
      <c r="R1605" s="4" t="s">
        <v>23853</v>
      </c>
      <c r="S1605" s="4" t="s">
        <v>23854</v>
      </c>
      <c r="T1605" s="4" t="s">
        <v>23855</v>
      </c>
      <c r="U1605" s="4" t="s">
        <v>23856</v>
      </c>
      <c r="V1605" s="4" t="s">
        <v>23857</v>
      </c>
      <c r="W1605" s="4" t="s">
        <v>23858</v>
      </c>
      <c r="X1605" s="4" t="s">
        <v>23859</v>
      </c>
      <c r="Y1605" s="4" t="s">
        <v>16</v>
      </c>
      <c r="Z1605" s="4" t="s">
        <v>23860</v>
      </c>
      <c r="AA1605" s="4" t="b">
        <v>1</v>
      </c>
      <c r="AB1605" s="4">
        <v>1</v>
      </c>
      <c r="AC1605" s="4"/>
      <c r="AD1605" s="4"/>
    </row>
    <row r="1606" spans="1:30">
      <c r="A1606" s="4"/>
      <c r="B1606" s="4" t="s">
        <v>7965</v>
      </c>
      <c r="C1606" s="4" t="s">
        <v>190</v>
      </c>
      <c r="D1606" s="4" t="s">
        <v>23861</v>
      </c>
      <c r="E1606" s="4" t="s">
        <v>23862</v>
      </c>
      <c r="F1606" s="4" t="s">
        <v>23863</v>
      </c>
      <c r="G1606" s="4" t="s">
        <v>23864</v>
      </c>
      <c r="H1606" s="4" t="s">
        <v>23865</v>
      </c>
      <c r="I1606" s="4"/>
      <c r="J1606" s="4"/>
      <c r="K1606" s="4" t="s">
        <v>75</v>
      </c>
      <c r="L1606" s="4" t="s">
        <v>4086</v>
      </c>
      <c r="M1606" s="4">
        <v>300</v>
      </c>
      <c r="N1606" s="4" t="s">
        <v>178</v>
      </c>
      <c r="O1606" s="4" t="s">
        <v>23866</v>
      </c>
      <c r="P1606" s="4" t="s">
        <v>23867</v>
      </c>
      <c r="Q1606" s="4" t="s">
        <v>23868</v>
      </c>
      <c r="R1606" s="4" t="s">
        <v>23869</v>
      </c>
      <c r="S1606" s="4" t="s">
        <v>23870</v>
      </c>
      <c r="T1606" s="4" t="s">
        <v>23871</v>
      </c>
      <c r="U1606" s="4" t="s">
        <v>23872</v>
      </c>
      <c r="V1606" s="4" t="s">
        <v>23873</v>
      </c>
      <c r="W1606" s="4" t="s">
        <v>1030</v>
      </c>
      <c r="X1606" s="4" t="s">
        <v>23874</v>
      </c>
      <c r="Y1606" s="4" t="s">
        <v>49</v>
      </c>
      <c r="Z1606" s="4" t="s">
        <v>23875</v>
      </c>
      <c r="AA1606" s="4" t="b">
        <v>1</v>
      </c>
      <c r="AB1606" s="4">
        <v>1</v>
      </c>
      <c r="AC1606" s="4"/>
      <c r="AD1606" s="4"/>
    </row>
    <row r="1607" spans="1:30">
      <c r="A1607" s="4"/>
      <c r="B1607" s="4" t="s">
        <v>23876</v>
      </c>
      <c r="C1607" s="4" t="s">
        <v>69</v>
      </c>
      <c r="D1607" s="4" t="s">
        <v>23877</v>
      </c>
      <c r="E1607" s="4" t="s">
        <v>23878</v>
      </c>
      <c r="F1607" s="4" t="s">
        <v>23879</v>
      </c>
      <c r="G1607" s="4" t="s">
        <v>23880</v>
      </c>
      <c r="H1607" s="4" t="s">
        <v>23881</v>
      </c>
      <c r="I1607" s="4"/>
      <c r="J1607" s="4"/>
      <c r="K1607" s="4" t="s">
        <v>37</v>
      </c>
      <c r="L1607" s="4" t="s">
        <v>38</v>
      </c>
      <c r="M1607" s="4">
        <v>700</v>
      </c>
      <c r="N1607" s="4" t="s">
        <v>39</v>
      </c>
      <c r="O1607" s="4" t="s">
        <v>23882</v>
      </c>
      <c r="P1607" s="4"/>
      <c r="Q1607" s="4" t="s">
        <v>23883</v>
      </c>
      <c r="R1607" s="4" t="s">
        <v>23884</v>
      </c>
      <c r="S1607" s="4"/>
      <c r="T1607" s="4" t="s">
        <v>23885</v>
      </c>
      <c r="U1607" s="4" t="s">
        <v>23886</v>
      </c>
      <c r="V1607" s="4" t="s">
        <v>23887</v>
      </c>
      <c r="W1607" s="4" t="s">
        <v>2477</v>
      </c>
      <c r="X1607" s="4" t="s">
        <v>23888</v>
      </c>
      <c r="Y1607" s="4" t="s">
        <v>16</v>
      </c>
      <c r="Z1607" s="4" t="s">
        <v>23889</v>
      </c>
      <c r="AA1607" s="4" t="b">
        <v>1</v>
      </c>
      <c r="AB1607" s="4">
        <v>3</v>
      </c>
      <c r="AC1607" s="4"/>
      <c r="AD1607" s="4"/>
    </row>
    <row r="1608" spans="1:30">
      <c r="A1608" s="4"/>
      <c r="B1608" s="4" t="s">
        <v>23890</v>
      </c>
      <c r="C1608" s="4" t="s">
        <v>69</v>
      </c>
      <c r="D1608" s="4" t="s">
        <v>23891</v>
      </c>
      <c r="E1608" s="4" t="s">
        <v>23892</v>
      </c>
      <c r="F1608" s="4" t="s">
        <v>23893</v>
      </c>
      <c r="G1608" s="4" t="s">
        <v>23894</v>
      </c>
      <c r="H1608" s="4" t="s">
        <v>23895</v>
      </c>
      <c r="I1608" s="4"/>
      <c r="J1608" s="4"/>
      <c r="K1608" s="4" t="s">
        <v>75</v>
      </c>
      <c r="L1608" s="4" t="s">
        <v>76</v>
      </c>
      <c r="M1608" s="4">
        <v>500</v>
      </c>
      <c r="N1608" s="4" t="s">
        <v>39</v>
      </c>
      <c r="O1608" s="4" t="s">
        <v>23896</v>
      </c>
      <c r="P1608" s="4"/>
      <c r="Q1608" s="4" t="s">
        <v>23897</v>
      </c>
      <c r="R1608" s="4" t="s">
        <v>23898</v>
      </c>
      <c r="S1608" s="4"/>
      <c r="T1608" s="4" t="s">
        <v>23899</v>
      </c>
      <c r="U1608" s="4" t="s">
        <v>23900</v>
      </c>
      <c r="V1608" s="4" t="s">
        <v>23901</v>
      </c>
      <c r="W1608" s="4" t="s">
        <v>23902</v>
      </c>
      <c r="X1608" s="4" t="s">
        <v>23903</v>
      </c>
      <c r="Y1608" s="4" t="s">
        <v>49</v>
      </c>
      <c r="Z1608" s="4" t="s">
        <v>23904</v>
      </c>
      <c r="AA1608" s="4" t="b">
        <v>1</v>
      </c>
      <c r="AB1608" s="4">
        <v>2</v>
      </c>
      <c r="AC1608" s="4"/>
      <c r="AD1608" s="4"/>
    </row>
    <row r="1609" spans="1:30">
      <c r="A1609" s="4"/>
      <c r="B1609" s="4" t="s">
        <v>23905</v>
      </c>
      <c r="C1609" s="4" t="s">
        <v>69</v>
      </c>
      <c r="D1609" s="4" t="s">
        <v>23906</v>
      </c>
      <c r="E1609" s="4" t="s">
        <v>23907</v>
      </c>
      <c r="F1609" s="4" t="s">
        <v>23908</v>
      </c>
      <c r="G1609" s="4" t="s">
        <v>23909</v>
      </c>
      <c r="H1609" s="4" t="s">
        <v>23910</v>
      </c>
      <c r="I1609" s="4"/>
      <c r="J1609" s="4"/>
      <c r="K1609" s="4" t="s">
        <v>37</v>
      </c>
      <c r="L1609" s="4" t="s">
        <v>38</v>
      </c>
      <c r="M1609" s="4">
        <v>700</v>
      </c>
      <c r="N1609" s="4" t="s">
        <v>58</v>
      </c>
      <c r="O1609" s="4" t="s">
        <v>23911</v>
      </c>
      <c r="P1609" s="4" t="s">
        <v>5342</v>
      </c>
      <c r="Q1609" s="4" t="s">
        <v>23912</v>
      </c>
      <c r="R1609" s="4" t="s">
        <v>23913</v>
      </c>
      <c r="S1609" s="4"/>
      <c r="T1609" s="4" t="s">
        <v>23914</v>
      </c>
      <c r="U1609" s="4" t="s">
        <v>23915</v>
      </c>
      <c r="V1609" s="4" t="s">
        <v>23916</v>
      </c>
      <c r="W1609" s="4" t="s">
        <v>1594</v>
      </c>
      <c r="X1609" s="4" t="s">
        <v>23917</v>
      </c>
      <c r="Y1609" s="4" t="s">
        <v>49</v>
      </c>
      <c r="Z1609" s="4" t="s">
        <v>23918</v>
      </c>
      <c r="AA1609" s="4" t="b">
        <v>1</v>
      </c>
      <c r="AB1609" s="4">
        <v>3</v>
      </c>
      <c r="AC1609" s="4"/>
      <c r="AD1609" s="4"/>
    </row>
    <row r="1610" spans="1:30">
      <c r="A1610" s="4"/>
      <c r="B1610" s="4" t="s">
        <v>22493</v>
      </c>
      <c r="C1610" s="4" t="s">
        <v>69</v>
      </c>
      <c r="D1610" s="4" t="s">
        <v>23919</v>
      </c>
      <c r="E1610" s="4" t="s">
        <v>23920</v>
      </c>
      <c r="F1610" s="4" t="s">
        <v>23921</v>
      </c>
      <c r="G1610" s="4" t="s">
        <v>23922</v>
      </c>
      <c r="H1610" s="4" t="s">
        <v>23923</v>
      </c>
      <c r="I1610" s="4"/>
      <c r="J1610" s="4"/>
      <c r="K1610" s="4" t="s">
        <v>37</v>
      </c>
      <c r="L1610" s="4" t="s">
        <v>38</v>
      </c>
      <c r="M1610" s="4">
        <v>700</v>
      </c>
      <c r="N1610" s="4" t="s">
        <v>39</v>
      </c>
      <c r="O1610" s="4" t="s">
        <v>23924</v>
      </c>
      <c r="P1610" s="4" t="s">
        <v>23925</v>
      </c>
      <c r="Q1610" s="4" t="s">
        <v>23926</v>
      </c>
      <c r="R1610" s="4" t="s">
        <v>23927</v>
      </c>
      <c r="S1610" s="4"/>
      <c r="T1610" s="4" t="s">
        <v>23928</v>
      </c>
      <c r="U1610" s="4" t="s">
        <v>23929</v>
      </c>
      <c r="V1610" s="4" t="s">
        <v>23930</v>
      </c>
      <c r="W1610" s="4" t="s">
        <v>298</v>
      </c>
      <c r="X1610" s="4" t="s">
        <v>23931</v>
      </c>
      <c r="Y1610" s="4" t="s">
        <v>16</v>
      </c>
      <c r="Z1610" s="4" t="s">
        <v>23932</v>
      </c>
      <c r="AA1610" s="4" t="b">
        <v>1</v>
      </c>
      <c r="AB1610" s="4">
        <v>3</v>
      </c>
      <c r="AC1610" s="4"/>
      <c r="AD1610" s="4"/>
    </row>
    <row r="1611" spans="1:30">
      <c r="A1611" s="4"/>
      <c r="B1611" s="4" t="s">
        <v>23692</v>
      </c>
      <c r="C1611" s="4" t="s">
        <v>69</v>
      </c>
      <c r="D1611" s="4" t="s">
        <v>23933</v>
      </c>
      <c r="E1611" s="4" t="s">
        <v>23934</v>
      </c>
      <c r="F1611" s="4" t="s">
        <v>23935</v>
      </c>
      <c r="G1611" s="4" t="s">
        <v>23936</v>
      </c>
      <c r="H1611" s="4" t="s">
        <v>23937</v>
      </c>
      <c r="I1611" s="4"/>
      <c r="J1611" s="4"/>
      <c r="K1611" s="4" t="s">
        <v>37</v>
      </c>
      <c r="L1611" s="4" t="s">
        <v>38</v>
      </c>
      <c r="M1611" s="4">
        <v>700</v>
      </c>
      <c r="N1611" s="4" t="s">
        <v>39</v>
      </c>
      <c r="O1611" s="4" t="s">
        <v>23938</v>
      </c>
      <c r="P1611" s="4" t="s">
        <v>23685</v>
      </c>
      <c r="Q1611" s="4" t="s">
        <v>23939</v>
      </c>
      <c r="R1611" s="4" t="s">
        <v>23940</v>
      </c>
      <c r="S1611" s="4"/>
      <c r="T1611" s="4" t="s">
        <v>23941</v>
      </c>
      <c r="U1611" s="4" t="s">
        <v>23942</v>
      </c>
      <c r="V1611" s="4" t="s">
        <v>23943</v>
      </c>
      <c r="W1611" s="4" t="s">
        <v>2462</v>
      </c>
      <c r="X1611" s="4" t="s">
        <v>23944</v>
      </c>
      <c r="Y1611" s="4" t="s">
        <v>16</v>
      </c>
      <c r="Z1611" s="4" t="s">
        <v>23945</v>
      </c>
      <c r="AA1611" s="4" t="b">
        <v>1</v>
      </c>
      <c r="AB1611" s="4">
        <v>3</v>
      </c>
      <c r="AC1611" s="4"/>
      <c r="AD1611" s="4"/>
    </row>
    <row r="1612" spans="1:30">
      <c r="A1612" s="4"/>
      <c r="B1612" s="4" t="s">
        <v>12932</v>
      </c>
      <c r="C1612" s="4" t="s">
        <v>69</v>
      </c>
      <c r="D1612" s="4" t="s">
        <v>23946</v>
      </c>
      <c r="E1612" s="4" t="s">
        <v>23947</v>
      </c>
      <c r="F1612" s="4" t="s">
        <v>23948</v>
      </c>
      <c r="G1612" s="4" t="s">
        <v>23949</v>
      </c>
      <c r="H1612" s="4" t="s">
        <v>23950</v>
      </c>
      <c r="I1612" s="4"/>
      <c r="J1612" s="4"/>
      <c r="K1612" s="4" t="s">
        <v>75</v>
      </c>
      <c r="L1612" s="4" t="s">
        <v>76</v>
      </c>
      <c r="M1612" s="4">
        <v>600</v>
      </c>
      <c r="N1612" s="4" t="s">
        <v>58</v>
      </c>
      <c r="O1612" s="4" t="s">
        <v>23951</v>
      </c>
      <c r="P1612" s="4" t="s">
        <v>12925</v>
      </c>
      <c r="Q1612" s="4" t="s">
        <v>23952</v>
      </c>
      <c r="R1612" s="4" t="s">
        <v>23953</v>
      </c>
      <c r="S1612" s="4"/>
      <c r="T1612" s="4" t="s">
        <v>23954</v>
      </c>
      <c r="U1612" s="4" t="s">
        <v>23955</v>
      </c>
      <c r="V1612" s="4" t="s">
        <v>23956</v>
      </c>
      <c r="W1612" s="4" t="s">
        <v>442</v>
      </c>
      <c r="X1612" s="4" t="s">
        <v>23957</v>
      </c>
      <c r="Y1612" s="4" t="s">
        <v>66</v>
      </c>
      <c r="Z1612" s="4" t="s">
        <v>23958</v>
      </c>
      <c r="AA1612" s="4" t="b">
        <v>1</v>
      </c>
      <c r="AB1612" s="4">
        <v>2</v>
      </c>
      <c r="AC1612" s="4"/>
      <c r="AD1612" s="4"/>
    </row>
    <row r="1613" spans="1:30">
      <c r="A1613" s="4"/>
      <c r="B1613" s="4" t="s">
        <v>23959</v>
      </c>
      <c r="C1613" s="4" t="s">
        <v>69</v>
      </c>
      <c r="D1613" s="4" t="s">
        <v>23960</v>
      </c>
      <c r="E1613" s="4" t="s">
        <v>23961</v>
      </c>
      <c r="F1613" s="4" t="s">
        <v>23962</v>
      </c>
      <c r="G1613" s="4" t="s">
        <v>23963</v>
      </c>
      <c r="H1613" s="4" t="s">
        <v>23964</v>
      </c>
      <c r="I1613" s="4"/>
      <c r="J1613" s="4"/>
      <c r="K1613" s="4" t="s">
        <v>37</v>
      </c>
      <c r="L1613" s="4" t="s">
        <v>38</v>
      </c>
      <c r="M1613" s="4">
        <v>700</v>
      </c>
      <c r="N1613" s="4" t="s">
        <v>39</v>
      </c>
      <c r="O1613" s="4" t="s">
        <v>23965</v>
      </c>
      <c r="P1613" s="4" t="s">
        <v>3252</v>
      </c>
      <c r="Q1613" s="4" t="s">
        <v>23966</v>
      </c>
      <c r="R1613" s="4" t="s">
        <v>23967</v>
      </c>
      <c r="S1613" s="4"/>
      <c r="T1613" s="4" t="s">
        <v>23968</v>
      </c>
      <c r="U1613" s="4" t="s">
        <v>23969</v>
      </c>
      <c r="V1613" s="4" t="s">
        <v>23970</v>
      </c>
      <c r="W1613" s="4" t="s">
        <v>2150</v>
      </c>
      <c r="X1613" s="4" t="s">
        <v>23971</v>
      </c>
      <c r="Y1613" s="4" t="s">
        <v>16</v>
      </c>
      <c r="Z1613" s="4" t="s">
        <v>23972</v>
      </c>
      <c r="AA1613" s="4" t="b">
        <v>1</v>
      </c>
      <c r="AB1613" s="4">
        <v>3</v>
      </c>
      <c r="AC1613" s="4"/>
      <c r="AD1613" s="4"/>
    </row>
    <row r="1614" spans="1:30">
      <c r="A1614" s="4"/>
      <c r="B1614" s="4" t="s">
        <v>23973</v>
      </c>
      <c r="C1614" s="4" t="s">
        <v>69</v>
      </c>
      <c r="D1614" s="4" t="s">
        <v>23974</v>
      </c>
      <c r="E1614" s="4" t="s">
        <v>23975</v>
      </c>
      <c r="F1614" s="4" t="s">
        <v>23976</v>
      </c>
      <c r="G1614" s="4" t="s">
        <v>23977</v>
      </c>
      <c r="H1614" s="4" t="s">
        <v>23978</v>
      </c>
      <c r="I1614" s="4"/>
      <c r="J1614" s="4"/>
      <c r="K1614" s="4" t="s">
        <v>37</v>
      </c>
      <c r="L1614" s="4" t="s">
        <v>38</v>
      </c>
      <c r="M1614" s="4">
        <v>700</v>
      </c>
      <c r="N1614" s="4" t="s">
        <v>58</v>
      </c>
      <c r="O1614" s="4" t="s">
        <v>23979</v>
      </c>
      <c r="P1614" s="4" t="s">
        <v>23980</v>
      </c>
      <c r="Q1614" s="4" t="s">
        <v>23981</v>
      </c>
      <c r="R1614" s="4" t="s">
        <v>23982</v>
      </c>
      <c r="S1614" s="4"/>
      <c r="T1614" s="4" t="s">
        <v>23983</v>
      </c>
      <c r="U1614" s="4" t="s">
        <v>23984</v>
      </c>
      <c r="V1614" s="4" t="s">
        <v>8451</v>
      </c>
      <c r="W1614" s="4" t="s">
        <v>762</v>
      </c>
      <c r="X1614" s="4" t="s">
        <v>23985</v>
      </c>
      <c r="Y1614" s="4" t="s">
        <v>16</v>
      </c>
      <c r="Z1614" s="4" t="s">
        <v>23986</v>
      </c>
      <c r="AA1614" s="4" t="b">
        <v>1</v>
      </c>
      <c r="AB1614" s="4">
        <v>3</v>
      </c>
      <c r="AC1614" s="4"/>
      <c r="AD1614" s="4"/>
    </row>
    <row r="1615" spans="1:30">
      <c r="A1615" s="4"/>
      <c r="B1615" s="4" t="s">
        <v>23987</v>
      </c>
      <c r="C1615" s="4" t="s">
        <v>69</v>
      </c>
      <c r="D1615" s="4" t="s">
        <v>23988</v>
      </c>
      <c r="E1615" s="4" t="s">
        <v>23989</v>
      </c>
      <c r="F1615" s="4" t="s">
        <v>23990</v>
      </c>
      <c r="G1615" s="4" t="s">
        <v>23991</v>
      </c>
      <c r="H1615" s="4" t="s">
        <v>23992</v>
      </c>
      <c r="I1615" s="4"/>
      <c r="J1615" s="4"/>
      <c r="K1615" s="4" t="s">
        <v>37</v>
      </c>
      <c r="L1615" s="4" t="s">
        <v>38</v>
      </c>
      <c r="M1615" s="4">
        <v>700</v>
      </c>
      <c r="N1615" s="4" t="s">
        <v>58</v>
      </c>
      <c r="O1615" s="4" t="s">
        <v>23993</v>
      </c>
      <c r="P1615" s="4" t="s">
        <v>23994</v>
      </c>
      <c r="Q1615" s="4" t="s">
        <v>23995</v>
      </c>
      <c r="R1615" s="4" t="s">
        <v>23996</v>
      </c>
      <c r="S1615" s="4"/>
      <c r="T1615" s="4" t="s">
        <v>23997</v>
      </c>
      <c r="U1615" s="4" t="s">
        <v>23998</v>
      </c>
      <c r="V1615" s="4" t="s">
        <v>23999</v>
      </c>
      <c r="W1615" s="4" t="s">
        <v>1030</v>
      </c>
      <c r="X1615" s="4" t="s">
        <v>24000</v>
      </c>
      <c r="Y1615" s="4" t="s">
        <v>16</v>
      </c>
      <c r="Z1615" s="4" t="s">
        <v>24001</v>
      </c>
      <c r="AA1615" s="4" t="b">
        <v>1</v>
      </c>
      <c r="AB1615" s="4">
        <v>3</v>
      </c>
      <c r="AC1615" s="4"/>
      <c r="AD1615" s="4"/>
    </row>
    <row r="1616" spans="1:30">
      <c r="A1616" s="4"/>
      <c r="B1616" s="4" t="s">
        <v>24002</v>
      </c>
      <c r="C1616" s="4" t="s">
        <v>69</v>
      </c>
      <c r="D1616" s="4" t="s">
        <v>24003</v>
      </c>
      <c r="E1616" s="4" t="s">
        <v>24004</v>
      </c>
      <c r="F1616" s="4" t="s">
        <v>24005</v>
      </c>
      <c r="G1616" s="4" t="s">
        <v>24006</v>
      </c>
      <c r="H1616" s="4" t="s">
        <v>24007</v>
      </c>
      <c r="I1616" s="4"/>
      <c r="J1616" s="4"/>
      <c r="K1616" s="4" t="s">
        <v>37</v>
      </c>
      <c r="L1616" s="4" t="s">
        <v>38</v>
      </c>
      <c r="M1616" s="4">
        <v>700</v>
      </c>
      <c r="N1616" s="4" t="s">
        <v>58</v>
      </c>
      <c r="O1616" s="4" t="s">
        <v>24008</v>
      </c>
      <c r="P1616" s="4" t="s">
        <v>16448</v>
      </c>
      <c r="Q1616" s="4" t="s">
        <v>7184</v>
      </c>
      <c r="R1616" s="4" t="s">
        <v>24009</v>
      </c>
      <c r="S1616" s="4"/>
      <c r="T1616" s="4" t="s">
        <v>24010</v>
      </c>
      <c r="U1616" s="4" t="s">
        <v>24011</v>
      </c>
      <c r="V1616" s="4" t="s">
        <v>8664</v>
      </c>
      <c r="W1616" s="4" t="s">
        <v>169</v>
      </c>
      <c r="X1616" s="4" t="s">
        <v>24012</v>
      </c>
      <c r="Y1616" s="4" t="s">
        <v>16</v>
      </c>
      <c r="Z1616" s="4" t="s">
        <v>24013</v>
      </c>
      <c r="AA1616" s="4" t="b">
        <v>1</v>
      </c>
      <c r="AB1616" s="4">
        <v>3</v>
      </c>
      <c r="AC1616" s="4"/>
      <c r="AD1616" s="4"/>
    </row>
    <row r="1617" spans="1:30">
      <c r="A1617" s="4"/>
      <c r="B1617" s="4" t="s">
        <v>24014</v>
      </c>
      <c r="C1617" s="4" t="s">
        <v>69</v>
      </c>
      <c r="D1617" s="4" t="s">
        <v>24015</v>
      </c>
      <c r="E1617" s="4" t="s">
        <v>24016</v>
      </c>
      <c r="F1617" s="4" t="s">
        <v>24017</v>
      </c>
      <c r="G1617" s="4" t="s">
        <v>24018</v>
      </c>
      <c r="H1617" s="4" t="s">
        <v>24019</v>
      </c>
      <c r="I1617" s="4"/>
      <c r="J1617" s="4"/>
      <c r="K1617" s="4" t="s">
        <v>37</v>
      </c>
      <c r="L1617" s="4" t="s">
        <v>38</v>
      </c>
      <c r="M1617" s="4">
        <v>700</v>
      </c>
      <c r="N1617" s="4" t="s">
        <v>39</v>
      </c>
      <c r="O1617" s="4" t="s">
        <v>24020</v>
      </c>
      <c r="P1617" s="4" t="s">
        <v>21535</v>
      </c>
      <c r="Q1617" s="4" t="s">
        <v>24021</v>
      </c>
      <c r="R1617" s="4" t="s">
        <v>24022</v>
      </c>
      <c r="S1617" s="4"/>
      <c r="T1617" s="4" t="s">
        <v>24023</v>
      </c>
      <c r="U1617" s="4" t="s">
        <v>24024</v>
      </c>
      <c r="V1617" s="4" t="s">
        <v>5763</v>
      </c>
      <c r="W1617" s="4" t="s">
        <v>491</v>
      </c>
      <c r="X1617" s="4" t="s">
        <v>24025</v>
      </c>
      <c r="Y1617" s="4" t="s">
        <v>16</v>
      </c>
      <c r="Z1617" s="4" t="s">
        <v>24026</v>
      </c>
      <c r="AA1617" s="4" t="b">
        <v>1</v>
      </c>
      <c r="AB1617" s="4">
        <v>3</v>
      </c>
      <c r="AC1617" s="4"/>
      <c r="AD1617" s="4"/>
    </row>
    <row r="1618" spans="1:30">
      <c r="A1618" s="4"/>
      <c r="B1618" s="4" t="s">
        <v>21968</v>
      </c>
      <c r="C1618" s="4" t="s">
        <v>69</v>
      </c>
      <c r="D1618" s="4" t="s">
        <v>24027</v>
      </c>
      <c r="E1618" s="4" t="s">
        <v>24028</v>
      </c>
      <c r="F1618" s="4" t="s">
        <v>24029</v>
      </c>
      <c r="G1618" s="4" t="s">
        <v>24030</v>
      </c>
      <c r="H1618" s="4" t="s">
        <v>24031</v>
      </c>
      <c r="I1618" s="4"/>
      <c r="J1618" s="4"/>
      <c r="K1618" s="4" t="s">
        <v>37</v>
      </c>
      <c r="L1618" s="4" t="s">
        <v>76</v>
      </c>
      <c r="M1618" s="4">
        <v>600</v>
      </c>
      <c r="N1618" s="4" t="s">
        <v>58</v>
      </c>
      <c r="O1618" s="4" t="s">
        <v>24032</v>
      </c>
      <c r="P1618" s="4" t="s">
        <v>21961</v>
      </c>
      <c r="Q1618" s="4" t="s">
        <v>24033</v>
      </c>
      <c r="R1618" s="4" t="s">
        <v>24034</v>
      </c>
      <c r="S1618" s="4"/>
      <c r="T1618" s="4" t="s">
        <v>24035</v>
      </c>
      <c r="U1618" s="4" t="s">
        <v>24036</v>
      </c>
      <c r="V1618" s="4" t="s">
        <v>24037</v>
      </c>
      <c r="W1618" s="4" t="s">
        <v>1532</v>
      </c>
      <c r="X1618" s="4" t="s">
        <v>24038</v>
      </c>
      <c r="Y1618" s="4" t="s">
        <v>16</v>
      </c>
      <c r="Z1618" s="4" t="s">
        <v>24039</v>
      </c>
      <c r="AA1618" s="4" t="b">
        <v>1</v>
      </c>
      <c r="AB1618" s="4">
        <v>2</v>
      </c>
      <c r="AC1618" s="4"/>
      <c r="AD1618" s="4"/>
    </row>
    <row r="1619" spans="1:30">
      <c r="A1619" s="4"/>
      <c r="B1619" s="4" t="s">
        <v>8313</v>
      </c>
      <c r="C1619" s="4" t="s">
        <v>848</v>
      </c>
      <c r="D1619" s="4" t="s">
        <v>24040</v>
      </c>
      <c r="E1619" s="4" t="s">
        <v>24041</v>
      </c>
      <c r="F1619" s="4" t="s">
        <v>24042</v>
      </c>
      <c r="G1619" s="4" t="s">
        <v>24043</v>
      </c>
      <c r="H1619" s="4" t="s">
        <v>24044</v>
      </c>
      <c r="I1619" s="4"/>
      <c r="J1619" s="4"/>
      <c r="K1619" s="4" t="s">
        <v>37</v>
      </c>
      <c r="L1619" s="4" t="s">
        <v>38</v>
      </c>
      <c r="M1619" s="4">
        <v>700</v>
      </c>
      <c r="N1619" s="4" t="s">
        <v>39</v>
      </c>
      <c r="O1619" s="4" t="s">
        <v>24045</v>
      </c>
      <c r="P1619" s="4" t="s">
        <v>8306</v>
      </c>
      <c r="Q1619" s="4" t="s">
        <v>24046</v>
      </c>
      <c r="R1619" s="4" t="s">
        <v>24047</v>
      </c>
      <c r="S1619" s="4"/>
      <c r="T1619" s="4" t="s">
        <v>24048</v>
      </c>
      <c r="U1619" s="4" t="s">
        <v>24049</v>
      </c>
      <c r="V1619" s="4" t="s">
        <v>24050</v>
      </c>
      <c r="W1619" s="4" t="s">
        <v>24051</v>
      </c>
      <c r="X1619" s="4" t="s">
        <v>24052</v>
      </c>
      <c r="Y1619" s="4" t="s">
        <v>16</v>
      </c>
      <c r="Z1619" s="4" t="s">
        <v>24053</v>
      </c>
      <c r="AA1619" s="4" t="b">
        <v>1</v>
      </c>
      <c r="AB1619" s="4">
        <v>3</v>
      </c>
      <c r="AC1619" s="4"/>
      <c r="AD1619" s="4"/>
    </row>
    <row r="1620" spans="1:30">
      <c r="A1620" s="4"/>
      <c r="B1620" s="4" t="s">
        <v>24054</v>
      </c>
      <c r="C1620" s="4" t="s">
        <v>69</v>
      </c>
      <c r="D1620" s="4" t="s">
        <v>24055</v>
      </c>
      <c r="E1620" s="4" t="s">
        <v>24056</v>
      </c>
      <c r="F1620" s="4" t="s">
        <v>24057</v>
      </c>
      <c r="G1620" s="4" t="s">
        <v>24058</v>
      </c>
      <c r="H1620" s="4" t="s">
        <v>24059</v>
      </c>
      <c r="I1620" s="4"/>
      <c r="J1620" s="4"/>
      <c r="K1620" s="4" t="s">
        <v>37</v>
      </c>
      <c r="L1620" s="4" t="s">
        <v>76</v>
      </c>
      <c r="M1620" s="4">
        <v>600</v>
      </c>
      <c r="N1620" s="4" t="s">
        <v>58</v>
      </c>
      <c r="O1620" s="4" t="s">
        <v>24060</v>
      </c>
      <c r="P1620" s="4" t="s">
        <v>24061</v>
      </c>
      <c r="Q1620" s="4" t="s">
        <v>24062</v>
      </c>
      <c r="R1620" s="4" t="s">
        <v>24063</v>
      </c>
      <c r="S1620" s="4"/>
      <c r="T1620" s="4" t="s">
        <v>24064</v>
      </c>
      <c r="U1620" s="4" t="s">
        <v>24065</v>
      </c>
      <c r="V1620" s="4" t="s">
        <v>24066</v>
      </c>
      <c r="W1620" s="4" t="s">
        <v>24067</v>
      </c>
      <c r="X1620" s="4" t="s">
        <v>24068</v>
      </c>
      <c r="Y1620" s="4" t="s">
        <v>16</v>
      </c>
      <c r="Z1620" s="4" t="s">
        <v>24069</v>
      </c>
      <c r="AA1620" s="4" t="b">
        <v>1</v>
      </c>
      <c r="AB1620" s="4">
        <v>2</v>
      </c>
      <c r="AC1620" s="4"/>
      <c r="AD1620" s="4"/>
    </row>
    <row r="1621" spans="1:30">
      <c r="A1621" s="4"/>
      <c r="B1621" s="4" t="s">
        <v>23807</v>
      </c>
      <c r="C1621" s="4" t="s">
        <v>69</v>
      </c>
      <c r="D1621" s="4" t="s">
        <v>24070</v>
      </c>
      <c r="E1621" s="4" t="s">
        <v>24071</v>
      </c>
      <c r="F1621" s="4" t="s">
        <v>24072</v>
      </c>
      <c r="G1621" s="4" t="s">
        <v>24073</v>
      </c>
      <c r="H1621" s="4" t="s">
        <v>24074</v>
      </c>
      <c r="I1621" s="4"/>
      <c r="J1621" s="4"/>
      <c r="K1621" s="4" t="s">
        <v>75</v>
      </c>
      <c r="L1621" s="4" t="s">
        <v>76</v>
      </c>
      <c r="M1621" s="4">
        <v>500</v>
      </c>
      <c r="N1621" s="4" t="s">
        <v>178</v>
      </c>
      <c r="O1621" s="4" t="s">
        <v>24075</v>
      </c>
      <c r="P1621" s="4" t="s">
        <v>23800</v>
      </c>
      <c r="Q1621" s="4" t="s">
        <v>24076</v>
      </c>
      <c r="R1621" s="4" t="s">
        <v>24077</v>
      </c>
      <c r="S1621" s="4"/>
      <c r="T1621" s="4" t="s">
        <v>24078</v>
      </c>
      <c r="U1621" s="4" t="s">
        <v>24079</v>
      </c>
      <c r="V1621" s="4" t="s">
        <v>24080</v>
      </c>
      <c r="W1621" s="4" t="s">
        <v>442</v>
      </c>
      <c r="X1621" s="4" t="s">
        <v>24081</v>
      </c>
      <c r="Y1621" s="4" t="s">
        <v>16</v>
      </c>
      <c r="Z1621" s="4" t="s">
        <v>24082</v>
      </c>
      <c r="AA1621" s="4" t="b">
        <v>1</v>
      </c>
      <c r="AB1621" s="4">
        <v>2</v>
      </c>
      <c r="AC1621" s="4"/>
      <c r="AD1621" s="4"/>
    </row>
    <row r="1622" spans="1:30">
      <c r="A1622" s="4"/>
      <c r="B1622" s="4" t="s">
        <v>24083</v>
      </c>
      <c r="C1622" s="4" t="s">
        <v>69</v>
      </c>
      <c r="D1622" s="4" t="s">
        <v>24084</v>
      </c>
      <c r="E1622" s="4" t="s">
        <v>24085</v>
      </c>
      <c r="F1622" s="4" t="s">
        <v>24086</v>
      </c>
      <c r="G1622" s="4" t="s">
        <v>24087</v>
      </c>
      <c r="H1622" s="4" t="s">
        <v>24088</v>
      </c>
      <c r="I1622" s="4"/>
      <c r="J1622" s="4"/>
      <c r="K1622" s="4" t="s">
        <v>37</v>
      </c>
      <c r="L1622" s="4" t="s">
        <v>38</v>
      </c>
      <c r="M1622" s="4">
        <v>700</v>
      </c>
      <c r="N1622" s="4" t="s">
        <v>39</v>
      </c>
      <c r="O1622" s="4" t="s">
        <v>24089</v>
      </c>
      <c r="P1622" s="4"/>
      <c r="Q1622" s="4" t="s">
        <v>18804</v>
      </c>
      <c r="R1622" s="4" t="s">
        <v>24090</v>
      </c>
      <c r="S1622" s="4"/>
      <c r="T1622" s="4" t="s">
        <v>24091</v>
      </c>
      <c r="U1622" s="4" t="s">
        <v>24092</v>
      </c>
      <c r="V1622" s="4" t="s">
        <v>24093</v>
      </c>
      <c r="W1622" s="4" t="s">
        <v>5824</v>
      </c>
      <c r="X1622" s="4" t="s">
        <v>24094</v>
      </c>
      <c r="Y1622" s="4" t="s">
        <v>16</v>
      </c>
      <c r="Z1622" s="4" t="s">
        <v>24095</v>
      </c>
      <c r="AA1622" s="4" t="b">
        <v>1</v>
      </c>
      <c r="AB1622" s="4">
        <v>3</v>
      </c>
      <c r="AC1622" s="4"/>
      <c r="AD1622" s="4"/>
    </row>
    <row r="1623" spans="1:30">
      <c r="A1623" s="4"/>
      <c r="B1623" s="4" t="s">
        <v>6787</v>
      </c>
      <c r="C1623" s="4" t="s">
        <v>69</v>
      </c>
      <c r="D1623" s="4" t="s">
        <v>24096</v>
      </c>
      <c r="E1623" s="4" t="s">
        <v>24097</v>
      </c>
      <c r="F1623" s="4" t="s">
        <v>24098</v>
      </c>
      <c r="G1623" s="4" t="s">
        <v>24099</v>
      </c>
      <c r="H1623" s="4" t="s">
        <v>24100</v>
      </c>
      <c r="I1623" s="4"/>
      <c r="J1623" s="4"/>
      <c r="K1623" s="4" t="s">
        <v>37</v>
      </c>
      <c r="L1623" s="4" t="s">
        <v>38</v>
      </c>
      <c r="M1623" s="4">
        <v>700</v>
      </c>
      <c r="N1623" s="4" t="s">
        <v>39</v>
      </c>
      <c r="O1623" s="4" t="s">
        <v>24101</v>
      </c>
      <c r="P1623" s="4" t="s">
        <v>2614</v>
      </c>
      <c r="Q1623" s="4" t="s">
        <v>24102</v>
      </c>
      <c r="R1623" s="4" t="s">
        <v>24103</v>
      </c>
      <c r="S1623" s="4"/>
      <c r="T1623" s="4" t="s">
        <v>24104</v>
      </c>
      <c r="U1623" s="4" t="s">
        <v>24105</v>
      </c>
      <c r="V1623" s="4" t="s">
        <v>24106</v>
      </c>
      <c r="W1623" s="4" t="s">
        <v>330</v>
      </c>
      <c r="X1623" s="4" t="s">
        <v>24107</v>
      </c>
      <c r="Y1623" s="4" t="s">
        <v>16</v>
      </c>
      <c r="Z1623" s="4" t="s">
        <v>24108</v>
      </c>
      <c r="AA1623" s="4" t="b">
        <v>1</v>
      </c>
      <c r="AB1623" s="4">
        <v>3</v>
      </c>
      <c r="AC1623" s="4"/>
      <c r="AD1623" s="4"/>
    </row>
    <row r="1624" spans="1:30">
      <c r="A1624" s="4"/>
      <c r="B1624" s="4" t="s">
        <v>24109</v>
      </c>
      <c r="C1624" s="4" t="s">
        <v>69</v>
      </c>
      <c r="D1624" s="4" t="s">
        <v>24110</v>
      </c>
      <c r="E1624" s="4" t="s">
        <v>24111</v>
      </c>
      <c r="F1624" s="4" t="s">
        <v>24112</v>
      </c>
      <c r="G1624" s="4" t="s">
        <v>24113</v>
      </c>
      <c r="H1624" s="4" t="s">
        <v>24114</v>
      </c>
      <c r="I1624" s="4"/>
      <c r="J1624" s="4"/>
      <c r="K1624" s="4" t="s">
        <v>37</v>
      </c>
      <c r="L1624" s="4" t="s">
        <v>38</v>
      </c>
      <c r="M1624" s="4">
        <v>700</v>
      </c>
      <c r="N1624" s="4" t="s">
        <v>39</v>
      </c>
      <c r="O1624" s="4" t="s">
        <v>24115</v>
      </c>
      <c r="P1624" s="4" t="s">
        <v>24116</v>
      </c>
      <c r="Q1624" s="4" t="s">
        <v>24117</v>
      </c>
      <c r="R1624" s="4" t="s">
        <v>24118</v>
      </c>
      <c r="S1624" s="4"/>
      <c r="T1624" s="4" t="s">
        <v>24119</v>
      </c>
      <c r="U1624" s="4" t="s">
        <v>24120</v>
      </c>
      <c r="V1624" s="4" t="s">
        <v>24121</v>
      </c>
      <c r="W1624" s="4" t="s">
        <v>24122</v>
      </c>
      <c r="X1624" s="4" t="s">
        <v>24123</v>
      </c>
      <c r="Y1624" s="4" t="s">
        <v>16</v>
      </c>
      <c r="Z1624" s="4" t="s">
        <v>24124</v>
      </c>
      <c r="AA1624" s="4" t="b">
        <v>1</v>
      </c>
      <c r="AB1624" s="4">
        <v>3</v>
      </c>
      <c r="AC1624" s="4"/>
      <c r="AD1624" s="4"/>
    </row>
    <row r="1625" spans="1:30">
      <c r="A1625" s="4"/>
      <c r="B1625" s="4" t="s">
        <v>24125</v>
      </c>
      <c r="C1625" s="4" t="s">
        <v>69</v>
      </c>
      <c r="D1625" s="4" t="s">
        <v>24126</v>
      </c>
      <c r="E1625" s="4" t="s">
        <v>24127</v>
      </c>
      <c r="F1625" s="4" t="s">
        <v>24128</v>
      </c>
      <c r="G1625" s="4" t="s">
        <v>24129</v>
      </c>
      <c r="H1625" s="4" t="s">
        <v>24130</v>
      </c>
      <c r="I1625" s="4"/>
      <c r="J1625" s="4"/>
      <c r="K1625" s="4" t="s">
        <v>37</v>
      </c>
      <c r="L1625" s="4" t="s">
        <v>38</v>
      </c>
      <c r="M1625" s="4">
        <v>700</v>
      </c>
      <c r="N1625" s="4" t="s">
        <v>58</v>
      </c>
      <c r="O1625" s="4" t="s">
        <v>24131</v>
      </c>
      <c r="P1625" s="4" t="s">
        <v>24132</v>
      </c>
      <c r="Q1625" s="4" t="s">
        <v>24133</v>
      </c>
      <c r="R1625" s="4" t="s">
        <v>24134</v>
      </c>
      <c r="S1625" s="4"/>
      <c r="T1625" s="4" t="s">
        <v>24135</v>
      </c>
      <c r="U1625" s="4" t="s">
        <v>24136</v>
      </c>
      <c r="V1625" s="4" t="s">
        <v>24137</v>
      </c>
      <c r="W1625" s="4" t="s">
        <v>1030</v>
      </c>
      <c r="X1625" s="4" t="s">
        <v>24138</v>
      </c>
      <c r="Y1625" s="4" t="s">
        <v>16</v>
      </c>
      <c r="Z1625" s="4" t="s">
        <v>24139</v>
      </c>
      <c r="AA1625" s="4" t="b">
        <v>1</v>
      </c>
      <c r="AB1625" s="4">
        <v>3</v>
      </c>
      <c r="AC1625" s="4"/>
      <c r="AD1625" s="4"/>
    </row>
    <row r="1626" spans="1:30">
      <c r="A1626" s="4"/>
      <c r="B1626" s="4" t="s">
        <v>24140</v>
      </c>
      <c r="C1626" s="4" t="s">
        <v>69</v>
      </c>
      <c r="D1626" s="4" t="s">
        <v>24141</v>
      </c>
      <c r="E1626" s="4" t="s">
        <v>24142</v>
      </c>
      <c r="F1626" s="4" t="s">
        <v>24143</v>
      </c>
      <c r="G1626" s="4" t="s">
        <v>24144</v>
      </c>
      <c r="H1626" s="4" t="s">
        <v>24145</v>
      </c>
      <c r="I1626" s="4"/>
      <c r="J1626" s="4"/>
      <c r="K1626" s="4" t="s">
        <v>75</v>
      </c>
      <c r="L1626" s="4" t="s">
        <v>434</v>
      </c>
      <c r="M1626" s="4">
        <v>400</v>
      </c>
      <c r="N1626" s="4" t="s">
        <v>39</v>
      </c>
      <c r="O1626" s="4" t="s">
        <v>24146</v>
      </c>
      <c r="P1626" s="4" t="s">
        <v>24147</v>
      </c>
      <c r="Q1626" s="4" t="s">
        <v>24148</v>
      </c>
      <c r="R1626" s="4" t="s">
        <v>24149</v>
      </c>
      <c r="S1626" s="4"/>
      <c r="T1626" s="4" t="s">
        <v>24150</v>
      </c>
      <c r="U1626" s="4" t="s">
        <v>24151</v>
      </c>
      <c r="V1626" s="4" t="s">
        <v>24152</v>
      </c>
      <c r="W1626" s="4" t="s">
        <v>24153</v>
      </c>
      <c r="X1626" s="4" t="s">
        <v>24154</v>
      </c>
      <c r="Y1626" s="4" t="s">
        <v>66</v>
      </c>
      <c r="Z1626" s="4" t="s">
        <v>24155</v>
      </c>
      <c r="AA1626" s="4" t="b">
        <v>1</v>
      </c>
      <c r="AB1626" s="4">
        <v>1</v>
      </c>
      <c r="AC1626" s="4"/>
      <c r="AD1626" s="4"/>
    </row>
    <row r="1627" spans="1:30">
      <c r="A1627" s="4"/>
      <c r="B1627" s="4" t="s">
        <v>24156</v>
      </c>
      <c r="C1627" s="4" t="s">
        <v>69</v>
      </c>
      <c r="D1627" s="4" t="s">
        <v>24157</v>
      </c>
      <c r="E1627" s="4" t="s">
        <v>24158</v>
      </c>
      <c r="F1627" s="4" t="s">
        <v>24159</v>
      </c>
      <c r="G1627" s="4" t="s">
        <v>24160</v>
      </c>
      <c r="H1627" s="4" t="s">
        <v>24161</v>
      </c>
      <c r="I1627" s="4"/>
      <c r="J1627" s="4"/>
      <c r="K1627" s="4" t="s">
        <v>75</v>
      </c>
      <c r="L1627" s="4" t="s">
        <v>434</v>
      </c>
      <c r="M1627" s="4">
        <v>400</v>
      </c>
      <c r="N1627" s="4" t="s">
        <v>58</v>
      </c>
      <c r="O1627" s="4" t="s">
        <v>24162</v>
      </c>
      <c r="P1627" s="4" t="s">
        <v>2361</v>
      </c>
      <c r="Q1627" s="4" t="s">
        <v>24163</v>
      </c>
      <c r="R1627" s="4" t="s">
        <v>24164</v>
      </c>
      <c r="S1627" s="4"/>
      <c r="T1627" s="4" t="s">
        <v>24165</v>
      </c>
      <c r="U1627" s="4" t="s">
        <v>24166</v>
      </c>
      <c r="V1627" s="4" t="s">
        <v>24167</v>
      </c>
      <c r="W1627" s="4" t="s">
        <v>24153</v>
      </c>
      <c r="X1627" s="4" t="s">
        <v>24168</v>
      </c>
      <c r="Y1627" s="4" t="s">
        <v>16</v>
      </c>
      <c r="Z1627" s="4" t="s">
        <v>24169</v>
      </c>
      <c r="AA1627" s="4" t="b">
        <v>1</v>
      </c>
      <c r="AB1627" s="4">
        <v>1</v>
      </c>
      <c r="AC1627" s="4"/>
      <c r="AD1627" s="4"/>
    </row>
    <row r="1628" spans="1:30">
      <c r="A1628" s="4"/>
      <c r="B1628" s="4" t="s">
        <v>24170</v>
      </c>
      <c r="C1628" s="4" t="s">
        <v>69</v>
      </c>
      <c r="D1628" s="4" t="s">
        <v>24171</v>
      </c>
      <c r="E1628" s="4" t="s">
        <v>24172</v>
      </c>
      <c r="F1628" s="4" t="s">
        <v>24173</v>
      </c>
      <c r="G1628" s="4" t="s">
        <v>24174</v>
      </c>
      <c r="H1628" s="4" t="s">
        <v>24175</v>
      </c>
      <c r="I1628" s="4"/>
      <c r="J1628" s="4"/>
      <c r="K1628" s="4" t="s">
        <v>37</v>
      </c>
      <c r="L1628" s="4" t="s">
        <v>38</v>
      </c>
      <c r="M1628" s="4">
        <v>700</v>
      </c>
      <c r="N1628" s="4" t="s">
        <v>58</v>
      </c>
      <c r="O1628" s="4" t="s">
        <v>24176</v>
      </c>
      <c r="P1628" s="4"/>
      <c r="Q1628" s="4" t="s">
        <v>24177</v>
      </c>
      <c r="R1628" s="4" t="s">
        <v>24178</v>
      </c>
      <c r="S1628" s="4"/>
      <c r="T1628" s="4" t="s">
        <v>24179</v>
      </c>
      <c r="U1628" s="4" t="s">
        <v>24180</v>
      </c>
      <c r="V1628" s="4" t="s">
        <v>24181</v>
      </c>
      <c r="W1628" s="4" t="s">
        <v>10276</v>
      </c>
      <c r="X1628" s="4" t="s">
        <v>24182</v>
      </c>
      <c r="Y1628" s="4" t="s">
        <v>16</v>
      </c>
      <c r="Z1628" s="4" t="s">
        <v>24183</v>
      </c>
      <c r="AA1628" s="4" t="b">
        <v>1</v>
      </c>
      <c r="AB1628" s="4">
        <v>3</v>
      </c>
      <c r="AC1628" s="4"/>
      <c r="AD1628" s="4"/>
    </row>
    <row r="1629" spans="1:30">
      <c r="A1629" s="4"/>
      <c r="B1629" s="4" t="s">
        <v>24184</v>
      </c>
      <c r="C1629" s="4" t="s">
        <v>69</v>
      </c>
      <c r="D1629" s="4" t="s">
        <v>24185</v>
      </c>
      <c r="E1629" s="4" t="s">
        <v>24186</v>
      </c>
      <c r="F1629" s="4" t="s">
        <v>24187</v>
      </c>
      <c r="G1629" s="4" t="s">
        <v>24188</v>
      </c>
      <c r="H1629" s="4" t="s">
        <v>24189</v>
      </c>
      <c r="I1629" s="4"/>
      <c r="J1629" s="4"/>
      <c r="K1629" s="4" t="s">
        <v>37</v>
      </c>
      <c r="L1629" s="4" t="s">
        <v>76</v>
      </c>
      <c r="M1629" s="4">
        <v>600</v>
      </c>
      <c r="N1629" s="4" t="s">
        <v>39</v>
      </c>
      <c r="O1629" s="4" t="s">
        <v>24190</v>
      </c>
      <c r="P1629" s="4"/>
      <c r="Q1629" s="4" t="s">
        <v>24191</v>
      </c>
      <c r="R1629" s="4" t="s">
        <v>24192</v>
      </c>
      <c r="S1629" s="4"/>
      <c r="T1629" s="4" t="s">
        <v>24193</v>
      </c>
      <c r="U1629" s="4" t="s">
        <v>24194</v>
      </c>
      <c r="V1629" s="4" t="s">
        <v>24195</v>
      </c>
      <c r="W1629" s="4" t="s">
        <v>24196</v>
      </c>
      <c r="X1629" s="4" t="s">
        <v>24197</v>
      </c>
      <c r="Y1629" s="4" t="s">
        <v>16</v>
      </c>
      <c r="Z1629" s="4" t="s">
        <v>24198</v>
      </c>
      <c r="AA1629" s="4" t="b">
        <v>1</v>
      </c>
      <c r="AB1629" s="4">
        <v>2</v>
      </c>
      <c r="AC1629" s="4"/>
      <c r="AD1629" s="4"/>
    </row>
    <row r="1630" spans="1:30">
      <c r="A1630" s="4"/>
      <c r="B1630" s="4" t="s">
        <v>24199</v>
      </c>
      <c r="C1630" s="4" t="s">
        <v>69</v>
      </c>
      <c r="D1630" s="4" t="s">
        <v>24200</v>
      </c>
      <c r="E1630" s="4" t="s">
        <v>24201</v>
      </c>
      <c r="F1630" s="4" t="s">
        <v>24202</v>
      </c>
      <c r="G1630" s="4" t="s">
        <v>24203</v>
      </c>
      <c r="H1630" s="4" t="s">
        <v>24204</v>
      </c>
      <c r="I1630" s="4"/>
      <c r="J1630" s="4"/>
      <c r="K1630" s="4" t="s">
        <v>75</v>
      </c>
      <c r="L1630" s="4" t="s">
        <v>4086</v>
      </c>
      <c r="M1630" s="4">
        <v>300</v>
      </c>
      <c r="N1630" s="4" t="s">
        <v>58</v>
      </c>
      <c r="O1630" s="4" t="s">
        <v>24205</v>
      </c>
      <c r="P1630" s="4"/>
      <c r="Q1630" s="4" t="s">
        <v>24206</v>
      </c>
      <c r="R1630" s="4" t="s">
        <v>24207</v>
      </c>
      <c r="S1630" s="4"/>
      <c r="T1630" s="4" t="s">
        <v>24208</v>
      </c>
      <c r="U1630" s="4" t="s">
        <v>24209</v>
      </c>
      <c r="V1630" s="4" t="s">
        <v>24210</v>
      </c>
      <c r="W1630" s="4" t="s">
        <v>6454</v>
      </c>
      <c r="X1630" s="4" t="s">
        <v>24211</v>
      </c>
      <c r="Y1630" s="4" t="s">
        <v>66</v>
      </c>
      <c r="Z1630" s="4" t="s">
        <v>24212</v>
      </c>
      <c r="AA1630" s="4" t="b">
        <v>1</v>
      </c>
      <c r="AB1630" s="4">
        <v>1</v>
      </c>
      <c r="AC1630" s="4"/>
      <c r="AD1630" s="4"/>
    </row>
    <row r="1631" spans="1:30">
      <c r="A1631" s="4"/>
      <c r="B1631" s="4" t="s">
        <v>24213</v>
      </c>
      <c r="C1631" s="4" t="s">
        <v>31</v>
      </c>
      <c r="D1631" s="4" t="s">
        <v>4188</v>
      </c>
      <c r="E1631" s="4" t="s">
        <v>24214</v>
      </c>
      <c r="F1631" s="4" t="s">
        <v>24215</v>
      </c>
      <c r="G1631" s="4" t="s">
        <v>24216</v>
      </c>
      <c r="H1631" s="4" t="s">
        <v>24217</v>
      </c>
      <c r="I1631" s="4"/>
      <c r="J1631" s="4"/>
      <c r="K1631" s="4" t="s">
        <v>75</v>
      </c>
      <c r="L1631" s="4" t="s">
        <v>434</v>
      </c>
      <c r="M1631" s="4">
        <v>400</v>
      </c>
      <c r="N1631" s="4" t="s">
        <v>178</v>
      </c>
      <c r="O1631" s="4" t="s">
        <v>24218</v>
      </c>
      <c r="P1631" s="4" t="s">
        <v>6942</v>
      </c>
      <c r="Q1631" s="4" t="s">
        <v>24219</v>
      </c>
      <c r="R1631" s="4" t="s">
        <v>24220</v>
      </c>
      <c r="S1631" s="4"/>
      <c r="T1631" s="4" t="s">
        <v>24221</v>
      </c>
      <c r="U1631" s="4" t="s">
        <v>24222</v>
      </c>
      <c r="V1631" s="4" t="s">
        <v>24223</v>
      </c>
      <c r="W1631" s="4" t="s">
        <v>24224</v>
      </c>
      <c r="X1631" s="4" t="s">
        <v>4201</v>
      </c>
      <c r="Y1631" s="4" t="s">
        <v>16</v>
      </c>
      <c r="Z1631" s="4" t="s">
        <v>24225</v>
      </c>
      <c r="AA1631" s="4" t="b">
        <v>1</v>
      </c>
      <c r="AB1631" s="4">
        <v>1</v>
      </c>
      <c r="AC1631" s="4"/>
      <c r="AD1631" s="4"/>
    </row>
    <row r="1632" spans="1:30">
      <c r="A1632" s="4"/>
      <c r="B1632" s="4" t="s">
        <v>24226</v>
      </c>
      <c r="C1632" s="4" t="s">
        <v>190</v>
      </c>
      <c r="D1632" s="4" t="s">
        <v>24227</v>
      </c>
      <c r="E1632" s="4" t="s">
        <v>24228</v>
      </c>
      <c r="F1632" s="4" t="s">
        <v>24229</v>
      </c>
      <c r="G1632" s="4" t="s">
        <v>24230</v>
      </c>
      <c r="H1632" s="4" t="s">
        <v>24231</v>
      </c>
      <c r="I1632" s="4"/>
      <c r="J1632" s="4"/>
      <c r="K1632" s="4" t="s">
        <v>75</v>
      </c>
      <c r="L1632" s="4" t="s">
        <v>4086</v>
      </c>
      <c r="M1632" s="4">
        <v>300</v>
      </c>
      <c r="N1632" s="4" t="s">
        <v>178</v>
      </c>
      <c r="O1632" s="4" t="s">
        <v>24232</v>
      </c>
      <c r="P1632" s="4" t="s">
        <v>3252</v>
      </c>
      <c r="Q1632" s="4" t="s">
        <v>24233</v>
      </c>
      <c r="R1632" s="4" t="s">
        <v>24234</v>
      </c>
      <c r="S1632" s="4" t="s">
        <v>24235</v>
      </c>
      <c r="T1632" s="4" t="s">
        <v>24236</v>
      </c>
      <c r="U1632" s="4" t="s">
        <v>24237</v>
      </c>
      <c r="V1632" s="4" t="s">
        <v>24238</v>
      </c>
      <c r="W1632" s="4" t="s">
        <v>6454</v>
      </c>
      <c r="X1632" s="4" t="s">
        <v>18300</v>
      </c>
      <c r="Y1632" s="4" t="s">
        <v>16</v>
      </c>
      <c r="Z1632" s="4" t="s">
        <v>24239</v>
      </c>
      <c r="AA1632" s="4" t="b">
        <v>1</v>
      </c>
      <c r="AB1632" s="4">
        <v>1</v>
      </c>
      <c r="AC1632" s="4"/>
      <c r="AD1632" s="4"/>
    </row>
    <row r="1633" spans="1:30">
      <c r="A1633" s="4"/>
      <c r="B1633" s="4" t="s">
        <v>24240</v>
      </c>
      <c r="C1633" s="4" t="s">
        <v>107</v>
      </c>
      <c r="D1633" s="4" t="s">
        <v>24241</v>
      </c>
      <c r="E1633" s="4" t="s">
        <v>24242</v>
      </c>
      <c r="F1633" s="4" t="s">
        <v>24243</v>
      </c>
      <c r="G1633" s="4" t="s">
        <v>24244</v>
      </c>
      <c r="H1633" s="4" t="s">
        <v>24245</v>
      </c>
      <c r="I1633" s="4"/>
      <c r="J1633" s="4"/>
      <c r="K1633" s="4" t="s">
        <v>37</v>
      </c>
      <c r="L1633" s="4" t="s">
        <v>38</v>
      </c>
      <c r="M1633" s="4">
        <v>700</v>
      </c>
      <c r="N1633" s="4" t="s">
        <v>39</v>
      </c>
      <c r="O1633" s="4" t="s">
        <v>24246</v>
      </c>
      <c r="P1633" s="4" t="s">
        <v>24247</v>
      </c>
      <c r="Q1633" s="4" t="s">
        <v>24248</v>
      </c>
      <c r="R1633" s="4" t="s">
        <v>24249</v>
      </c>
      <c r="S1633" s="4"/>
      <c r="T1633" s="4" t="s">
        <v>24250</v>
      </c>
      <c r="U1633" s="4" t="s">
        <v>24251</v>
      </c>
      <c r="V1633" s="4" t="s">
        <v>24252</v>
      </c>
      <c r="W1633" s="4" t="s">
        <v>1014</v>
      </c>
      <c r="X1633" s="4" t="s">
        <v>24253</v>
      </c>
      <c r="Y1633" s="4" t="s">
        <v>16</v>
      </c>
      <c r="Z1633" s="4" t="s">
        <v>24254</v>
      </c>
      <c r="AA1633" s="4" t="b">
        <v>1</v>
      </c>
      <c r="AB1633" s="4">
        <v>3</v>
      </c>
      <c r="AC1633" s="4"/>
      <c r="AD1633" s="4"/>
    </row>
    <row r="1634" spans="1:30">
      <c r="A1634" s="4"/>
      <c r="B1634" s="4" t="s">
        <v>24255</v>
      </c>
      <c r="C1634" s="4" t="s">
        <v>69</v>
      </c>
      <c r="D1634" s="4" t="s">
        <v>24256</v>
      </c>
      <c r="E1634" s="4" t="s">
        <v>24257</v>
      </c>
      <c r="F1634" s="4" t="s">
        <v>24258</v>
      </c>
      <c r="G1634" s="4" t="s">
        <v>24259</v>
      </c>
      <c r="H1634" s="4" t="s">
        <v>24260</v>
      </c>
      <c r="I1634" s="4"/>
      <c r="J1634" s="4"/>
      <c r="K1634" s="4" t="s">
        <v>37</v>
      </c>
      <c r="L1634" s="4" t="s">
        <v>38</v>
      </c>
      <c r="M1634" s="4">
        <v>700</v>
      </c>
      <c r="N1634" s="4" t="s">
        <v>39</v>
      </c>
      <c r="O1634" s="4" t="s">
        <v>24261</v>
      </c>
      <c r="P1634" s="4" t="s">
        <v>14582</v>
      </c>
      <c r="Q1634" s="4" t="s">
        <v>24262</v>
      </c>
      <c r="R1634" s="4" t="s">
        <v>24263</v>
      </c>
      <c r="S1634" s="4"/>
      <c r="T1634" s="4" t="s">
        <v>24264</v>
      </c>
      <c r="U1634" s="4" t="s">
        <v>24265</v>
      </c>
      <c r="V1634" s="4" t="s">
        <v>24266</v>
      </c>
      <c r="W1634" s="4" t="s">
        <v>24267</v>
      </c>
      <c r="X1634" s="4" t="s">
        <v>24268</v>
      </c>
      <c r="Y1634" s="4" t="s">
        <v>16</v>
      </c>
      <c r="Z1634" s="4" t="s">
        <v>24269</v>
      </c>
      <c r="AA1634" s="4" t="b">
        <v>1</v>
      </c>
      <c r="AB1634" s="4">
        <v>3</v>
      </c>
      <c r="AC1634" s="4"/>
      <c r="AD1634" s="4"/>
    </row>
    <row r="1635" spans="1:30">
      <c r="A1635" s="4"/>
      <c r="B1635" s="4" t="s">
        <v>24270</v>
      </c>
      <c r="C1635" s="4" t="s">
        <v>69</v>
      </c>
      <c r="D1635" s="4" t="s">
        <v>24271</v>
      </c>
      <c r="E1635" s="4" t="s">
        <v>24272</v>
      </c>
      <c r="F1635" s="4" t="s">
        <v>24273</v>
      </c>
      <c r="G1635" s="4" t="s">
        <v>24274</v>
      </c>
      <c r="H1635" s="4" t="s">
        <v>24275</v>
      </c>
      <c r="I1635" s="4"/>
      <c r="J1635" s="4"/>
      <c r="K1635" s="4" t="s">
        <v>37</v>
      </c>
      <c r="L1635" s="4" t="s">
        <v>38</v>
      </c>
      <c r="M1635" s="4">
        <v>700</v>
      </c>
      <c r="N1635" s="4" t="s">
        <v>39</v>
      </c>
      <c r="O1635" s="4" t="s">
        <v>24276</v>
      </c>
      <c r="P1635" s="4"/>
      <c r="Q1635" s="4" t="s">
        <v>24277</v>
      </c>
      <c r="R1635" s="4" t="s">
        <v>24278</v>
      </c>
      <c r="S1635" s="4"/>
      <c r="T1635" s="4" t="s">
        <v>24279</v>
      </c>
      <c r="U1635" s="4" t="s">
        <v>24280</v>
      </c>
      <c r="V1635" s="4" t="s">
        <v>24281</v>
      </c>
      <c r="W1635" s="4" t="s">
        <v>3512</v>
      </c>
      <c r="X1635" s="4" t="s">
        <v>24282</v>
      </c>
      <c r="Y1635" s="4" t="s">
        <v>104</v>
      </c>
      <c r="Z1635" s="4" t="s">
        <v>24283</v>
      </c>
      <c r="AA1635" s="4" t="b">
        <v>1</v>
      </c>
      <c r="AB1635" s="4">
        <v>3</v>
      </c>
      <c r="AC1635" s="4"/>
      <c r="AD1635" s="4"/>
    </row>
    <row r="1636" spans="1:30">
      <c r="A1636" s="4"/>
      <c r="B1636" s="4" t="s">
        <v>24284</v>
      </c>
      <c r="C1636" s="4" t="s">
        <v>69</v>
      </c>
      <c r="D1636" s="4" t="s">
        <v>24285</v>
      </c>
      <c r="E1636" s="4" t="s">
        <v>24286</v>
      </c>
      <c r="F1636" s="4" t="s">
        <v>24287</v>
      </c>
      <c r="G1636" s="4" t="s">
        <v>24288</v>
      </c>
      <c r="H1636" s="4" t="s">
        <v>24289</v>
      </c>
      <c r="I1636" s="4"/>
      <c r="J1636" s="4"/>
      <c r="K1636" s="4" t="s">
        <v>37</v>
      </c>
      <c r="L1636" s="4" t="s">
        <v>76</v>
      </c>
      <c r="M1636" s="4">
        <v>600</v>
      </c>
      <c r="N1636" s="4" t="s">
        <v>39</v>
      </c>
      <c r="O1636" s="4" t="s">
        <v>24290</v>
      </c>
      <c r="P1636" s="4" t="s">
        <v>24291</v>
      </c>
      <c r="Q1636" s="4" t="s">
        <v>24292</v>
      </c>
      <c r="R1636" s="4" t="s">
        <v>24293</v>
      </c>
      <c r="S1636" s="4"/>
      <c r="T1636" s="4" t="s">
        <v>24294</v>
      </c>
      <c r="U1636" s="4" t="s">
        <v>24295</v>
      </c>
      <c r="V1636" s="4" t="s">
        <v>24296</v>
      </c>
      <c r="W1636" s="4" t="s">
        <v>23002</v>
      </c>
      <c r="X1636" s="4" t="s">
        <v>24297</v>
      </c>
      <c r="Y1636" s="4" t="s">
        <v>66</v>
      </c>
      <c r="Z1636" s="4" t="s">
        <v>24298</v>
      </c>
      <c r="AA1636" s="4" t="b">
        <v>1</v>
      </c>
      <c r="AB1636" s="4">
        <v>2</v>
      </c>
      <c r="AC1636" s="4"/>
      <c r="AD1636" s="4"/>
    </row>
    <row r="1637" spans="1:30">
      <c r="A1637" s="4"/>
      <c r="B1637" s="4" t="s">
        <v>24299</v>
      </c>
      <c r="C1637" s="4" t="s">
        <v>69</v>
      </c>
      <c r="D1637" s="4" t="s">
        <v>24300</v>
      </c>
      <c r="E1637" s="4" t="s">
        <v>24301</v>
      </c>
      <c r="F1637" s="4" t="s">
        <v>24302</v>
      </c>
      <c r="G1637" s="4" t="s">
        <v>24303</v>
      </c>
      <c r="H1637" s="4" t="s">
        <v>24304</v>
      </c>
      <c r="I1637" s="4"/>
      <c r="J1637" s="4"/>
      <c r="K1637" s="4" t="s">
        <v>75</v>
      </c>
      <c r="L1637" s="4" t="s">
        <v>76</v>
      </c>
      <c r="M1637" s="4">
        <v>500</v>
      </c>
      <c r="N1637" s="4" t="s">
        <v>58</v>
      </c>
      <c r="O1637" s="4" t="s">
        <v>24305</v>
      </c>
      <c r="P1637" s="4" t="s">
        <v>24306</v>
      </c>
      <c r="Q1637" s="4" t="s">
        <v>24307</v>
      </c>
      <c r="R1637" s="4" t="s">
        <v>24308</v>
      </c>
      <c r="S1637" s="4"/>
      <c r="T1637" s="4" t="s">
        <v>24309</v>
      </c>
      <c r="U1637" s="4" t="s">
        <v>24310</v>
      </c>
      <c r="V1637" s="4" t="s">
        <v>24311</v>
      </c>
      <c r="W1637" s="4" t="s">
        <v>24312</v>
      </c>
      <c r="X1637" s="4" t="s">
        <v>24313</v>
      </c>
      <c r="Y1637" s="4" t="s">
        <v>49</v>
      </c>
      <c r="Z1637" s="4" t="s">
        <v>24314</v>
      </c>
      <c r="AA1637" s="4" t="b">
        <v>1</v>
      </c>
      <c r="AB1637" s="4">
        <v>2</v>
      </c>
      <c r="AC1637" s="4"/>
      <c r="AD1637" s="4"/>
    </row>
    <row r="1638" spans="1:30">
      <c r="A1638" s="4"/>
      <c r="B1638" s="4" t="s">
        <v>24315</v>
      </c>
      <c r="C1638" s="4" t="s">
        <v>107</v>
      </c>
      <c r="D1638" s="4" t="s">
        <v>24316</v>
      </c>
      <c r="E1638" s="4" t="s">
        <v>24317</v>
      </c>
      <c r="F1638" s="4" t="s">
        <v>24318</v>
      </c>
      <c r="G1638" s="4" t="s">
        <v>24319</v>
      </c>
      <c r="H1638" s="4" t="s">
        <v>24320</v>
      </c>
      <c r="I1638" s="4"/>
      <c r="J1638" s="4"/>
      <c r="K1638" s="4" t="s">
        <v>37</v>
      </c>
      <c r="L1638" s="4" t="s">
        <v>38</v>
      </c>
      <c r="M1638" s="4">
        <v>700</v>
      </c>
      <c r="N1638" s="4" t="s">
        <v>39</v>
      </c>
      <c r="O1638" s="4" t="s">
        <v>24321</v>
      </c>
      <c r="P1638" s="4" t="s">
        <v>18403</v>
      </c>
      <c r="Q1638" s="4" t="s">
        <v>24322</v>
      </c>
      <c r="R1638" s="4" t="s">
        <v>24323</v>
      </c>
      <c r="S1638" s="4"/>
      <c r="T1638" s="4" t="s">
        <v>24324</v>
      </c>
      <c r="U1638" s="4" t="s">
        <v>24325</v>
      </c>
      <c r="V1638" s="4" t="s">
        <v>24326</v>
      </c>
      <c r="W1638" s="4" t="s">
        <v>21495</v>
      </c>
      <c r="X1638" s="4" t="s">
        <v>24327</v>
      </c>
      <c r="Y1638" s="4" t="s">
        <v>49</v>
      </c>
      <c r="Z1638" s="4" t="s">
        <v>24328</v>
      </c>
      <c r="AA1638" s="4" t="b">
        <v>1</v>
      </c>
      <c r="AB1638" s="4">
        <v>3</v>
      </c>
      <c r="AC1638" s="4"/>
      <c r="AD1638" s="4"/>
    </row>
    <row r="1639" spans="1:30">
      <c r="A1639" s="4"/>
      <c r="B1639" s="4" t="s">
        <v>24329</v>
      </c>
      <c r="C1639" s="4" t="s">
        <v>69</v>
      </c>
      <c r="D1639" s="4" t="s">
        <v>24330</v>
      </c>
      <c r="E1639" s="4" t="s">
        <v>24331</v>
      </c>
      <c r="F1639" s="4" t="s">
        <v>24332</v>
      </c>
      <c r="G1639" s="4" t="s">
        <v>24333</v>
      </c>
      <c r="H1639" s="4" t="s">
        <v>24334</v>
      </c>
      <c r="I1639" s="4"/>
      <c r="J1639" s="4"/>
      <c r="K1639" s="4" t="s">
        <v>37</v>
      </c>
      <c r="L1639" s="4" t="s">
        <v>38</v>
      </c>
      <c r="M1639" s="4">
        <v>700</v>
      </c>
      <c r="N1639" s="4" t="s">
        <v>39</v>
      </c>
      <c r="O1639" s="4" t="s">
        <v>24335</v>
      </c>
      <c r="P1639" s="4"/>
      <c r="Q1639" s="4" t="s">
        <v>19074</v>
      </c>
      <c r="R1639" s="4" t="s">
        <v>24336</v>
      </c>
      <c r="S1639" s="4"/>
      <c r="T1639" s="4" t="s">
        <v>24337</v>
      </c>
      <c r="U1639" s="4" t="s">
        <v>24338</v>
      </c>
      <c r="V1639" s="4" t="s">
        <v>24339</v>
      </c>
      <c r="W1639" s="4" t="s">
        <v>24340</v>
      </c>
      <c r="X1639" s="4" t="s">
        <v>24341</v>
      </c>
      <c r="Y1639" s="4" t="s">
        <v>66</v>
      </c>
      <c r="Z1639" s="4" t="s">
        <v>24342</v>
      </c>
      <c r="AA1639" s="4" t="b">
        <v>1</v>
      </c>
      <c r="AB1639" s="4">
        <v>3</v>
      </c>
      <c r="AC1639" s="4"/>
      <c r="AD1639" s="4"/>
    </row>
    <row r="1640" spans="1:30">
      <c r="A1640" s="4"/>
      <c r="B1640" s="4" t="s">
        <v>24343</v>
      </c>
      <c r="C1640" s="4" t="s">
        <v>69</v>
      </c>
      <c r="D1640" s="4" t="s">
        <v>24344</v>
      </c>
      <c r="E1640" s="4" t="s">
        <v>24345</v>
      </c>
      <c r="F1640" s="4" t="s">
        <v>24346</v>
      </c>
      <c r="G1640" s="4" t="s">
        <v>24347</v>
      </c>
      <c r="H1640" s="4" t="s">
        <v>24348</v>
      </c>
      <c r="I1640" s="4"/>
      <c r="J1640" s="4"/>
      <c r="K1640" s="4" t="s">
        <v>75</v>
      </c>
      <c r="L1640" s="4" t="s">
        <v>76</v>
      </c>
      <c r="M1640" s="4">
        <v>500</v>
      </c>
      <c r="N1640" s="4" t="s">
        <v>58</v>
      </c>
      <c r="O1640" s="4" t="s">
        <v>24349</v>
      </c>
      <c r="P1640" s="4" t="s">
        <v>24350</v>
      </c>
      <c r="Q1640" s="4" t="s">
        <v>24351</v>
      </c>
      <c r="R1640" s="4" t="s">
        <v>24352</v>
      </c>
      <c r="S1640" s="4"/>
      <c r="T1640" s="4" t="s">
        <v>24353</v>
      </c>
      <c r="U1640" s="4" t="s">
        <v>24354</v>
      </c>
      <c r="V1640" s="4" t="s">
        <v>24355</v>
      </c>
      <c r="W1640" s="4" t="s">
        <v>24356</v>
      </c>
      <c r="X1640" s="4" t="s">
        <v>24357</v>
      </c>
      <c r="Y1640" s="4" t="s">
        <v>49</v>
      </c>
      <c r="Z1640" s="4" t="s">
        <v>24358</v>
      </c>
      <c r="AA1640" s="4" t="b">
        <v>1</v>
      </c>
      <c r="AB1640" s="4">
        <v>2</v>
      </c>
      <c r="AC1640" s="4"/>
      <c r="AD1640" s="4"/>
    </row>
    <row r="1641" spans="1:30">
      <c r="A1641" s="4"/>
      <c r="B1641" s="4" t="s">
        <v>24359</v>
      </c>
      <c r="C1641" s="4" t="s">
        <v>69</v>
      </c>
      <c r="D1641" s="4" t="s">
        <v>24360</v>
      </c>
      <c r="E1641" s="4" t="s">
        <v>24361</v>
      </c>
      <c r="F1641" s="4" t="s">
        <v>24362</v>
      </c>
      <c r="G1641" s="4" t="s">
        <v>24363</v>
      </c>
      <c r="H1641" s="4" t="s">
        <v>24364</v>
      </c>
      <c r="I1641" s="4"/>
      <c r="J1641" s="4"/>
      <c r="K1641" s="4" t="s">
        <v>37</v>
      </c>
      <c r="L1641" s="4" t="s">
        <v>76</v>
      </c>
      <c r="M1641" s="4">
        <v>600</v>
      </c>
      <c r="N1641" s="4" t="s">
        <v>58</v>
      </c>
      <c r="O1641" s="4" t="s">
        <v>24365</v>
      </c>
      <c r="P1641" s="4"/>
      <c r="Q1641" s="4" t="s">
        <v>24366</v>
      </c>
      <c r="R1641" s="4" t="s">
        <v>24367</v>
      </c>
      <c r="S1641" s="4"/>
      <c r="T1641" s="4" t="s">
        <v>24368</v>
      </c>
      <c r="U1641" s="4" t="s">
        <v>24369</v>
      </c>
      <c r="V1641" s="4" t="s">
        <v>24370</v>
      </c>
      <c r="W1641" s="4" t="s">
        <v>14572</v>
      </c>
      <c r="X1641" s="4" t="s">
        <v>24371</v>
      </c>
      <c r="Y1641" s="4" t="s">
        <v>16</v>
      </c>
      <c r="Z1641" s="4" t="s">
        <v>24372</v>
      </c>
      <c r="AA1641" s="4" t="b">
        <v>1</v>
      </c>
      <c r="AB1641" s="4">
        <v>2</v>
      </c>
      <c r="AC1641" s="4"/>
      <c r="AD1641" s="4"/>
    </row>
    <row r="1642" spans="1:30">
      <c r="A1642" s="4"/>
      <c r="B1642" s="4" t="s">
        <v>24373</v>
      </c>
      <c r="C1642" s="4" t="s">
        <v>190</v>
      </c>
      <c r="D1642" s="4" t="s">
        <v>24374</v>
      </c>
      <c r="E1642" s="4" t="s">
        <v>24375</v>
      </c>
      <c r="F1642" s="4" t="s">
        <v>24376</v>
      </c>
      <c r="G1642" s="4" t="s">
        <v>24377</v>
      </c>
      <c r="H1642" s="4" t="s">
        <v>24378</v>
      </c>
      <c r="I1642" s="4"/>
      <c r="J1642" s="4"/>
      <c r="K1642" s="4" t="s">
        <v>75</v>
      </c>
      <c r="L1642" s="4" t="s">
        <v>76</v>
      </c>
      <c r="M1642" s="4">
        <v>500</v>
      </c>
      <c r="N1642" s="4" t="s">
        <v>58</v>
      </c>
      <c r="O1642" s="4" t="s">
        <v>24379</v>
      </c>
      <c r="P1642" s="4"/>
      <c r="Q1642" s="4" t="s">
        <v>24380</v>
      </c>
      <c r="R1642" s="4" t="s">
        <v>24381</v>
      </c>
      <c r="S1642" s="4"/>
      <c r="T1642" s="4" t="s">
        <v>24382</v>
      </c>
      <c r="U1642" s="4" t="s">
        <v>24383</v>
      </c>
      <c r="V1642" s="4" t="s">
        <v>24384</v>
      </c>
      <c r="W1642" s="4" t="s">
        <v>24385</v>
      </c>
      <c r="X1642" s="4" t="s">
        <v>24386</v>
      </c>
      <c r="Y1642" s="4" t="s">
        <v>16</v>
      </c>
      <c r="Z1642" s="4" t="s">
        <v>24387</v>
      </c>
      <c r="AA1642" s="4" t="b">
        <v>1</v>
      </c>
      <c r="AB1642" s="4">
        <v>2</v>
      </c>
      <c r="AC1642" s="4"/>
      <c r="AD1642" s="4"/>
    </row>
    <row r="1643" spans="1:30">
      <c r="A1643" s="4"/>
      <c r="B1643" s="4" t="s">
        <v>24388</v>
      </c>
      <c r="C1643" s="4" t="s">
        <v>69</v>
      </c>
      <c r="D1643" s="4" t="s">
        <v>24389</v>
      </c>
      <c r="E1643" s="4" t="s">
        <v>24390</v>
      </c>
      <c r="F1643" s="4" t="s">
        <v>24391</v>
      </c>
      <c r="G1643" s="4" t="s">
        <v>24392</v>
      </c>
      <c r="H1643" s="4" t="s">
        <v>24393</v>
      </c>
      <c r="I1643" s="4"/>
      <c r="J1643" s="4"/>
      <c r="K1643" s="4" t="s">
        <v>37</v>
      </c>
      <c r="L1643" s="4" t="s">
        <v>38</v>
      </c>
      <c r="M1643" s="4">
        <v>700</v>
      </c>
      <c r="N1643" s="4" t="s">
        <v>39</v>
      </c>
      <c r="O1643" s="4" t="s">
        <v>24394</v>
      </c>
      <c r="P1643" s="4"/>
      <c r="Q1643" s="4" t="s">
        <v>24395</v>
      </c>
      <c r="R1643" s="4" t="s">
        <v>24396</v>
      </c>
      <c r="S1643" s="4"/>
      <c r="T1643" s="4" t="s">
        <v>24397</v>
      </c>
      <c r="U1643" s="4" t="s">
        <v>24398</v>
      </c>
      <c r="V1643" s="4" t="s">
        <v>24399</v>
      </c>
      <c r="W1643" s="4" t="s">
        <v>24400</v>
      </c>
      <c r="X1643" s="4" t="s">
        <v>24401</v>
      </c>
      <c r="Y1643" s="4" t="s">
        <v>66</v>
      </c>
      <c r="Z1643" s="4" t="s">
        <v>24402</v>
      </c>
      <c r="AA1643" s="4" t="b">
        <v>1</v>
      </c>
      <c r="AB1643" s="4">
        <v>3</v>
      </c>
      <c r="AC1643" s="4"/>
      <c r="AD1643" s="4"/>
    </row>
    <row r="1644" spans="1:30">
      <c r="A1644" s="4"/>
      <c r="B1644" s="4" t="s">
        <v>1448</v>
      </c>
      <c r="C1644" s="4" t="s">
        <v>69</v>
      </c>
      <c r="D1644" s="4" t="s">
        <v>24403</v>
      </c>
      <c r="E1644" s="4" t="s">
        <v>24404</v>
      </c>
      <c r="F1644" s="4" t="s">
        <v>24405</v>
      </c>
      <c r="G1644" s="4" t="s">
        <v>24406</v>
      </c>
      <c r="H1644" s="4" t="s">
        <v>24407</v>
      </c>
      <c r="I1644" s="4"/>
      <c r="J1644" s="4"/>
      <c r="K1644" s="4" t="s">
        <v>37</v>
      </c>
      <c r="L1644" s="4" t="s">
        <v>38</v>
      </c>
      <c r="M1644" s="4">
        <v>700</v>
      </c>
      <c r="N1644" s="4" t="s">
        <v>2831</v>
      </c>
      <c r="O1644" s="4" t="s">
        <v>24408</v>
      </c>
      <c r="P1644" s="4" t="s">
        <v>1441</v>
      </c>
      <c r="Q1644" s="4" t="s">
        <v>24409</v>
      </c>
      <c r="R1644" s="4" t="s">
        <v>24410</v>
      </c>
      <c r="S1644" s="4"/>
      <c r="T1644" s="4" t="s">
        <v>24411</v>
      </c>
      <c r="U1644" s="4" t="s">
        <v>24412</v>
      </c>
      <c r="V1644" s="4" t="s">
        <v>24413</v>
      </c>
      <c r="W1644" s="4" t="s">
        <v>1030</v>
      </c>
      <c r="X1644" s="4" t="s">
        <v>24414</v>
      </c>
      <c r="Y1644" s="4" t="s">
        <v>16</v>
      </c>
      <c r="Z1644" s="4" t="s">
        <v>24415</v>
      </c>
      <c r="AA1644" s="4" t="b">
        <v>0</v>
      </c>
      <c r="AB1644" s="4">
        <v>3</v>
      </c>
      <c r="AC1644" s="4"/>
      <c r="AD1644" s="4"/>
    </row>
    <row r="1645" spans="1:30">
      <c r="A1645" s="4"/>
      <c r="B1645" s="4" t="s">
        <v>24416</v>
      </c>
      <c r="C1645" s="4" t="s">
        <v>69</v>
      </c>
      <c r="D1645" s="4" t="s">
        <v>24417</v>
      </c>
      <c r="E1645" s="4" t="s">
        <v>24418</v>
      </c>
      <c r="F1645" s="4" t="s">
        <v>24419</v>
      </c>
      <c r="G1645" s="4" t="s">
        <v>24420</v>
      </c>
      <c r="H1645" s="4" t="s">
        <v>24421</v>
      </c>
      <c r="I1645" s="4"/>
      <c r="J1645" s="4"/>
      <c r="K1645" s="4" t="s">
        <v>37</v>
      </c>
      <c r="L1645" s="4" t="s">
        <v>38</v>
      </c>
      <c r="M1645" s="4">
        <v>700</v>
      </c>
      <c r="N1645" s="4" t="s">
        <v>39</v>
      </c>
      <c r="O1645" s="4" t="s">
        <v>24422</v>
      </c>
      <c r="P1645" s="4" t="s">
        <v>24423</v>
      </c>
      <c r="Q1645" s="4" t="s">
        <v>24424</v>
      </c>
      <c r="R1645" s="4" t="s">
        <v>24425</v>
      </c>
      <c r="S1645" s="4"/>
      <c r="T1645" s="4" t="s">
        <v>24426</v>
      </c>
      <c r="U1645" s="4" t="s">
        <v>24427</v>
      </c>
      <c r="V1645" s="4" t="s">
        <v>24428</v>
      </c>
      <c r="W1645" s="4" t="s">
        <v>24429</v>
      </c>
      <c r="X1645" s="4" t="s">
        <v>24430</v>
      </c>
      <c r="Y1645" s="4" t="s">
        <v>16</v>
      </c>
      <c r="Z1645" s="4" t="s">
        <v>24431</v>
      </c>
      <c r="AA1645" s="4" t="b">
        <v>1</v>
      </c>
      <c r="AB1645" s="4">
        <v>3</v>
      </c>
      <c r="AC1645" s="4"/>
      <c r="AD1645" s="4"/>
    </row>
    <row r="1646" spans="1:30">
      <c r="A1646" s="4"/>
      <c r="B1646" s="4" t="s">
        <v>24432</v>
      </c>
      <c r="C1646" s="4" t="s">
        <v>2060</v>
      </c>
      <c r="D1646" s="4" t="s">
        <v>24433</v>
      </c>
      <c r="E1646" s="4" t="s">
        <v>24434</v>
      </c>
      <c r="F1646" s="4" t="s">
        <v>24435</v>
      </c>
      <c r="G1646" s="4" t="s">
        <v>24436</v>
      </c>
      <c r="H1646" s="4" t="s">
        <v>24437</v>
      </c>
      <c r="I1646" s="4"/>
      <c r="J1646" s="4"/>
      <c r="K1646" s="4" t="s">
        <v>75</v>
      </c>
      <c r="L1646" s="4" t="s">
        <v>434</v>
      </c>
      <c r="M1646" s="4">
        <v>400</v>
      </c>
      <c r="N1646" s="4" t="s">
        <v>58</v>
      </c>
      <c r="O1646" s="4" t="s">
        <v>24438</v>
      </c>
      <c r="P1646" s="4" t="s">
        <v>24439</v>
      </c>
      <c r="Q1646" s="4" t="s">
        <v>24440</v>
      </c>
      <c r="R1646" s="4" t="s">
        <v>24441</v>
      </c>
      <c r="S1646" s="4" t="s">
        <v>24442</v>
      </c>
      <c r="T1646" s="4" t="s">
        <v>24443</v>
      </c>
      <c r="U1646" s="4" t="s">
        <v>24444</v>
      </c>
      <c r="V1646" s="4" t="s">
        <v>24445</v>
      </c>
      <c r="W1646" s="4" t="s">
        <v>13354</v>
      </c>
      <c r="X1646" s="4" t="s">
        <v>24446</v>
      </c>
      <c r="Y1646" s="4" t="s">
        <v>49</v>
      </c>
      <c r="Z1646" s="4" t="s">
        <v>24447</v>
      </c>
      <c r="AA1646" s="4" t="b">
        <v>1</v>
      </c>
      <c r="AB1646" s="4">
        <v>1</v>
      </c>
      <c r="AC1646" s="4"/>
      <c r="AD1646" s="4"/>
    </row>
    <row r="1647" spans="1:30">
      <c r="A1647" s="4"/>
      <c r="B1647" s="4" t="s">
        <v>24448</v>
      </c>
      <c r="C1647" s="4" t="s">
        <v>69</v>
      </c>
      <c r="D1647" s="4" t="s">
        <v>24449</v>
      </c>
      <c r="E1647" s="4" t="s">
        <v>24450</v>
      </c>
      <c r="F1647" s="4" t="s">
        <v>24451</v>
      </c>
      <c r="G1647" s="4" t="s">
        <v>24452</v>
      </c>
      <c r="H1647" s="4" t="s">
        <v>24453</v>
      </c>
      <c r="I1647" s="4"/>
      <c r="J1647" s="4"/>
      <c r="K1647" s="4" t="s">
        <v>37</v>
      </c>
      <c r="L1647" s="4" t="s">
        <v>76</v>
      </c>
      <c r="M1647" s="4">
        <v>600</v>
      </c>
      <c r="N1647" s="4" t="s">
        <v>39</v>
      </c>
      <c r="O1647" s="4" t="s">
        <v>24454</v>
      </c>
      <c r="P1647" s="4"/>
      <c r="Q1647" s="4" t="s">
        <v>24455</v>
      </c>
      <c r="R1647" s="4" t="s">
        <v>24456</v>
      </c>
      <c r="S1647" s="4"/>
      <c r="T1647" s="4" t="s">
        <v>24457</v>
      </c>
      <c r="U1647" s="4" t="s">
        <v>24458</v>
      </c>
      <c r="V1647" s="4" t="s">
        <v>24459</v>
      </c>
      <c r="W1647" s="4" t="s">
        <v>24460</v>
      </c>
      <c r="X1647" s="4" t="s">
        <v>24461</v>
      </c>
      <c r="Y1647" s="4" t="s">
        <v>16</v>
      </c>
      <c r="Z1647" s="4" t="s">
        <v>24462</v>
      </c>
      <c r="AA1647" s="4" t="b">
        <v>1</v>
      </c>
      <c r="AB1647" s="4">
        <v>2</v>
      </c>
      <c r="AC1647" s="4"/>
      <c r="AD1647" s="4"/>
    </row>
    <row r="1648" spans="1:30">
      <c r="A1648" s="4"/>
      <c r="B1648" s="4" t="s">
        <v>24463</v>
      </c>
      <c r="C1648" s="4" t="s">
        <v>69</v>
      </c>
      <c r="D1648" s="4" t="s">
        <v>24464</v>
      </c>
      <c r="E1648" s="4" t="s">
        <v>24465</v>
      </c>
      <c r="F1648" s="4" t="s">
        <v>24466</v>
      </c>
      <c r="G1648" s="4" t="s">
        <v>24467</v>
      </c>
      <c r="H1648" s="4" t="s">
        <v>24468</v>
      </c>
      <c r="I1648" s="4"/>
      <c r="J1648" s="4"/>
      <c r="K1648" s="4" t="s">
        <v>37</v>
      </c>
      <c r="L1648" s="4" t="s">
        <v>38</v>
      </c>
      <c r="M1648" s="4">
        <v>700</v>
      </c>
      <c r="N1648" s="4" t="s">
        <v>39</v>
      </c>
      <c r="O1648" s="4" t="s">
        <v>24469</v>
      </c>
      <c r="P1648" s="4" t="s">
        <v>24470</v>
      </c>
      <c r="Q1648" s="4" t="s">
        <v>24471</v>
      </c>
      <c r="R1648" s="4" t="s">
        <v>24472</v>
      </c>
      <c r="S1648" s="4"/>
      <c r="T1648" s="4" t="s">
        <v>24473</v>
      </c>
      <c r="U1648" s="4" t="s">
        <v>24474</v>
      </c>
      <c r="V1648" s="4" t="s">
        <v>24475</v>
      </c>
      <c r="W1648" s="4" t="s">
        <v>23002</v>
      </c>
      <c r="X1648" s="4" t="s">
        <v>24476</v>
      </c>
      <c r="Y1648" s="4" t="s">
        <v>16</v>
      </c>
      <c r="Z1648" s="4" t="s">
        <v>24477</v>
      </c>
      <c r="AA1648" s="4" t="b">
        <v>1</v>
      </c>
      <c r="AB1648" s="4">
        <v>3</v>
      </c>
      <c r="AC1648" s="4"/>
      <c r="AD1648" s="4"/>
    </row>
    <row r="1649" spans="1:30">
      <c r="A1649" s="4"/>
      <c r="B1649" s="4" t="s">
        <v>24478</v>
      </c>
      <c r="C1649" s="4" t="s">
        <v>69</v>
      </c>
      <c r="D1649" s="4" t="s">
        <v>24479</v>
      </c>
      <c r="E1649" s="4" t="s">
        <v>24480</v>
      </c>
      <c r="F1649" s="4" t="s">
        <v>24481</v>
      </c>
      <c r="G1649" s="4" t="s">
        <v>24482</v>
      </c>
      <c r="H1649" s="4" t="s">
        <v>24483</v>
      </c>
      <c r="I1649" s="4"/>
      <c r="J1649" s="4"/>
      <c r="K1649" s="4" t="s">
        <v>37</v>
      </c>
      <c r="L1649" s="4" t="s">
        <v>76</v>
      </c>
      <c r="M1649" s="4">
        <v>600</v>
      </c>
      <c r="N1649" s="4" t="s">
        <v>58</v>
      </c>
      <c r="O1649" s="4" t="s">
        <v>24484</v>
      </c>
      <c r="P1649" s="4" t="s">
        <v>13987</v>
      </c>
      <c r="Q1649" s="4" t="s">
        <v>24485</v>
      </c>
      <c r="R1649" s="4" t="s">
        <v>24486</v>
      </c>
      <c r="S1649" s="4"/>
      <c r="T1649" s="4" t="s">
        <v>24487</v>
      </c>
      <c r="U1649" s="4" t="s">
        <v>24488</v>
      </c>
      <c r="V1649" s="4" t="s">
        <v>24489</v>
      </c>
      <c r="W1649" s="4" t="s">
        <v>652</v>
      </c>
      <c r="X1649" s="4" t="s">
        <v>24490</v>
      </c>
      <c r="Y1649" s="4" t="s">
        <v>637</v>
      </c>
      <c r="Z1649" s="4" t="s">
        <v>24491</v>
      </c>
      <c r="AA1649" s="4" t="b">
        <v>1</v>
      </c>
      <c r="AB1649" s="4">
        <v>2</v>
      </c>
      <c r="AC1649" s="4"/>
      <c r="AD1649" s="4"/>
    </row>
    <row r="1650" spans="1:30">
      <c r="A1650" s="4"/>
      <c r="B1650" s="4" t="s">
        <v>24492</v>
      </c>
      <c r="C1650" s="4" t="s">
        <v>69</v>
      </c>
      <c r="D1650" s="4" t="s">
        <v>24493</v>
      </c>
      <c r="E1650" s="4" t="s">
        <v>24494</v>
      </c>
      <c r="F1650" s="4" t="s">
        <v>24495</v>
      </c>
      <c r="G1650" s="4" t="s">
        <v>24496</v>
      </c>
      <c r="H1650" s="4" t="s">
        <v>24497</v>
      </c>
      <c r="I1650" s="4"/>
      <c r="J1650" s="4"/>
      <c r="K1650" s="4" t="s">
        <v>37</v>
      </c>
      <c r="L1650" s="4" t="s">
        <v>38</v>
      </c>
      <c r="M1650" s="4">
        <v>700</v>
      </c>
      <c r="N1650" s="4" t="s">
        <v>58</v>
      </c>
      <c r="O1650" s="4" t="s">
        <v>24498</v>
      </c>
      <c r="P1650" s="4" t="s">
        <v>24499</v>
      </c>
      <c r="Q1650" s="4" t="s">
        <v>24500</v>
      </c>
      <c r="R1650" s="4" t="s">
        <v>24501</v>
      </c>
      <c r="S1650" s="4"/>
      <c r="T1650" s="4" t="s">
        <v>24502</v>
      </c>
      <c r="U1650" s="4" t="s">
        <v>24503</v>
      </c>
      <c r="V1650" s="4" t="s">
        <v>24504</v>
      </c>
      <c r="W1650" s="4" t="s">
        <v>762</v>
      </c>
      <c r="X1650" s="4" t="s">
        <v>24505</v>
      </c>
      <c r="Y1650" s="4" t="s">
        <v>16</v>
      </c>
      <c r="Z1650" s="4" t="s">
        <v>24506</v>
      </c>
      <c r="AA1650" s="4" t="b">
        <v>1</v>
      </c>
      <c r="AB1650" s="4">
        <v>3</v>
      </c>
      <c r="AC1650" s="4"/>
      <c r="AD1650" s="4"/>
    </row>
    <row r="1651" spans="1:30">
      <c r="A1651" s="4"/>
      <c r="B1651" s="4" t="s">
        <v>24507</v>
      </c>
      <c r="C1651" s="4" t="s">
        <v>107</v>
      </c>
      <c r="D1651" s="4" t="s">
        <v>24508</v>
      </c>
      <c r="E1651" s="4" t="s">
        <v>24509</v>
      </c>
      <c r="F1651" s="4" t="s">
        <v>24510</v>
      </c>
      <c r="G1651" s="4" t="s">
        <v>24511</v>
      </c>
      <c r="H1651" s="4" t="s">
        <v>24512</v>
      </c>
      <c r="I1651" s="4"/>
      <c r="J1651" s="4"/>
      <c r="K1651" s="4" t="s">
        <v>37</v>
      </c>
      <c r="L1651" s="4" t="s">
        <v>76</v>
      </c>
      <c r="M1651" s="4">
        <v>600</v>
      </c>
      <c r="N1651" s="4" t="s">
        <v>58</v>
      </c>
      <c r="O1651" s="4" t="s">
        <v>24513</v>
      </c>
      <c r="P1651" s="4" t="s">
        <v>24514</v>
      </c>
      <c r="Q1651" s="4" t="s">
        <v>24515</v>
      </c>
      <c r="R1651" s="4" t="s">
        <v>24516</v>
      </c>
      <c r="S1651" s="4"/>
      <c r="T1651" s="4" t="s">
        <v>24517</v>
      </c>
      <c r="U1651" s="4" t="s">
        <v>24518</v>
      </c>
      <c r="V1651" s="4" t="s">
        <v>24519</v>
      </c>
      <c r="W1651" s="4" t="s">
        <v>3196</v>
      </c>
      <c r="X1651" s="4" t="s">
        <v>24520</v>
      </c>
      <c r="Y1651" s="4" t="s">
        <v>637</v>
      </c>
      <c r="Z1651" s="4" t="s">
        <v>24521</v>
      </c>
      <c r="AA1651" s="4" t="b">
        <v>1</v>
      </c>
      <c r="AB1651" s="4">
        <v>2</v>
      </c>
      <c r="AC1651" s="4"/>
      <c r="AD1651" s="4"/>
    </row>
    <row r="1652" spans="1:30">
      <c r="A1652" s="4"/>
      <c r="B1652" s="4" t="s">
        <v>24522</v>
      </c>
      <c r="C1652" s="4" t="s">
        <v>190</v>
      </c>
      <c r="D1652" s="4" t="s">
        <v>24523</v>
      </c>
      <c r="E1652" s="4" t="s">
        <v>24524</v>
      </c>
      <c r="F1652" s="4" t="s">
        <v>24525</v>
      </c>
      <c r="G1652" s="4" t="s">
        <v>24526</v>
      </c>
      <c r="H1652" s="4" t="s">
        <v>24527</v>
      </c>
      <c r="I1652" s="4"/>
      <c r="J1652" s="4"/>
      <c r="K1652" s="4" t="s">
        <v>37</v>
      </c>
      <c r="L1652" s="4" t="s">
        <v>76</v>
      </c>
      <c r="M1652" s="4">
        <v>600</v>
      </c>
      <c r="N1652" s="4" t="s">
        <v>178</v>
      </c>
      <c r="O1652" s="4" t="s">
        <v>24528</v>
      </c>
      <c r="P1652" s="4" t="s">
        <v>24529</v>
      </c>
      <c r="Q1652" s="4" t="s">
        <v>24530</v>
      </c>
      <c r="R1652" s="4" t="s">
        <v>24531</v>
      </c>
      <c r="S1652" s="4" t="s">
        <v>24532</v>
      </c>
      <c r="T1652" s="4" t="s">
        <v>24533</v>
      </c>
      <c r="U1652" s="4" t="s">
        <v>24534</v>
      </c>
      <c r="V1652" s="5" t="s">
        <v>24535</v>
      </c>
      <c r="W1652" s="4" t="s">
        <v>6454</v>
      </c>
      <c r="X1652" s="4" t="s">
        <v>24536</v>
      </c>
      <c r="Y1652" s="4" t="s">
        <v>16</v>
      </c>
      <c r="Z1652" s="4" t="s">
        <v>24537</v>
      </c>
      <c r="AA1652" s="4" t="b">
        <v>1</v>
      </c>
      <c r="AB1652" s="4">
        <v>2</v>
      </c>
      <c r="AC1652" s="4"/>
      <c r="AD1652" s="4"/>
    </row>
    <row r="1653" spans="1:30">
      <c r="A1653" s="4"/>
      <c r="B1653" s="4" t="s">
        <v>24538</v>
      </c>
      <c r="C1653" s="4" t="s">
        <v>69</v>
      </c>
      <c r="D1653" s="4" t="s">
        <v>24539</v>
      </c>
      <c r="E1653" s="4" t="s">
        <v>24540</v>
      </c>
      <c r="F1653" s="4" t="s">
        <v>24541</v>
      </c>
      <c r="G1653" s="4" t="s">
        <v>24542</v>
      </c>
      <c r="H1653" s="4" t="s">
        <v>24543</v>
      </c>
      <c r="I1653" s="4"/>
      <c r="J1653" s="4"/>
      <c r="K1653" s="4" t="s">
        <v>37</v>
      </c>
      <c r="L1653" s="4" t="s">
        <v>38</v>
      </c>
      <c r="M1653" s="4">
        <v>700</v>
      </c>
      <c r="N1653" s="4" t="s">
        <v>39</v>
      </c>
      <c r="O1653" s="4" t="s">
        <v>24544</v>
      </c>
      <c r="P1653" s="4"/>
      <c r="Q1653" s="4" t="s">
        <v>24545</v>
      </c>
      <c r="R1653" s="4" t="s">
        <v>24546</v>
      </c>
      <c r="S1653" s="4"/>
      <c r="T1653" s="4" t="s">
        <v>24547</v>
      </c>
      <c r="U1653" s="4" t="s">
        <v>24548</v>
      </c>
      <c r="V1653" s="4" t="s">
        <v>24549</v>
      </c>
      <c r="W1653" s="4" t="s">
        <v>3854</v>
      </c>
      <c r="X1653" s="4" t="s">
        <v>24550</v>
      </c>
      <c r="Y1653" s="4" t="s">
        <v>66</v>
      </c>
      <c r="Z1653" s="4" t="s">
        <v>24551</v>
      </c>
      <c r="AA1653" s="4" t="b">
        <v>1</v>
      </c>
      <c r="AB1653" s="4">
        <v>3</v>
      </c>
      <c r="AC1653" s="4"/>
      <c r="AD1653" s="4"/>
    </row>
    <row r="1654" spans="1:30">
      <c r="A1654" s="4"/>
      <c r="B1654" s="4" t="s">
        <v>24552</v>
      </c>
      <c r="C1654" s="4" t="s">
        <v>69</v>
      </c>
      <c r="D1654" s="4" t="s">
        <v>24553</v>
      </c>
      <c r="E1654" s="4" t="s">
        <v>24554</v>
      </c>
      <c r="F1654" s="4" t="s">
        <v>24555</v>
      </c>
      <c r="G1654" s="4" t="s">
        <v>24556</v>
      </c>
      <c r="H1654" s="4" t="s">
        <v>24557</v>
      </c>
      <c r="I1654" s="4"/>
      <c r="J1654" s="4"/>
      <c r="K1654" s="4" t="s">
        <v>37</v>
      </c>
      <c r="L1654" s="4" t="s">
        <v>38</v>
      </c>
      <c r="M1654" s="4">
        <v>750</v>
      </c>
      <c r="N1654" s="4" t="s">
        <v>39</v>
      </c>
      <c r="O1654" s="4" t="s">
        <v>24558</v>
      </c>
      <c r="P1654" s="4"/>
      <c r="Q1654" s="4" t="s">
        <v>24559</v>
      </c>
      <c r="R1654" s="4" t="s">
        <v>24560</v>
      </c>
      <c r="S1654" s="4" t="s">
        <v>24561</v>
      </c>
      <c r="T1654" s="4" t="s">
        <v>24562</v>
      </c>
      <c r="U1654" s="4" t="s">
        <v>24563</v>
      </c>
      <c r="V1654" s="4" t="s">
        <v>24564</v>
      </c>
      <c r="W1654" s="4" t="s">
        <v>3438</v>
      </c>
      <c r="X1654" s="4" t="s">
        <v>24565</v>
      </c>
      <c r="Y1654" s="4" t="s">
        <v>49</v>
      </c>
      <c r="Z1654" s="4" t="s">
        <v>24566</v>
      </c>
      <c r="AA1654" s="4" t="b">
        <v>1</v>
      </c>
      <c r="AB1654" s="4">
        <v>3</v>
      </c>
      <c r="AC1654" s="4"/>
      <c r="AD1654" s="4"/>
    </row>
    <row r="1655" spans="1:30">
      <c r="A1655" s="4"/>
      <c r="B1655" s="4" t="s">
        <v>24567</v>
      </c>
      <c r="C1655" s="4" t="s">
        <v>69</v>
      </c>
      <c r="D1655" s="4" t="s">
        <v>24568</v>
      </c>
      <c r="E1655" s="4" t="s">
        <v>24569</v>
      </c>
      <c r="F1655" s="4" t="s">
        <v>24570</v>
      </c>
      <c r="G1655" s="4" t="s">
        <v>24571</v>
      </c>
      <c r="H1655" s="4" t="s">
        <v>24572</v>
      </c>
      <c r="I1655" s="4"/>
      <c r="J1655" s="4"/>
      <c r="K1655" s="4" t="s">
        <v>37</v>
      </c>
      <c r="L1655" s="4" t="s">
        <v>38</v>
      </c>
      <c r="M1655" s="4">
        <v>700</v>
      </c>
      <c r="N1655" s="4" t="s">
        <v>58</v>
      </c>
      <c r="O1655" s="4" t="s">
        <v>24573</v>
      </c>
      <c r="P1655" s="4"/>
      <c r="Q1655" s="4" t="s">
        <v>24574</v>
      </c>
      <c r="R1655" s="4" t="s">
        <v>24575</v>
      </c>
      <c r="S1655" s="4" t="s">
        <v>24576</v>
      </c>
      <c r="T1655" s="4" t="s">
        <v>24577</v>
      </c>
      <c r="U1655" s="4" t="s">
        <v>24578</v>
      </c>
      <c r="V1655" s="4" t="s">
        <v>24579</v>
      </c>
      <c r="W1655" s="4" t="s">
        <v>3438</v>
      </c>
      <c r="X1655" s="4" t="s">
        <v>24580</v>
      </c>
      <c r="Y1655" s="4" t="s">
        <v>49</v>
      </c>
      <c r="Z1655" s="4" t="s">
        <v>24581</v>
      </c>
      <c r="AA1655" s="4" t="b">
        <v>1</v>
      </c>
      <c r="AB1655" s="4">
        <v>3</v>
      </c>
      <c r="AC1655" s="4"/>
      <c r="AD1655" s="4"/>
    </row>
    <row r="1656" spans="1:30">
      <c r="A1656" s="4"/>
      <c r="B1656" s="4" t="s">
        <v>24582</v>
      </c>
      <c r="C1656" s="4" t="s">
        <v>69</v>
      </c>
      <c r="D1656" s="4" t="s">
        <v>24583</v>
      </c>
      <c r="E1656" s="4" t="s">
        <v>24584</v>
      </c>
      <c r="F1656" s="4" t="s">
        <v>24585</v>
      </c>
      <c r="G1656" s="4" t="s">
        <v>24586</v>
      </c>
      <c r="H1656" s="4" t="s">
        <v>24587</v>
      </c>
      <c r="I1656" s="4"/>
      <c r="J1656" s="4"/>
      <c r="K1656" s="4" t="s">
        <v>37</v>
      </c>
      <c r="L1656" s="4" t="s">
        <v>38</v>
      </c>
      <c r="M1656" s="4">
        <v>700</v>
      </c>
      <c r="N1656" s="4" t="s">
        <v>39</v>
      </c>
      <c r="O1656" s="4" t="s">
        <v>24588</v>
      </c>
      <c r="P1656" s="4"/>
      <c r="Q1656" s="4" t="s">
        <v>24589</v>
      </c>
      <c r="R1656" s="4" t="s">
        <v>24590</v>
      </c>
      <c r="S1656" s="4"/>
      <c r="T1656" s="4" t="s">
        <v>24591</v>
      </c>
      <c r="U1656" s="4" t="s">
        <v>24592</v>
      </c>
      <c r="V1656" s="4" t="s">
        <v>24593</v>
      </c>
      <c r="W1656" s="4" t="s">
        <v>3438</v>
      </c>
      <c r="X1656" s="4" t="s">
        <v>24594</v>
      </c>
      <c r="Y1656" s="4" t="s">
        <v>49</v>
      </c>
      <c r="Z1656" s="4" t="s">
        <v>24595</v>
      </c>
      <c r="AA1656" s="4" t="b">
        <v>1</v>
      </c>
      <c r="AB1656" s="4">
        <v>3</v>
      </c>
      <c r="AC1656" s="4"/>
      <c r="AD1656" s="4"/>
    </row>
    <row r="1657" spans="1:30">
      <c r="A1657" s="4"/>
      <c r="B1657" s="4" t="s">
        <v>24596</v>
      </c>
      <c r="C1657" s="4" t="s">
        <v>107</v>
      </c>
      <c r="D1657" s="4" t="s">
        <v>24597</v>
      </c>
      <c r="E1657" s="4" t="s">
        <v>24598</v>
      </c>
      <c r="F1657" s="4" t="s">
        <v>24599</v>
      </c>
      <c r="G1657" s="4" t="s">
        <v>24600</v>
      </c>
      <c r="H1657" s="4" t="s">
        <v>24601</v>
      </c>
      <c r="I1657" s="4"/>
      <c r="J1657" s="4"/>
      <c r="K1657" s="4" t="s">
        <v>37</v>
      </c>
      <c r="L1657" s="4" t="s">
        <v>38</v>
      </c>
      <c r="M1657" s="4">
        <v>700</v>
      </c>
      <c r="N1657" s="4" t="s">
        <v>39</v>
      </c>
      <c r="O1657" s="4" t="s">
        <v>24602</v>
      </c>
      <c r="P1657" s="4" t="s">
        <v>24603</v>
      </c>
      <c r="Q1657" s="4" t="s">
        <v>24604</v>
      </c>
      <c r="R1657" s="4" t="s">
        <v>24605</v>
      </c>
      <c r="S1657" s="4"/>
      <c r="T1657" s="4" t="s">
        <v>24606</v>
      </c>
      <c r="U1657" s="4" t="s">
        <v>24607</v>
      </c>
      <c r="V1657" s="4" t="s">
        <v>24608</v>
      </c>
      <c r="W1657" s="4" t="s">
        <v>1014</v>
      </c>
      <c r="X1657" s="4" t="s">
        <v>24609</v>
      </c>
      <c r="Y1657" s="4" t="s">
        <v>49</v>
      </c>
      <c r="Z1657" s="4" t="s">
        <v>24610</v>
      </c>
      <c r="AA1657" s="4" t="b">
        <v>1</v>
      </c>
      <c r="AB1657" s="4">
        <v>3</v>
      </c>
      <c r="AC1657" s="4"/>
      <c r="AD1657" s="4"/>
    </row>
    <row r="1658" spans="1:30">
      <c r="A1658" s="4"/>
      <c r="B1658" s="4" t="s">
        <v>24611</v>
      </c>
      <c r="C1658" s="4" t="s">
        <v>107</v>
      </c>
      <c r="D1658" s="4" t="s">
        <v>24612</v>
      </c>
      <c r="E1658" s="4" t="s">
        <v>24613</v>
      </c>
      <c r="F1658" s="4" t="s">
        <v>24614</v>
      </c>
      <c r="G1658" s="4" t="s">
        <v>24615</v>
      </c>
      <c r="H1658" s="4" t="s">
        <v>24616</v>
      </c>
      <c r="I1658" s="4"/>
      <c r="J1658" s="4"/>
      <c r="K1658" s="4" t="s">
        <v>37</v>
      </c>
      <c r="L1658" s="4" t="s">
        <v>38</v>
      </c>
      <c r="M1658" s="4">
        <v>750</v>
      </c>
      <c r="N1658" s="4" t="s">
        <v>39</v>
      </c>
      <c r="O1658" s="4" t="s">
        <v>24617</v>
      </c>
      <c r="P1658" s="4" t="s">
        <v>23952</v>
      </c>
      <c r="Q1658" s="4" t="s">
        <v>24618</v>
      </c>
      <c r="R1658" s="4" t="s">
        <v>24619</v>
      </c>
      <c r="S1658" s="4"/>
      <c r="T1658" s="4" t="s">
        <v>24620</v>
      </c>
      <c r="U1658" s="4" t="s">
        <v>24621</v>
      </c>
      <c r="V1658" s="4" t="s">
        <v>24622</v>
      </c>
      <c r="W1658" s="4" t="s">
        <v>3196</v>
      </c>
      <c r="X1658" s="4" t="s">
        <v>24623</v>
      </c>
      <c r="Y1658" s="4" t="s">
        <v>16</v>
      </c>
      <c r="Z1658" s="4" t="s">
        <v>24624</v>
      </c>
      <c r="AA1658" s="4" t="b">
        <v>1</v>
      </c>
      <c r="AB1658" s="4">
        <v>3</v>
      </c>
      <c r="AC1658" s="4"/>
      <c r="AD1658" s="4"/>
    </row>
    <row r="1659" spans="1:30">
      <c r="A1659" s="4"/>
      <c r="B1659" s="4" t="s">
        <v>24625</v>
      </c>
      <c r="C1659" s="4" t="s">
        <v>69</v>
      </c>
      <c r="D1659" s="4" t="s">
        <v>24626</v>
      </c>
      <c r="E1659" s="4" t="s">
        <v>24627</v>
      </c>
      <c r="F1659" s="4" t="s">
        <v>24628</v>
      </c>
      <c r="G1659" s="4" t="s">
        <v>24629</v>
      </c>
      <c r="H1659" s="4" t="s">
        <v>24630</v>
      </c>
      <c r="I1659" s="4"/>
      <c r="J1659" s="4"/>
      <c r="K1659" s="4" t="s">
        <v>75</v>
      </c>
      <c r="L1659" s="4" t="s">
        <v>76</v>
      </c>
      <c r="M1659" s="4">
        <v>600</v>
      </c>
      <c r="N1659" s="4" t="s">
        <v>58</v>
      </c>
      <c r="O1659" s="4" t="s">
        <v>24631</v>
      </c>
      <c r="P1659" s="4"/>
      <c r="Q1659" s="4"/>
      <c r="R1659" s="4" t="s">
        <v>24632</v>
      </c>
      <c r="S1659" s="4"/>
      <c r="T1659" s="4" t="s">
        <v>24633</v>
      </c>
      <c r="U1659" s="5" t="s">
        <v>24634</v>
      </c>
      <c r="V1659" s="4" t="s">
        <v>6173</v>
      </c>
      <c r="W1659" s="4" t="s">
        <v>3467</v>
      </c>
      <c r="X1659" s="4" t="s">
        <v>24635</v>
      </c>
      <c r="Y1659" s="4" t="s">
        <v>66</v>
      </c>
      <c r="Z1659" s="4" t="s">
        <v>24636</v>
      </c>
      <c r="AA1659" s="4" t="b">
        <v>1</v>
      </c>
      <c r="AB1659" s="4">
        <v>2</v>
      </c>
      <c r="AC1659" s="4"/>
      <c r="AD1659" s="4"/>
    </row>
    <row r="1660" spans="1:30">
      <c r="A1660" s="4"/>
      <c r="B1660" s="4" t="s">
        <v>24637</v>
      </c>
      <c r="C1660" s="4" t="s">
        <v>107</v>
      </c>
      <c r="D1660" s="4" t="s">
        <v>24638</v>
      </c>
      <c r="E1660" s="4" t="s">
        <v>24639</v>
      </c>
      <c r="F1660" s="4" t="s">
        <v>24640</v>
      </c>
      <c r="G1660" s="4" t="s">
        <v>24641</v>
      </c>
      <c r="H1660" s="4" t="s">
        <v>24642</v>
      </c>
      <c r="I1660" s="4"/>
      <c r="J1660" s="4"/>
      <c r="K1660" s="4" t="s">
        <v>37</v>
      </c>
      <c r="L1660" s="4" t="s">
        <v>38</v>
      </c>
      <c r="M1660" s="4">
        <v>750</v>
      </c>
      <c r="N1660" s="4" t="s">
        <v>39</v>
      </c>
      <c r="O1660" s="4" t="s">
        <v>24643</v>
      </c>
      <c r="P1660" s="4"/>
      <c r="Q1660" s="4" t="s">
        <v>24644</v>
      </c>
      <c r="R1660" s="4" t="s">
        <v>24645</v>
      </c>
      <c r="S1660" s="4"/>
      <c r="T1660" s="4" t="s">
        <v>24646</v>
      </c>
      <c r="U1660" s="4" t="s">
        <v>24647</v>
      </c>
      <c r="V1660" s="4" t="s">
        <v>24648</v>
      </c>
      <c r="W1660" s="4" t="s">
        <v>3196</v>
      </c>
      <c r="X1660" s="4" t="s">
        <v>24649</v>
      </c>
      <c r="Y1660" s="4" t="s">
        <v>16</v>
      </c>
      <c r="Z1660" s="4" t="s">
        <v>24650</v>
      </c>
      <c r="AA1660" s="4" t="b">
        <v>1</v>
      </c>
      <c r="AB1660" s="4">
        <v>3</v>
      </c>
      <c r="AC1660" s="4"/>
      <c r="AD1660" s="4"/>
    </row>
    <row r="1661" spans="1:30">
      <c r="A1661" s="4"/>
      <c r="B1661" s="4" t="s">
        <v>24651</v>
      </c>
      <c r="C1661" s="4" t="s">
        <v>69</v>
      </c>
      <c r="D1661" s="4" t="s">
        <v>24652</v>
      </c>
      <c r="E1661" s="4" t="s">
        <v>24653</v>
      </c>
      <c r="F1661" s="4" t="s">
        <v>24654</v>
      </c>
      <c r="G1661" s="4" t="s">
        <v>24655</v>
      </c>
      <c r="H1661" s="4" t="s">
        <v>24656</v>
      </c>
      <c r="I1661" s="4"/>
      <c r="J1661" s="4"/>
      <c r="K1661" s="4" t="s">
        <v>37</v>
      </c>
      <c r="L1661" s="4" t="s">
        <v>38</v>
      </c>
      <c r="M1661" s="4">
        <v>700</v>
      </c>
      <c r="N1661" s="4" t="s">
        <v>39</v>
      </c>
      <c r="O1661" s="4" t="s">
        <v>24657</v>
      </c>
      <c r="P1661" s="4"/>
      <c r="Q1661" s="4"/>
      <c r="R1661" s="4" t="s">
        <v>24658</v>
      </c>
      <c r="S1661" s="4"/>
      <c r="T1661" s="4" t="s">
        <v>24659</v>
      </c>
      <c r="U1661" s="4" t="s">
        <v>24660</v>
      </c>
      <c r="V1661" s="4" t="s">
        <v>24661</v>
      </c>
      <c r="W1661" s="4" t="s">
        <v>3196</v>
      </c>
      <c r="X1661" s="4" t="s">
        <v>24662</v>
      </c>
      <c r="Y1661" s="4" t="s">
        <v>104</v>
      </c>
      <c r="Z1661" s="4" t="s">
        <v>24663</v>
      </c>
      <c r="AA1661" s="4" t="b">
        <v>1</v>
      </c>
      <c r="AB1661" s="4">
        <v>3</v>
      </c>
      <c r="AC1661" s="4"/>
      <c r="AD1661" s="4"/>
    </row>
    <row r="1662" spans="1:30">
      <c r="A1662" s="4"/>
      <c r="B1662" s="4" t="s">
        <v>24664</v>
      </c>
      <c r="C1662" s="4" t="s">
        <v>69</v>
      </c>
      <c r="D1662" s="4" t="s">
        <v>24665</v>
      </c>
      <c r="E1662" s="4" t="s">
        <v>24666</v>
      </c>
      <c r="F1662" s="4" t="s">
        <v>24667</v>
      </c>
      <c r="G1662" s="4" t="s">
        <v>24668</v>
      </c>
      <c r="H1662" s="4" t="s">
        <v>24669</v>
      </c>
      <c r="I1662" s="4"/>
      <c r="J1662" s="4"/>
      <c r="K1662" s="4" t="s">
        <v>75</v>
      </c>
      <c r="L1662" s="4" t="s">
        <v>76</v>
      </c>
      <c r="M1662" s="4">
        <v>500</v>
      </c>
      <c r="N1662" s="4" t="s">
        <v>58</v>
      </c>
      <c r="O1662" s="4" t="s">
        <v>24670</v>
      </c>
      <c r="P1662" s="4" t="s">
        <v>24671</v>
      </c>
      <c r="Q1662" s="4" t="s">
        <v>24672</v>
      </c>
      <c r="R1662" s="4" t="s">
        <v>24673</v>
      </c>
      <c r="S1662" s="4"/>
      <c r="T1662" s="4" t="s">
        <v>24674</v>
      </c>
      <c r="U1662" s="4" t="s">
        <v>24675</v>
      </c>
      <c r="V1662" s="4" t="s">
        <v>24676</v>
      </c>
      <c r="W1662" s="4" t="s">
        <v>3659</v>
      </c>
      <c r="X1662" s="4" t="s">
        <v>24677</v>
      </c>
      <c r="Y1662" s="4" t="s">
        <v>16</v>
      </c>
      <c r="Z1662" s="4" t="s">
        <v>24678</v>
      </c>
      <c r="AA1662" s="4" t="b">
        <v>1</v>
      </c>
      <c r="AB1662" s="4">
        <v>2</v>
      </c>
      <c r="AC1662" s="4"/>
      <c r="AD1662" s="4"/>
    </row>
    <row r="1663" spans="1:30">
      <c r="A1663" s="4"/>
      <c r="B1663" s="4" t="s">
        <v>24679</v>
      </c>
      <c r="C1663" s="4" t="s">
        <v>69</v>
      </c>
      <c r="D1663" s="4" t="s">
        <v>24680</v>
      </c>
      <c r="E1663" s="4" t="s">
        <v>24681</v>
      </c>
      <c r="F1663" s="4" t="s">
        <v>24682</v>
      </c>
      <c r="G1663" s="4" t="s">
        <v>24683</v>
      </c>
      <c r="H1663" s="4" t="s">
        <v>24684</v>
      </c>
      <c r="I1663" s="4"/>
      <c r="J1663" s="4"/>
      <c r="K1663" s="4" t="s">
        <v>37</v>
      </c>
      <c r="L1663" s="4" t="s">
        <v>38</v>
      </c>
      <c r="M1663" s="4">
        <v>700</v>
      </c>
      <c r="N1663" s="4" t="s">
        <v>39</v>
      </c>
      <c r="O1663" s="4" t="s">
        <v>24685</v>
      </c>
      <c r="P1663" s="4"/>
      <c r="Q1663" s="4" t="s">
        <v>24686</v>
      </c>
      <c r="R1663" s="4" t="s">
        <v>24687</v>
      </c>
      <c r="S1663" s="4"/>
      <c r="T1663" s="4" t="s">
        <v>24688</v>
      </c>
      <c r="U1663" s="4" t="s">
        <v>24689</v>
      </c>
      <c r="V1663" s="4" t="s">
        <v>14880</v>
      </c>
      <c r="W1663" s="4" t="s">
        <v>3467</v>
      </c>
      <c r="X1663" s="4" t="s">
        <v>24690</v>
      </c>
      <c r="Y1663" s="4" t="s">
        <v>16</v>
      </c>
      <c r="Z1663" s="4" t="s">
        <v>24691</v>
      </c>
      <c r="AA1663" s="4" t="b">
        <v>1</v>
      </c>
      <c r="AB1663" s="4">
        <v>3</v>
      </c>
      <c r="AC1663" s="4"/>
      <c r="AD1663" s="4"/>
    </row>
    <row r="1664" spans="1:30">
      <c r="A1664" s="4"/>
      <c r="B1664" s="4" t="s">
        <v>24692</v>
      </c>
      <c r="C1664" s="4" t="s">
        <v>69</v>
      </c>
      <c r="D1664" s="4" t="s">
        <v>24693</v>
      </c>
      <c r="E1664" s="4" t="s">
        <v>24694</v>
      </c>
      <c r="F1664" s="4" t="s">
        <v>24695</v>
      </c>
      <c r="G1664" s="4" t="s">
        <v>24696</v>
      </c>
      <c r="H1664" s="4" t="s">
        <v>24697</v>
      </c>
      <c r="I1664" s="4"/>
      <c r="J1664" s="4"/>
      <c r="K1664" s="4" t="s">
        <v>75</v>
      </c>
      <c r="L1664" s="4" t="s">
        <v>76</v>
      </c>
      <c r="M1664" s="4">
        <v>600</v>
      </c>
      <c r="N1664" s="4" t="s">
        <v>58</v>
      </c>
      <c r="O1664" s="4" t="s">
        <v>24698</v>
      </c>
      <c r="P1664" s="4"/>
      <c r="Q1664" s="4" t="s">
        <v>24699</v>
      </c>
      <c r="R1664" s="4" t="s">
        <v>24700</v>
      </c>
      <c r="S1664" s="4"/>
      <c r="T1664" s="4" t="s">
        <v>24701</v>
      </c>
      <c r="U1664" s="4" t="s">
        <v>24702</v>
      </c>
      <c r="V1664" s="4" t="s">
        <v>24703</v>
      </c>
      <c r="W1664" s="4" t="s">
        <v>3467</v>
      </c>
      <c r="X1664" s="4" t="s">
        <v>24704</v>
      </c>
      <c r="Y1664" s="4" t="s">
        <v>16</v>
      </c>
      <c r="Z1664" s="4" t="s">
        <v>24705</v>
      </c>
      <c r="AA1664" s="4" t="b">
        <v>1</v>
      </c>
      <c r="AB1664" s="4">
        <v>2</v>
      </c>
      <c r="AC1664" s="4"/>
      <c r="AD1664" s="4"/>
    </row>
    <row r="1665" spans="1:30">
      <c r="A1665" s="4"/>
      <c r="B1665" s="4" t="s">
        <v>24706</v>
      </c>
      <c r="C1665" s="4" t="s">
        <v>69</v>
      </c>
      <c r="D1665" s="4" t="s">
        <v>24707</v>
      </c>
      <c r="E1665" s="4" t="s">
        <v>24708</v>
      </c>
      <c r="F1665" s="4" t="s">
        <v>24709</v>
      </c>
      <c r="G1665" s="4" t="s">
        <v>24710</v>
      </c>
      <c r="H1665" s="4" t="s">
        <v>24711</v>
      </c>
      <c r="I1665" s="4"/>
      <c r="J1665" s="4"/>
      <c r="K1665" s="4" t="s">
        <v>37</v>
      </c>
      <c r="L1665" s="4" t="s">
        <v>38</v>
      </c>
      <c r="M1665" s="4">
        <v>750</v>
      </c>
      <c r="N1665" s="4" t="s">
        <v>58</v>
      </c>
      <c r="O1665" s="4" t="s">
        <v>24712</v>
      </c>
      <c r="P1665" s="4" t="s">
        <v>24713</v>
      </c>
      <c r="Q1665" s="4" t="s">
        <v>24714</v>
      </c>
      <c r="R1665" s="4" t="s">
        <v>24715</v>
      </c>
      <c r="S1665" s="4" t="s">
        <v>24716</v>
      </c>
      <c r="T1665" s="4" t="s">
        <v>24717</v>
      </c>
      <c r="U1665" s="4" t="s">
        <v>24718</v>
      </c>
      <c r="V1665" s="4" t="s">
        <v>13039</v>
      </c>
      <c r="W1665" s="4" t="s">
        <v>3438</v>
      </c>
      <c r="X1665" s="4" t="s">
        <v>24719</v>
      </c>
      <c r="Y1665" s="4" t="s">
        <v>16</v>
      </c>
      <c r="Z1665" s="4" t="s">
        <v>24720</v>
      </c>
      <c r="AA1665" s="4" t="b">
        <v>1</v>
      </c>
      <c r="AB1665" s="4">
        <v>3</v>
      </c>
      <c r="AC1665" s="4"/>
      <c r="AD1665" s="4"/>
    </row>
    <row r="1666" spans="1:30">
      <c r="A1666" s="4"/>
      <c r="B1666" s="4" t="s">
        <v>24721</v>
      </c>
      <c r="C1666" s="4" t="s">
        <v>848</v>
      </c>
      <c r="D1666" s="4" t="s">
        <v>24722</v>
      </c>
      <c r="E1666" s="4" t="s">
        <v>24723</v>
      </c>
      <c r="F1666" s="4" t="s">
        <v>24724</v>
      </c>
      <c r="G1666" s="4" t="s">
        <v>24725</v>
      </c>
      <c r="H1666" s="4" t="s">
        <v>24726</v>
      </c>
      <c r="I1666" s="4"/>
      <c r="J1666" s="4"/>
      <c r="K1666" s="4" t="s">
        <v>75</v>
      </c>
      <c r="L1666" s="4" t="s">
        <v>76</v>
      </c>
      <c r="M1666" s="4">
        <v>500</v>
      </c>
      <c r="N1666" s="4" t="s">
        <v>58</v>
      </c>
      <c r="O1666" s="4" t="s">
        <v>24727</v>
      </c>
      <c r="P1666" s="4"/>
      <c r="Q1666" s="4" t="s">
        <v>24728</v>
      </c>
      <c r="R1666" s="4" t="s">
        <v>24729</v>
      </c>
      <c r="S1666" s="4"/>
      <c r="T1666" s="4" t="s">
        <v>24730</v>
      </c>
      <c r="U1666" s="5" t="s">
        <v>24731</v>
      </c>
      <c r="V1666" s="4" t="s">
        <v>24732</v>
      </c>
      <c r="W1666" s="4" t="s">
        <v>9240</v>
      </c>
      <c r="X1666" s="4" t="s">
        <v>24733</v>
      </c>
      <c r="Y1666" s="4" t="s">
        <v>49</v>
      </c>
      <c r="Z1666" s="4" t="s">
        <v>24734</v>
      </c>
      <c r="AA1666" s="4" t="b">
        <v>1</v>
      </c>
      <c r="AB1666" s="4">
        <v>2</v>
      </c>
      <c r="AC1666" s="4"/>
      <c r="AD1666" s="4"/>
    </row>
    <row r="1667" spans="1:30">
      <c r="A1667" s="4"/>
      <c r="B1667" s="4" t="s">
        <v>24735</v>
      </c>
      <c r="C1667" s="4" t="s">
        <v>69</v>
      </c>
      <c r="D1667" s="4" t="s">
        <v>24736</v>
      </c>
      <c r="E1667" s="4" t="s">
        <v>24737</v>
      </c>
      <c r="F1667" s="4" t="s">
        <v>24738</v>
      </c>
      <c r="G1667" s="4" t="s">
        <v>24739</v>
      </c>
      <c r="H1667" s="4" t="s">
        <v>24740</v>
      </c>
      <c r="I1667" s="4"/>
      <c r="J1667" s="4"/>
      <c r="K1667" s="4" t="s">
        <v>93</v>
      </c>
      <c r="L1667" s="4" t="s">
        <v>38</v>
      </c>
      <c r="M1667" s="4">
        <v>800</v>
      </c>
      <c r="N1667" s="4" t="s">
        <v>39</v>
      </c>
      <c r="O1667" s="4" t="s">
        <v>24741</v>
      </c>
      <c r="P1667" s="4" t="s">
        <v>24742</v>
      </c>
      <c r="Q1667" s="4" t="s">
        <v>24743</v>
      </c>
      <c r="R1667" s="4" t="s">
        <v>24744</v>
      </c>
      <c r="S1667" s="4" t="s">
        <v>24745</v>
      </c>
      <c r="T1667" s="4" t="s">
        <v>24746</v>
      </c>
      <c r="U1667" s="4" t="s">
        <v>24747</v>
      </c>
      <c r="V1667" s="4" t="s">
        <v>24748</v>
      </c>
      <c r="W1667" s="4" t="s">
        <v>3196</v>
      </c>
      <c r="X1667" s="4" t="s">
        <v>24749</v>
      </c>
      <c r="Y1667" s="4" t="s">
        <v>16</v>
      </c>
      <c r="Z1667" s="4" t="s">
        <v>24750</v>
      </c>
      <c r="AA1667" s="4" t="b">
        <v>1</v>
      </c>
      <c r="AB1667" s="4">
        <v>4</v>
      </c>
      <c r="AC1667" s="4"/>
      <c r="AD1667" s="4"/>
    </row>
    <row r="1668" spans="1:30">
      <c r="A1668" s="4"/>
      <c r="B1668" s="4" t="s">
        <v>24751</v>
      </c>
      <c r="C1668" s="4" t="s">
        <v>69</v>
      </c>
      <c r="D1668" s="4" t="s">
        <v>24752</v>
      </c>
      <c r="E1668" s="4" t="s">
        <v>24753</v>
      </c>
      <c r="F1668" s="4" t="s">
        <v>24754</v>
      </c>
      <c r="G1668" s="4" t="s">
        <v>24755</v>
      </c>
      <c r="H1668" s="4" t="s">
        <v>24756</v>
      </c>
      <c r="I1668" s="4"/>
      <c r="J1668" s="4"/>
      <c r="K1668" s="4" t="s">
        <v>37</v>
      </c>
      <c r="L1668" s="4" t="s">
        <v>38</v>
      </c>
      <c r="M1668" s="4">
        <v>750</v>
      </c>
      <c r="N1668" s="4" t="s">
        <v>39</v>
      </c>
      <c r="O1668" s="4" t="s">
        <v>24757</v>
      </c>
      <c r="P1668" s="4" t="s">
        <v>12092</v>
      </c>
      <c r="Q1668" s="4" t="s">
        <v>24758</v>
      </c>
      <c r="R1668" s="4" t="s">
        <v>24759</v>
      </c>
      <c r="S1668" s="4" t="s">
        <v>24760</v>
      </c>
      <c r="T1668" s="4" t="s">
        <v>24761</v>
      </c>
      <c r="U1668" s="4" t="s">
        <v>24762</v>
      </c>
      <c r="V1668" s="4" t="s">
        <v>24763</v>
      </c>
      <c r="W1668" s="4" t="s">
        <v>3196</v>
      </c>
      <c r="X1668" s="4" t="s">
        <v>24764</v>
      </c>
      <c r="Y1668" s="4" t="s">
        <v>16</v>
      </c>
      <c r="Z1668" s="4" t="s">
        <v>24765</v>
      </c>
      <c r="AA1668" s="4" t="b">
        <v>1</v>
      </c>
      <c r="AB1668" s="4">
        <v>3</v>
      </c>
      <c r="AC1668" s="4"/>
      <c r="AD1668" s="4"/>
    </row>
    <row r="1669" spans="1:30">
      <c r="A1669" s="4"/>
      <c r="B1669" s="4" t="s">
        <v>24766</v>
      </c>
      <c r="C1669" s="4" t="s">
        <v>334</v>
      </c>
      <c r="D1669" s="4" t="s">
        <v>24767</v>
      </c>
      <c r="E1669" s="4" t="s">
        <v>24768</v>
      </c>
      <c r="F1669" s="4" t="s">
        <v>24769</v>
      </c>
      <c r="G1669" s="4" t="s">
        <v>24770</v>
      </c>
      <c r="H1669" s="4" t="s">
        <v>24771</v>
      </c>
      <c r="I1669" s="4"/>
      <c r="J1669" s="4"/>
      <c r="K1669" s="4" t="s">
        <v>37</v>
      </c>
      <c r="L1669" s="4" t="s">
        <v>38</v>
      </c>
      <c r="M1669" s="4">
        <v>700</v>
      </c>
      <c r="N1669" s="4" t="s">
        <v>39</v>
      </c>
      <c r="O1669" s="4" t="s">
        <v>24772</v>
      </c>
      <c r="P1669" s="4" t="s">
        <v>24773</v>
      </c>
      <c r="Q1669" s="4" t="s">
        <v>24774</v>
      </c>
      <c r="R1669" s="4" t="s">
        <v>24775</v>
      </c>
      <c r="S1669" s="4"/>
      <c r="T1669" s="4" t="s">
        <v>24776</v>
      </c>
      <c r="U1669" s="4" t="s">
        <v>24777</v>
      </c>
      <c r="V1669" s="4" t="s">
        <v>24778</v>
      </c>
      <c r="W1669" s="4" t="s">
        <v>3196</v>
      </c>
      <c r="X1669" s="4" t="s">
        <v>24779</v>
      </c>
      <c r="Y1669" s="4" t="s">
        <v>16</v>
      </c>
      <c r="Z1669" s="4" t="s">
        <v>24780</v>
      </c>
      <c r="AA1669" s="4" t="b">
        <v>1</v>
      </c>
      <c r="AB1669" s="4">
        <v>3</v>
      </c>
      <c r="AC1669" s="4"/>
      <c r="AD1669" s="4"/>
    </row>
    <row r="1670" spans="1:30">
      <c r="A1670" s="4"/>
      <c r="B1670" s="4" t="s">
        <v>24781</v>
      </c>
      <c r="C1670" s="4" t="s">
        <v>69</v>
      </c>
      <c r="D1670" s="4" t="s">
        <v>24782</v>
      </c>
      <c r="E1670" s="4" t="s">
        <v>24783</v>
      </c>
      <c r="F1670" s="4" t="s">
        <v>24784</v>
      </c>
      <c r="G1670" s="4" t="s">
        <v>24785</v>
      </c>
      <c r="H1670" s="4" t="s">
        <v>24786</v>
      </c>
      <c r="I1670" s="4"/>
      <c r="J1670" s="4"/>
      <c r="K1670" s="4" t="s">
        <v>75</v>
      </c>
      <c r="L1670" s="4" t="s">
        <v>76</v>
      </c>
      <c r="M1670" s="4">
        <v>600</v>
      </c>
      <c r="N1670" s="4" t="s">
        <v>39</v>
      </c>
      <c r="O1670" s="4" t="s">
        <v>24787</v>
      </c>
      <c r="P1670" s="4"/>
      <c r="Q1670" s="4" t="s">
        <v>24788</v>
      </c>
      <c r="R1670" s="4" t="s">
        <v>24789</v>
      </c>
      <c r="S1670" s="4"/>
      <c r="T1670" s="4" t="s">
        <v>24790</v>
      </c>
      <c r="U1670" s="4" t="s">
        <v>24791</v>
      </c>
      <c r="V1670" s="4" t="s">
        <v>24792</v>
      </c>
      <c r="W1670" s="4" t="s">
        <v>6454</v>
      </c>
      <c r="X1670" s="4" t="s">
        <v>24793</v>
      </c>
      <c r="Y1670" s="4" t="s">
        <v>16</v>
      </c>
      <c r="Z1670" s="4" t="s">
        <v>24794</v>
      </c>
      <c r="AA1670" s="4" t="b">
        <v>1</v>
      </c>
      <c r="AB1670" s="4">
        <v>2</v>
      </c>
      <c r="AC1670" s="4"/>
      <c r="AD1670" s="4"/>
    </row>
    <row r="1671" spans="1:30">
      <c r="A1671" s="4"/>
      <c r="B1671" s="4" t="s">
        <v>24795</v>
      </c>
      <c r="C1671" s="4" t="s">
        <v>69</v>
      </c>
      <c r="D1671" s="4" t="s">
        <v>24796</v>
      </c>
      <c r="E1671" s="4" t="s">
        <v>24797</v>
      </c>
      <c r="F1671" s="4" t="s">
        <v>24798</v>
      </c>
      <c r="G1671" s="4" t="s">
        <v>24799</v>
      </c>
      <c r="H1671" s="4" t="s">
        <v>24800</v>
      </c>
      <c r="I1671" s="4"/>
      <c r="J1671" s="4"/>
      <c r="K1671" s="4" t="s">
        <v>75</v>
      </c>
      <c r="L1671" s="4" t="s">
        <v>76</v>
      </c>
      <c r="M1671" s="4">
        <v>500</v>
      </c>
      <c r="N1671" s="4" t="s">
        <v>39</v>
      </c>
      <c r="O1671" s="4" t="s">
        <v>24801</v>
      </c>
      <c r="P1671" s="4"/>
      <c r="Q1671" s="4"/>
      <c r="R1671" s="4" t="s">
        <v>24802</v>
      </c>
      <c r="S1671" s="4"/>
      <c r="T1671" s="4" t="s">
        <v>24803</v>
      </c>
      <c r="U1671" s="4" t="s">
        <v>24804</v>
      </c>
      <c r="V1671" s="4" t="s">
        <v>24805</v>
      </c>
      <c r="W1671" s="4" t="s">
        <v>3854</v>
      </c>
      <c r="X1671" s="4" t="s">
        <v>24806</v>
      </c>
      <c r="Y1671" s="4" t="s">
        <v>104</v>
      </c>
      <c r="Z1671" s="4" t="s">
        <v>24807</v>
      </c>
      <c r="AA1671" s="4" t="b">
        <v>1</v>
      </c>
      <c r="AB1671" s="4">
        <v>2</v>
      </c>
      <c r="AC1671" s="4"/>
      <c r="AD1671" s="4"/>
    </row>
    <row r="1672" spans="1:30">
      <c r="A1672" s="4"/>
      <c r="B1672" s="4" t="s">
        <v>24808</v>
      </c>
      <c r="C1672" s="4" t="s">
        <v>69</v>
      </c>
      <c r="D1672" s="4" t="s">
        <v>24809</v>
      </c>
      <c r="E1672" s="4" t="s">
        <v>24810</v>
      </c>
      <c r="F1672" s="4" t="s">
        <v>24811</v>
      </c>
      <c r="G1672" s="4" t="s">
        <v>24812</v>
      </c>
      <c r="H1672" s="4" t="s">
        <v>24813</v>
      </c>
      <c r="I1672" s="4"/>
      <c r="J1672" s="4"/>
      <c r="K1672" s="4" t="s">
        <v>37</v>
      </c>
      <c r="L1672" s="4" t="s">
        <v>38</v>
      </c>
      <c r="M1672" s="4">
        <v>750</v>
      </c>
      <c r="N1672" s="4" t="s">
        <v>39</v>
      </c>
      <c r="O1672" s="4" t="s">
        <v>24814</v>
      </c>
      <c r="P1672" s="4" t="s">
        <v>24815</v>
      </c>
      <c r="Q1672" s="4" t="s">
        <v>24816</v>
      </c>
      <c r="R1672" s="4" t="s">
        <v>24817</v>
      </c>
      <c r="S1672" s="4" t="s">
        <v>24818</v>
      </c>
      <c r="T1672" s="4" t="s">
        <v>24819</v>
      </c>
      <c r="U1672" s="4" t="s">
        <v>24820</v>
      </c>
      <c r="V1672" s="4" t="s">
        <v>24821</v>
      </c>
      <c r="W1672" s="4" t="s">
        <v>3302</v>
      </c>
      <c r="X1672" s="4" t="s">
        <v>24822</v>
      </c>
      <c r="Y1672" s="4" t="s">
        <v>16</v>
      </c>
      <c r="Z1672" s="4" t="s">
        <v>24823</v>
      </c>
      <c r="AA1672" s="4" t="b">
        <v>1</v>
      </c>
      <c r="AB1672" s="4">
        <v>3</v>
      </c>
      <c r="AC1672" s="4"/>
      <c r="AD1672" s="4"/>
    </row>
    <row r="1673" spans="1:30">
      <c r="A1673" s="4"/>
      <c r="B1673" s="4" t="s">
        <v>24824</v>
      </c>
      <c r="C1673" s="4" t="s">
        <v>69</v>
      </c>
      <c r="D1673" s="4" t="s">
        <v>24825</v>
      </c>
      <c r="E1673" s="4" t="s">
        <v>24826</v>
      </c>
      <c r="F1673" s="4" t="s">
        <v>24827</v>
      </c>
      <c r="G1673" s="4" t="s">
        <v>24828</v>
      </c>
      <c r="H1673" s="4" t="s">
        <v>24829</v>
      </c>
      <c r="I1673" s="4"/>
      <c r="J1673" s="4"/>
      <c r="K1673" s="4" t="s">
        <v>37</v>
      </c>
      <c r="L1673" s="4" t="s">
        <v>38</v>
      </c>
      <c r="M1673" s="4">
        <v>750</v>
      </c>
      <c r="N1673" s="4" t="s">
        <v>39</v>
      </c>
      <c r="O1673" s="4" t="s">
        <v>24830</v>
      </c>
      <c r="P1673" s="4" t="s">
        <v>24831</v>
      </c>
      <c r="Q1673" s="4" t="s">
        <v>24832</v>
      </c>
      <c r="R1673" s="4" t="s">
        <v>24833</v>
      </c>
      <c r="S1673" s="4"/>
      <c r="T1673" s="4" t="s">
        <v>24834</v>
      </c>
      <c r="U1673" s="4" t="s">
        <v>24835</v>
      </c>
      <c r="V1673" s="4" t="s">
        <v>24836</v>
      </c>
      <c r="W1673" s="4" t="s">
        <v>3512</v>
      </c>
      <c r="X1673" s="4" t="s">
        <v>24837</v>
      </c>
      <c r="Y1673" s="4" t="s">
        <v>16</v>
      </c>
      <c r="Z1673" s="4" t="s">
        <v>24838</v>
      </c>
      <c r="AA1673" s="4" t="b">
        <v>1</v>
      </c>
      <c r="AB1673" s="4">
        <v>3</v>
      </c>
      <c r="AC1673" s="4"/>
      <c r="AD1673" s="4"/>
    </row>
    <row r="1674" spans="1:30">
      <c r="A1674" s="4"/>
      <c r="B1674" s="4" t="s">
        <v>24839</v>
      </c>
      <c r="C1674" s="4" t="s">
        <v>848</v>
      </c>
      <c r="D1674" s="4" t="s">
        <v>24840</v>
      </c>
      <c r="E1674" s="4" t="s">
        <v>24841</v>
      </c>
      <c r="F1674" s="4" t="s">
        <v>24842</v>
      </c>
      <c r="G1674" s="4" t="s">
        <v>24843</v>
      </c>
      <c r="H1674" s="4" t="s">
        <v>24844</v>
      </c>
      <c r="I1674" s="4"/>
      <c r="J1674" s="4"/>
      <c r="K1674" s="4" t="s">
        <v>37</v>
      </c>
      <c r="L1674" s="4" t="s">
        <v>76</v>
      </c>
      <c r="M1674" s="4">
        <v>600</v>
      </c>
      <c r="N1674" s="4" t="s">
        <v>178</v>
      </c>
      <c r="O1674" s="4" t="s">
        <v>24845</v>
      </c>
      <c r="P1674" s="4"/>
      <c r="Q1674" s="4" t="s">
        <v>24846</v>
      </c>
      <c r="R1674" s="4" t="s">
        <v>24847</v>
      </c>
      <c r="S1674" s="4"/>
      <c r="T1674" s="4" t="s">
        <v>24848</v>
      </c>
      <c r="U1674" s="4" t="s">
        <v>24849</v>
      </c>
      <c r="V1674" s="4" t="s">
        <v>24850</v>
      </c>
      <c r="W1674" s="4" t="s">
        <v>3512</v>
      </c>
      <c r="X1674" s="4" t="s">
        <v>24851</v>
      </c>
      <c r="Y1674" s="4" t="s">
        <v>49</v>
      </c>
      <c r="Z1674" s="4" t="s">
        <v>24852</v>
      </c>
      <c r="AA1674" s="4" t="b">
        <v>1</v>
      </c>
      <c r="AB1674" s="4">
        <v>2</v>
      </c>
      <c r="AC1674" s="4"/>
      <c r="AD1674" s="4"/>
    </row>
    <row r="1675" spans="1:30">
      <c r="A1675" s="4"/>
      <c r="B1675" s="4" t="s">
        <v>24853</v>
      </c>
      <c r="C1675" s="4" t="s">
        <v>69</v>
      </c>
      <c r="D1675" s="4" t="s">
        <v>19365</v>
      </c>
      <c r="E1675" s="4" t="s">
        <v>24854</v>
      </c>
      <c r="F1675" s="4" t="s">
        <v>24855</v>
      </c>
      <c r="G1675" s="4" t="s">
        <v>24856</v>
      </c>
      <c r="H1675" s="4" t="s">
        <v>24857</v>
      </c>
      <c r="I1675" s="4"/>
      <c r="J1675" s="4"/>
      <c r="K1675" s="4" t="s">
        <v>75</v>
      </c>
      <c r="L1675" s="4" t="s">
        <v>434</v>
      </c>
      <c r="M1675" s="4">
        <v>400</v>
      </c>
      <c r="N1675" s="4" t="s">
        <v>58</v>
      </c>
      <c r="O1675" s="4" t="s">
        <v>24858</v>
      </c>
      <c r="P1675" s="4"/>
      <c r="Q1675" s="4"/>
      <c r="R1675" s="4" t="s">
        <v>24859</v>
      </c>
      <c r="S1675" s="4"/>
      <c r="T1675" s="4" t="s">
        <v>24860</v>
      </c>
      <c r="U1675" s="4" t="s">
        <v>24861</v>
      </c>
      <c r="V1675" s="4" t="s">
        <v>24862</v>
      </c>
      <c r="W1675" s="4" t="s">
        <v>3242</v>
      </c>
      <c r="X1675" s="4" t="s">
        <v>24863</v>
      </c>
      <c r="Y1675" s="4" t="s">
        <v>49</v>
      </c>
      <c r="Z1675" s="4" t="s">
        <v>24864</v>
      </c>
      <c r="AA1675" s="4" t="b">
        <v>1</v>
      </c>
      <c r="AB1675" s="4">
        <v>1</v>
      </c>
      <c r="AC1675" s="4"/>
      <c r="AD1675" s="4"/>
    </row>
    <row r="1676" spans="1:30">
      <c r="A1676" s="4"/>
      <c r="B1676" s="4" t="s">
        <v>24865</v>
      </c>
      <c r="C1676" s="4" t="s">
        <v>69</v>
      </c>
      <c r="D1676" s="4" t="s">
        <v>24866</v>
      </c>
      <c r="E1676" s="4" t="s">
        <v>24867</v>
      </c>
      <c r="F1676" s="4" t="s">
        <v>24868</v>
      </c>
      <c r="G1676" s="4" t="s">
        <v>24869</v>
      </c>
      <c r="H1676" s="4" t="s">
        <v>24870</v>
      </c>
      <c r="I1676" s="4"/>
      <c r="J1676" s="4"/>
      <c r="K1676" s="4" t="s">
        <v>37</v>
      </c>
      <c r="L1676" s="4" t="s">
        <v>38</v>
      </c>
      <c r="M1676" s="4">
        <v>750</v>
      </c>
      <c r="N1676" s="4" t="s">
        <v>39</v>
      </c>
      <c r="O1676" s="4" t="s">
        <v>24871</v>
      </c>
      <c r="P1676" s="4" t="s">
        <v>24872</v>
      </c>
      <c r="Q1676" s="4" t="s">
        <v>24873</v>
      </c>
      <c r="R1676" s="4" t="s">
        <v>24874</v>
      </c>
      <c r="S1676" s="4" t="s">
        <v>5684</v>
      </c>
      <c r="T1676" s="4" t="s">
        <v>24875</v>
      </c>
      <c r="U1676" s="4" t="s">
        <v>24876</v>
      </c>
      <c r="V1676" s="4" t="s">
        <v>24877</v>
      </c>
      <c r="W1676" s="4" t="s">
        <v>3196</v>
      </c>
      <c r="X1676" s="4" t="s">
        <v>24878</v>
      </c>
      <c r="Y1676" s="4" t="s">
        <v>16</v>
      </c>
      <c r="Z1676" s="4" t="s">
        <v>24879</v>
      </c>
      <c r="AA1676" s="4" t="b">
        <v>1</v>
      </c>
      <c r="AB1676" s="4">
        <v>3</v>
      </c>
      <c r="AC1676" s="4"/>
      <c r="AD1676" s="4"/>
    </row>
    <row r="1677" spans="1:30">
      <c r="A1677" s="4"/>
      <c r="B1677" s="4" t="s">
        <v>24880</v>
      </c>
      <c r="C1677" s="4" t="s">
        <v>69</v>
      </c>
      <c r="D1677" s="4" t="s">
        <v>24881</v>
      </c>
      <c r="E1677" s="4" t="s">
        <v>24882</v>
      </c>
      <c r="F1677" s="4" t="s">
        <v>24883</v>
      </c>
      <c r="G1677" s="4" t="s">
        <v>24884</v>
      </c>
      <c r="H1677" s="4" t="s">
        <v>24885</v>
      </c>
      <c r="I1677" s="4"/>
      <c r="J1677" s="4"/>
      <c r="K1677" s="4" t="s">
        <v>37</v>
      </c>
      <c r="L1677" s="4" t="s">
        <v>38</v>
      </c>
      <c r="M1677" s="4">
        <v>750</v>
      </c>
      <c r="N1677" s="4" t="s">
        <v>39</v>
      </c>
      <c r="O1677" s="4" t="s">
        <v>24886</v>
      </c>
      <c r="P1677" s="4" t="s">
        <v>14812</v>
      </c>
      <c r="Q1677" s="4" t="s">
        <v>24887</v>
      </c>
      <c r="R1677" s="4" t="s">
        <v>24888</v>
      </c>
      <c r="S1677" s="4" t="s">
        <v>24889</v>
      </c>
      <c r="T1677" s="4" t="s">
        <v>24890</v>
      </c>
      <c r="U1677" s="4" t="s">
        <v>24891</v>
      </c>
      <c r="V1677" s="4" t="s">
        <v>24892</v>
      </c>
      <c r="W1677" s="4" t="s">
        <v>3438</v>
      </c>
      <c r="X1677" s="4" t="s">
        <v>24893</v>
      </c>
      <c r="Y1677" s="4" t="s">
        <v>49</v>
      </c>
      <c r="Z1677" s="4" t="s">
        <v>24894</v>
      </c>
      <c r="AA1677" s="4" t="b">
        <v>1</v>
      </c>
      <c r="AB1677" s="4">
        <v>3</v>
      </c>
      <c r="AC1677" s="4"/>
      <c r="AD1677" s="4"/>
    </row>
    <row r="1678" spans="1:30">
      <c r="A1678" s="4"/>
      <c r="B1678" s="4" t="s">
        <v>24895</v>
      </c>
      <c r="C1678" s="4" t="s">
        <v>69</v>
      </c>
      <c r="D1678" s="4" t="s">
        <v>24896</v>
      </c>
      <c r="E1678" s="4" t="s">
        <v>24897</v>
      </c>
      <c r="F1678" s="4" t="s">
        <v>24898</v>
      </c>
      <c r="G1678" s="4" t="s">
        <v>24899</v>
      </c>
      <c r="H1678" s="4" t="s">
        <v>24900</v>
      </c>
      <c r="I1678" s="4"/>
      <c r="J1678" s="4"/>
      <c r="K1678" s="4" t="s">
        <v>93</v>
      </c>
      <c r="L1678" s="4" t="s">
        <v>94</v>
      </c>
      <c r="M1678" s="4">
        <v>850</v>
      </c>
      <c r="N1678" s="4" t="s">
        <v>2831</v>
      </c>
      <c r="O1678" s="4" t="s">
        <v>24901</v>
      </c>
      <c r="P1678" s="4" t="s">
        <v>8780</v>
      </c>
      <c r="Q1678" s="4" t="s">
        <v>24902</v>
      </c>
      <c r="R1678" s="4" t="s">
        <v>24903</v>
      </c>
      <c r="S1678" s="4" t="s">
        <v>24904</v>
      </c>
      <c r="T1678" s="4" t="s">
        <v>24905</v>
      </c>
      <c r="U1678" s="4" t="s">
        <v>24906</v>
      </c>
      <c r="V1678" s="4" t="s">
        <v>24907</v>
      </c>
      <c r="W1678" s="4" t="s">
        <v>3659</v>
      </c>
      <c r="X1678" s="4" t="s">
        <v>24908</v>
      </c>
      <c r="Y1678" s="4" t="s">
        <v>16</v>
      </c>
      <c r="Z1678" s="4" t="s">
        <v>24909</v>
      </c>
      <c r="AA1678" s="4" t="b">
        <v>1</v>
      </c>
      <c r="AB1678" s="4">
        <v>4</v>
      </c>
      <c r="AC1678" s="4"/>
      <c r="AD1678" s="4"/>
    </row>
    <row r="1679" spans="1:30">
      <c r="A1679" s="4"/>
      <c r="B1679" s="4" t="s">
        <v>24910</v>
      </c>
      <c r="C1679" s="4" t="s">
        <v>69</v>
      </c>
      <c r="D1679" s="4" t="s">
        <v>24911</v>
      </c>
      <c r="E1679" s="4" t="s">
        <v>24912</v>
      </c>
      <c r="F1679" s="4" t="s">
        <v>24913</v>
      </c>
      <c r="G1679" s="4" t="s">
        <v>24914</v>
      </c>
      <c r="H1679" s="4" t="s">
        <v>24915</v>
      </c>
      <c r="I1679" s="4"/>
      <c r="J1679" s="4"/>
      <c r="K1679" s="4" t="s">
        <v>37</v>
      </c>
      <c r="L1679" s="4" t="s">
        <v>38</v>
      </c>
      <c r="M1679" s="4">
        <v>750</v>
      </c>
      <c r="N1679" s="4" t="s">
        <v>39</v>
      </c>
      <c r="O1679" s="4" t="s">
        <v>24916</v>
      </c>
      <c r="P1679" s="4" t="s">
        <v>24917</v>
      </c>
      <c r="Q1679" s="4" t="s">
        <v>24918</v>
      </c>
      <c r="R1679" s="4" t="s">
        <v>24919</v>
      </c>
      <c r="S1679" s="4"/>
      <c r="T1679" s="4" t="s">
        <v>24920</v>
      </c>
      <c r="U1679" s="5" t="s">
        <v>24921</v>
      </c>
      <c r="V1679" s="4" t="s">
        <v>24922</v>
      </c>
      <c r="W1679" s="4" t="s">
        <v>3302</v>
      </c>
      <c r="X1679" s="4" t="s">
        <v>24923</v>
      </c>
      <c r="Y1679" s="4" t="s">
        <v>16</v>
      </c>
      <c r="Z1679" s="4" t="s">
        <v>24924</v>
      </c>
      <c r="AA1679" s="4" t="b">
        <v>1</v>
      </c>
      <c r="AB1679" s="4">
        <v>3</v>
      </c>
      <c r="AC1679" s="4"/>
      <c r="AD1679" s="4"/>
    </row>
    <row r="1680" spans="1:30">
      <c r="A1680" s="4"/>
      <c r="B1680" s="4" t="s">
        <v>24925</v>
      </c>
      <c r="C1680" s="4" t="s">
        <v>69</v>
      </c>
      <c r="D1680" s="4" t="s">
        <v>24926</v>
      </c>
      <c r="E1680" s="4" t="s">
        <v>24927</v>
      </c>
      <c r="F1680" s="4" t="s">
        <v>24928</v>
      </c>
      <c r="G1680" s="4" t="s">
        <v>24929</v>
      </c>
      <c r="H1680" s="4" t="s">
        <v>24930</v>
      </c>
      <c r="I1680" s="4"/>
      <c r="J1680" s="4"/>
      <c r="K1680" s="4" t="s">
        <v>75</v>
      </c>
      <c r="L1680" s="4" t="s">
        <v>76</v>
      </c>
      <c r="M1680" s="4">
        <v>600</v>
      </c>
      <c r="N1680" s="4" t="s">
        <v>178</v>
      </c>
      <c r="O1680" s="4" t="s">
        <v>24931</v>
      </c>
      <c r="P1680" s="4"/>
      <c r="Q1680" s="4" t="s">
        <v>24932</v>
      </c>
      <c r="R1680" s="4" t="s">
        <v>24933</v>
      </c>
      <c r="S1680" s="4"/>
      <c r="T1680" s="4" t="s">
        <v>24934</v>
      </c>
      <c r="U1680" s="4" t="s">
        <v>24935</v>
      </c>
      <c r="V1680" s="4" t="s">
        <v>24936</v>
      </c>
      <c r="W1680" s="4" t="s">
        <v>3196</v>
      </c>
      <c r="X1680" s="4" t="s">
        <v>24937</v>
      </c>
      <c r="Y1680" s="4" t="s">
        <v>16</v>
      </c>
      <c r="Z1680" s="4" t="s">
        <v>24938</v>
      </c>
      <c r="AA1680" s="4" t="b">
        <v>1</v>
      </c>
      <c r="AB1680" s="4">
        <v>2</v>
      </c>
      <c r="AC1680" s="4"/>
      <c r="AD1680" s="4"/>
    </row>
    <row r="1681" spans="1:30">
      <c r="A1681" s="4"/>
      <c r="B1681" s="4" t="s">
        <v>24939</v>
      </c>
      <c r="C1681" s="4" t="s">
        <v>107</v>
      </c>
      <c r="D1681" s="4" t="s">
        <v>24940</v>
      </c>
      <c r="E1681" s="4" t="s">
        <v>24941</v>
      </c>
      <c r="F1681" s="4" t="s">
        <v>24942</v>
      </c>
      <c r="G1681" s="4" t="s">
        <v>24943</v>
      </c>
      <c r="H1681" s="4" t="s">
        <v>24944</v>
      </c>
      <c r="I1681" s="4"/>
      <c r="J1681" s="4"/>
      <c r="K1681" s="4" t="s">
        <v>37</v>
      </c>
      <c r="L1681" s="4" t="s">
        <v>38</v>
      </c>
      <c r="M1681" s="4">
        <v>750</v>
      </c>
      <c r="N1681" s="4" t="s">
        <v>39</v>
      </c>
      <c r="O1681" s="4" t="s">
        <v>24945</v>
      </c>
      <c r="P1681" s="4" t="s">
        <v>24946</v>
      </c>
      <c r="Q1681" s="4" t="s">
        <v>24947</v>
      </c>
      <c r="R1681" s="4" t="s">
        <v>24948</v>
      </c>
      <c r="S1681" s="4" t="s">
        <v>24949</v>
      </c>
      <c r="T1681" s="4" t="s">
        <v>24950</v>
      </c>
      <c r="U1681" s="4" t="s">
        <v>24951</v>
      </c>
      <c r="V1681" s="4" t="s">
        <v>24952</v>
      </c>
      <c r="W1681" s="4" t="s">
        <v>3196</v>
      </c>
      <c r="X1681" s="4" t="s">
        <v>24953</v>
      </c>
      <c r="Y1681" s="4" t="s">
        <v>16</v>
      </c>
      <c r="Z1681" s="4" t="s">
        <v>24954</v>
      </c>
      <c r="AA1681" s="4" t="b">
        <v>1</v>
      </c>
      <c r="AB1681" s="4">
        <v>3</v>
      </c>
      <c r="AC1681" s="4"/>
      <c r="AD1681" s="4"/>
    </row>
    <row r="1682" spans="1:30">
      <c r="A1682" s="4"/>
      <c r="B1682" s="4" t="s">
        <v>24955</v>
      </c>
      <c r="C1682" s="4" t="s">
        <v>69</v>
      </c>
      <c r="D1682" s="4" t="s">
        <v>24956</v>
      </c>
      <c r="E1682" s="4" t="s">
        <v>24957</v>
      </c>
      <c r="F1682" s="4" t="s">
        <v>24958</v>
      </c>
      <c r="G1682" s="4" t="s">
        <v>24959</v>
      </c>
      <c r="H1682" s="4" t="s">
        <v>24960</v>
      </c>
      <c r="I1682" s="4"/>
      <c r="J1682" s="4"/>
      <c r="K1682" s="4" t="s">
        <v>75</v>
      </c>
      <c r="L1682" s="4" t="s">
        <v>434</v>
      </c>
      <c r="M1682" s="4">
        <v>400</v>
      </c>
      <c r="N1682" s="4" t="s">
        <v>39</v>
      </c>
      <c r="O1682" s="4" t="s">
        <v>24961</v>
      </c>
      <c r="P1682" s="4"/>
      <c r="Q1682" s="4" t="s">
        <v>24962</v>
      </c>
      <c r="R1682" s="4" t="s">
        <v>24963</v>
      </c>
      <c r="S1682" s="4"/>
      <c r="T1682" s="4" t="s">
        <v>24964</v>
      </c>
      <c r="U1682" s="4" t="s">
        <v>24965</v>
      </c>
      <c r="V1682" s="4" t="s">
        <v>24966</v>
      </c>
      <c r="W1682" s="4" t="s">
        <v>9240</v>
      </c>
      <c r="X1682" s="4" t="s">
        <v>24967</v>
      </c>
      <c r="Y1682" s="4" t="s">
        <v>16</v>
      </c>
      <c r="Z1682" s="4" t="s">
        <v>24968</v>
      </c>
      <c r="AA1682" s="4" t="b">
        <v>1</v>
      </c>
      <c r="AB1682" s="4">
        <v>1</v>
      </c>
      <c r="AC1682" s="4"/>
      <c r="AD1682" s="4"/>
    </row>
    <row r="1683" spans="1:30">
      <c r="A1683" s="4"/>
      <c r="B1683" s="4" t="s">
        <v>24969</v>
      </c>
      <c r="C1683" s="4" t="s">
        <v>69</v>
      </c>
      <c r="D1683" s="4" t="s">
        <v>24970</v>
      </c>
      <c r="E1683" s="4" t="s">
        <v>24971</v>
      </c>
      <c r="F1683" s="4" t="s">
        <v>24972</v>
      </c>
      <c r="G1683" s="4" t="s">
        <v>24973</v>
      </c>
      <c r="H1683" s="4" t="s">
        <v>24974</v>
      </c>
      <c r="I1683" s="4"/>
      <c r="J1683" s="4"/>
      <c r="K1683" s="4" t="s">
        <v>75</v>
      </c>
      <c r="L1683" s="4" t="s">
        <v>76</v>
      </c>
      <c r="M1683" s="4">
        <v>600</v>
      </c>
      <c r="N1683" s="4" t="s">
        <v>39</v>
      </c>
      <c r="O1683" s="4" t="s">
        <v>24975</v>
      </c>
      <c r="P1683" s="4"/>
      <c r="Q1683" s="4"/>
      <c r="R1683" s="4" t="s">
        <v>24976</v>
      </c>
      <c r="S1683" s="4" t="s">
        <v>24977</v>
      </c>
      <c r="T1683" s="4" t="s">
        <v>24978</v>
      </c>
      <c r="U1683" s="4" t="s">
        <v>24979</v>
      </c>
      <c r="V1683" s="4" t="s">
        <v>24980</v>
      </c>
      <c r="W1683" s="4" t="s">
        <v>3854</v>
      </c>
      <c r="X1683" s="4" t="s">
        <v>24981</v>
      </c>
      <c r="Y1683" s="4" t="s">
        <v>66</v>
      </c>
      <c r="Z1683" s="4" t="s">
        <v>24982</v>
      </c>
      <c r="AA1683" s="4" t="b">
        <v>1</v>
      </c>
      <c r="AB1683" s="4">
        <v>2</v>
      </c>
      <c r="AC1683" s="4"/>
      <c r="AD1683" s="4"/>
    </row>
    <row r="1684" spans="1:30">
      <c r="A1684" s="4"/>
      <c r="B1684" s="4" t="s">
        <v>24983</v>
      </c>
      <c r="C1684" s="4" t="s">
        <v>190</v>
      </c>
      <c r="D1684" s="4" t="s">
        <v>24984</v>
      </c>
      <c r="E1684" s="4" t="s">
        <v>24985</v>
      </c>
      <c r="F1684" s="4" t="s">
        <v>24986</v>
      </c>
      <c r="G1684" s="4" t="s">
        <v>24987</v>
      </c>
      <c r="H1684" s="4" t="s">
        <v>24988</v>
      </c>
      <c r="I1684" s="4"/>
      <c r="J1684" s="4"/>
      <c r="K1684" s="4" t="s">
        <v>37</v>
      </c>
      <c r="L1684" s="4" t="s">
        <v>76</v>
      </c>
      <c r="M1684" s="4">
        <v>600</v>
      </c>
      <c r="N1684" s="4" t="s">
        <v>178</v>
      </c>
      <c r="O1684" s="4" t="s">
        <v>24989</v>
      </c>
      <c r="P1684" s="4"/>
      <c r="Q1684" s="4" t="s">
        <v>24990</v>
      </c>
      <c r="R1684" s="4" t="s">
        <v>24991</v>
      </c>
      <c r="S1684" s="4" t="s">
        <v>24992</v>
      </c>
      <c r="T1684" s="4" t="s">
        <v>24993</v>
      </c>
      <c r="U1684" s="4" t="s">
        <v>24994</v>
      </c>
      <c r="V1684" s="4" t="s">
        <v>24995</v>
      </c>
      <c r="W1684" s="4" t="s">
        <v>3302</v>
      </c>
      <c r="X1684" s="4" t="s">
        <v>24996</v>
      </c>
      <c r="Y1684" s="4" t="s">
        <v>49</v>
      </c>
      <c r="Z1684" s="4" t="s">
        <v>24997</v>
      </c>
      <c r="AA1684" s="4" t="b">
        <v>1</v>
      </c>
      <c r="AB1684" s="4">
        <v>2</v>
      </c>
      <c r="AC1684" s="4"/>
      <c r="AD1684" s="4"/>
    </row>
    <row r="1685" spans="1:30">
      <c r="A1685" s="4"/>
      <c r="B1685" s="4" t="s">
        <v>21490</v>
      </c>
      <c r="C1685" s="4" t="s">
        <v>69</v>
      </c>
      <c r="D1685" s="4" t="s">
        <v>24998</v>
      </c>
      <c r="E1685" s="4" t="s">
        <v>24999</v>
      </c>
      <c r="F1685" s="4" t="s">
        <v>25000</v>
      </c>
      <c r="G1685" s="4" t="s">
        <v>25001</v>
      </c>
      <c r="H1685" s="4" t="s">
        <v>25002</v>
      </c>
      <c r="I1685" s="4"/>
      <c r="J1685" s="4"/>
      <c r="K1685" s="4" t="s">
        <v>75</v>
      </c>
      <c r="L1685" s="4" t="s">
        <v>434</v>
      </c>
      <c r="M1685" s="4">
        <v>500</v>
      </c>
      <c r="N1685" s="4" t="s">
        <v>58</v>
      </c>
      <c r="O1685" s="4" t="s">
        <v>25003</v>
      </c>
      <c r="P1685" s="4" t="s">
        <v>25004</v>
      </c>
      <c r="Q1685" s="4" t="s">
        <v>25005</v>
      </c>
      <c r="R1685" s="4" t="s">
        <v>25006</v>
      </c>
      <c r="S1685" s="4"/>
      <c r="T1685" s="4" t="s">
        <v>25007</v>
      </c>
      <c r="U1685" s="4" t="s">
        <v>25008</v>
      </c>
      <c r="V1685" s="4" t="s">
        <v>25009</v>
      </c>
      <c r="W1685" s="4" t="s">
        <v>3659</v>
      </c>
      <c r="X1685" s="4" t="s">
        <v>25010</v>
      </c>
      <c r="Y1685" s="4" t="s">
        <v>3273</v>
      </c>
      <c r="Z1685" s="4" t="s">
        <v>25011</v>
      </c>
      <c r="AA1685" s="4" t="b">
        <v>1</v>
      </c>
      <c r="AB1685" s="4">
        <v>2</v>
      </c>
      <c r="AC1685" s="4"/>
      <c r="AD1685" s="4"/>
    </row>
    <row r="1686" spans="1:30">
      <c r="A1686" s="4"/>
      <c r="B1686" s="4" t="s">
        <v>25012</v>
      </c>
      <c r="C1686" s="4" t="s">
        <v>190</v>
      </c>
      <c r="D1686" s="4" t="s">
        <v>25013</v>
      </c>
      <c r="E1686" s="4" t="s">
        <v>25014</v>
      </c>
      <c r="F1686" s="4" t="s">
        <v>25015</v>
      </c>
      <c r="G1686" s="4" t="s">
        <v>25016</v>
      </c>
      <c r="H1686" s="4" t="s">
        <v>25017</v>
      </c>
      <c r="I1686" s="4"/>
      <c r="J1686" s="4"/>
      <c r="K1686" s="4" t="s">
        <v>37</v>
      </c>
      <c r="L1686" s="4" t="s">
        <v>76</v>
      </c>
      <c r="M1686" s="4">
        <v>600</v>
      </c>
      <c r="N1686" s="4" t="s">
        <v>39</v>
      </c>
      <c r="O1686" s="4" t="s">
        <v>25018</v>
      </c>
      <c r="P1686" s="4" t="s">
        <v>25019</v>
      </c>
      <c r="Q1686" s="4" t="s">
        <v>14883</v>
      </c>
      <c r="R1686" s="4" t="s">
        <v>25020</v>
      </c>
      <c r="S1686" s="4"/>
      <c r="T1686" s="4" t="s">
        <v>25021</v>
      </c>
      <c r="U1686" s="4" t="s">
        <v>25022</v>
      </c>
      <c r="V1686" s="4" t="s">
        <v>25023</v>
      </c>
      <c r="W1686" s="4" t="s">
        <v>3779</v>
      </c>
      <c r="X1686" s="4" t="s">
        <v>25024</v>
      </c>
      <c r="Y1686" s="4" t="s">
        <v>637</v>
      </c>
      <c r="Z1686" s="4" t="s">
        <v>25025</v>
      </c>
      <c r="AA1686" s="4" t="b">
        <v>1</v>
      </c>
      <c r="AB1686" s="4">
        <v>2</v>
      </c>
      <c r="AC1686" s="4"/>
      <c r="AD1686" s="4"/>
    </row>
    <row r="1687" spans="1:30">
      <c r="A1687" s="4"/>
      <c r="B1687" s="4" t="s">
        <v>25026</v>
      </c>
      <c r="C1687" s="4" t="s">
        <v>69</v>
      </c>
      <c r="D1687" s="4" t="s">
        <v>25027</v>
      </c>
      <c r="E1687" s="4" t="s">
        <v>25028</v>
      </c>
      <c r="F1687" s="4" t="s">
        <v>25029</v>
      </c>
      <c r="G1687" s="4" t="s">
        <v>25030</v>
      </c>
      <c r="H1687" s="4" t="s">
        <v>25031</v>
      </c>
      <c r="I1687" s="4"/>
      <c r="J1687" s="4"/>
      <c r="K1687" s="4" t="s">
        <v>75</v>
      </c>
      <c r="L1687" s="4" t="s">
        <v>76</v>
      </c>
      <c r="M1687" s="4">
        <v>500</v>
      </c>
      <c r="N1687" s="4" t="s">
        <v>39</v>
      </c>
      <c r="O1687" s="4" t="s">
        <v>25032</v>
      </c>
      <c r="P1687" s="4"/>
      <c r="Q1687" s="4" t="s">
        <v>25033</v>
      </c>
      <c r="R1687" s="4" t="s">
        <v>25034</v>
      </c>
      <c r="S1687" s="4" t="s">
        <v>25035</v>
      </c>
      <c r="T1687" s="4" t="s">
        <v>25036</v>
      </c>
      <c r="U1687" s="4" t="s">
        <v>25037</v>
      </c>
      <c r="V1687" s="4" t="s">
        <v>25038</v>
      </c>
      <c r="W1687" s="4" t="s">
        <v>3659</v>
      </c>
      <c r="X1687" s="4" t="s">
        <v>25039</v>
      </c>
      <c r="Y1687" s="4" t="s">
        <v>49</v>
      </c>
      <c r="Z1687" s="4" t="s">
        <v>25040</v>
      </c>
      <c r="AA1687" s="4" t="b">
        <v>1</v>
      </c>
      <c r="AB1687" s="4">
        <v>2</v>
      </c>
      <c r="AC1687" s="4"/>
      <c r="AD1687" s="4"/>
    </row>
    <row r="1688" spans="1:30">
      <c r="A1688" s="4"/>
      <c r="B1688" s="4" t="s">
        <v>25041</v>
      </c>
      <c r="C1688" s="4" t="s">
        <v>69</v>
      </c>
      <c r="D1688" s="4" t="s">
        <v>25042</v>
      </c>
      <c r="E1688" s="4" t="s">
        <v>25043</v>
      </c>
      <c r="F1688" s="4" t="s">
        <v>25044</v>
      </c>
      <c r="G1688" s="4" t="s">
        <v>25045</v>
      </c>
      <c r="H1688" s="4" t="s">
        <v>25046</v>
      </c>
      <c r="I1688" s="4"/>
      <c r="J1688" s="4"/>
      <c r="K1688" s="4" t="s">
        <v>37</v>
      </c>
      <c r="L1688" s="4" t="s">
        <v>38</v>
      </c>
      <c r="M1688" s="4">
        <v>750</v>
      </c>
      <c r="N1688" s="4" t="s">
        <v>39</v>
      </c>
      <c r="O1688" s="4" t="s">
        <v>25047</v>
      </c>
      <c r="P1688" s="4" t="s">
        <v>25048</v>
      </c>
      <c r="Q1688" s="4" t="s">
        <v>25049</v>
      </c>
      <c r="R1688" s="4" t="s">
        <v>25050</v>
      </c>
      <c r="S1688" s="4" t="s">
        <v>25051</v>
      </c>
      <c r="T1688" s="4" t="s">
        <v>25052</v>
      </c>
      <c r="U1688" s="4" t="s">
        <v>25053</v>
      </c>
      <c r="V1688" s="4" t="s">
        <v>25054</v>
      </c>
      <c r="W1688" s="4" t="s">
        <v>3659</v>
      </c>
      <c r="X1688" s="4" t="s">
        <v>25055</v>
      </c>
      <c r="Y1688" s="4" t="s">
        <v>16</v>
      </c>
      <c r="Z1688" s="4" t="s">
        <v>25056</v>
      </c>
      <c r="AA1688" s="4" t="b">
        <v>1</v>
      </c>
      <c r="AB1688" s="4">
        <v>3</v>
      </c>
      <c r="AC1688" s="4"/>
      <c r="AD1688" s="4"/>
    </row>
    <row r="1689" spans="1:30">
      <c r="A1689" s="4"/>
      <c r="B1689" s="4" t="s">
        <v>25057</v>
      </c>
      <c r="C1689" s="4" t="s">
        <v>69</v>
      </c>
      <c r="D1689" s="4" t="s">
        <v>25058</v>
      </c>
      <c r="E1689" s="4" t="s">
        <v>25059</v>
      </c>
      <c r="F1689" s="4" t="s">
        <v>25060</v>
      </c>
      <c r="G1689" s="4" t="s">
        <v>25061</v>
      </c>
      <c r="H1689" s="4" t="s">
        <v>25062</v>
      </c>
      <c r="I1689" s="4"/>
      <c r="J1689" s="4"/>
      <c r="K1689" s="4" t="s">
        <v>75</v>
      </c>
      <c r="L1689" s="4" t="s">
        <v>76</v>
      </c>
      <c r="M1689" s="4">
        <v>600</v>
      </c>
      <c r="N1689" s="4" t="s">
        <v>58</v>
      </c>
      <c r="O1689" s="4" t="s">
        <v>25063</v>
      </c>
      <c r="P1689" s="4"/>
      <c r="Q1689" s="4" t="s">
        <v>25064</v>
      </c>
      <c r="R1689" s="4" t="s">
        <v>25065</v>
      </c>
      <c r="S1689" s="4" t="s">
        <v>25066</v>
      </c>
      <c r="T1689" s="4" t="s">
        <v>25067</v>
      </c>
      <c r="U1689" s="4" t="s">
        <v>25068</v>
      </c>
      <c r="V1689" s="4" t="s">
        <v>25069</v>
      </c>
      <c r="W1689" s="4" t="s">
        <v>3302</v>
      </c>
      <c r="X1689" s="4" t="s">
        <v>25070</v>
      </c>
      <c r="Y1689" s="4" t="s">
        <v>16</v>
      </c>
      <c r="Z1689" s="4" t="s">
        <v>25071</v>
      </c>
      <c r="AA1689" s="4" t="b">
        <v>1</v>
      </c>
      <c r="AB1689" s="4">
        <v>2</v>
      </c>
      <c r="AC1689" s="4"/>
      <c r="AD1689" s="4"/>
    </row>
    <row r="1690" spans="1:30">
      <c r="A1690" s="4"/>
      <c r="B1690" s="4" t="s">
        <v>25072</v>
      </c>
      <c r="C1690" s="4" t="s">
        <v>69</v>
      </c>
      <c r="D1690" s="4" t="s">
        <v>25073</v>
      </c>
      <c r="E1690" s="4" t="s">
        <v>25074</v>
      </c>
      <c r="F1690" s="4" t="s">
        <v>25075</v>
      </c>
      <c r="G1690" s="4" t="s">
        <v>25076</v>
      </c>
      <c r="H1690" s="4" t="s">
        <v>25077</v>
      </c>
      <c r="I1690" s="4"/>
      <c r="J1690" s="4"/>
      <c r="K1690" s="4" t="s">
        <v>75</v>
      </c>
      <c r="L1690" s="4" t="s">
        <v>76</v>
      </c>
      <c r="M1690" s="4">
        <v>500</v>
      </c>
      <c r="N1690" s="4" t="s">
        <v>39</v>
      </c>
      <c r="O1690" s="4" t="s">
        <v>25078</v>
      </c>
      <c r="P1690" s="4"/>
      <c r="Q1690" s="4"/>
      <c r="R1690" s="4" t="s">
        <v>25079</v>
      </c>
      <c r="S1690" s="4"/>
      <c r="T1690" s="4" t="s">
        <v>25080</v>
      </c>
      <c r="U1690" s="4" t="s">
        <v>25081</v>
      </c>
      <c r="V1690" s="4" t="s">
        <v>25082</v>
      </c>
      <c r="W1690" s="4" t="s">
        <v>3795</v>
      </c>
      <c r="X1690" s="4" t="s">
        <v>25083</v>
      </c>
      <c r="Y1690" s="4" t="s">
        <v>104</v>
      </c>
      <c r="Z1690" s="4" t="s">
        <v>25084</v>
      </c>
      <c r="AA1690" s="4" t="b">
        <v>1</v>
      </c>
      <c r="AB1690" s="4">
        <v>2</v>
      </c>
      <c r="AC1690" s="4"/>
      <c r="AD1690" s="4"/>
    </row>
    <row r="1691" spans="1:30">
      <c r="A1691" s="4"/>
      <c r="B1691" s="4" t="s">
        <v>25085</v>
      </c>
      <c r="C1691" s="4" t="s">
        <v>69</v>
      </c>
      <c r="D1691" s="4" t="s">
        <v>25086</v>
      </c>
      <c r="E1691" s="4" t="s">
        <v>25087</v>
      </c>
      <c r="F1691" s="4" t="s">
        <v>25088</v>
      </c>
      <c r="G1691" s="4" t="s">
        <v>25089</v>
      </c>
      <c r="H1691" s="4" t="s">
        <v>25090</v>
      </c>
      <c r="I1691" s="4"/>
      <c r="J1691" s="4"/>
      <c r="K1691" s="4" t="s">
        <v>75</v>
      </c>
      <c r="L1691" s="4" t="s">
        <v>76</v>
      </c>
      <c r="M1691" s="4">
        <v>600</v>
      </c>
      <c r="N1691" s="4" t="s">
        <v>58</v>
      </c>
      <c r="O1691" s="4" t="s">
        <v>25091</v>
      </c>
      <c r="P1691" s="4" t="s">
        <v>25092</v>
      </c>
      <c r="Q1691" s="4" t="s">
        <v>25093</v>
      </c>
      <c r="R1691" s="4" t="s">
        <v>25094</v>
      </c>
      <c r="S1691" s="4" t="s">
        <v>25095</v>
      </c>
      <c r="T1691" s="4" t="s">
        <v>25096</v>
      </c>
      <c r="U1691" s="4" t="s">
        <v>25097</v>
      </c>
      <c r="V1691" s="4" t="s">
        <v>25098</v>
      </c>
      <c r="W1691" s="4" t="s">
        <v>3212</v>
      </c>
      <c r="X1691" s="4" t="s">
        <v>25099</v>
      </c>
      <c r="Y1691" s="4" t="s">
        <v>16</v>
      </c>
      <c r="Z1691" s="4" t="s">
        <v>25100</v>
      </c>
      <c r="AA1691" s="4" t="b">
        <v>1</v>
      </c>
      <c r="AB1691" s="4">
        <v>2</v>
      </c>
      <c r="AC1691" s="4"/>
      <c r="AD1691" s="4"/>
    </row>
    <row r="1692" spans="1:30">
      <c r="A1692" s="4"/>
      <c r="B1692" s="4" t="s">
        <v>25101</v>
      </c>
      <c r="C1692" s="4" t="s">
        <v>69</v>
      </c>
      <c r="D1692" s="4" t="s">
        <v>25102</v>
      </c>
      <c r="E1692" s="4" t="s">
        <v>25103</v>
      </c>
      <c r="F1692" s="4" t="s">
        <v>25104</v>
      </c>
      <c r="G1692" s="4" t="s">
        <v>25105</v>
      </c>
      <c r="H1692" s="4" t="s">
        <v>25106</v>
      </c>
      <c r="I1692" s="4"/>
      <c r="J1692" s="4"/>
      <c r="K1692" s="4" t="s">
        <v>37</v>
      </c>
      <c r="L1692" s="4" t="s">
        <v>38</v>
      </c>
      <c r="M1692" s="4">
        <v>750</v>
      </c>
      <c r="N1692" s="4" t="s">
        <v>39</v>
      </c>
      <c r="O1692" s="4" t="s">
        <v>25107</v>
      </c>
      <c r="P1692" s="4"/>
      <c r="Q1692" s="4" t="s">
        <v>25108</v>
      </c>
      <c r="R1692" s="4" t="s">
        <v>25109</v>
      </c>
      <c r="S1692" s="4" t="s">
        <v>25110</v>
      </c>
      <c r="T1692" s="4" t="s">
        <v>25111</v>
      </c>
      <c r="U1692" s="4" t="s">
        <v>25112</v>
      </c>
      <c r="V1692" s="4" t="s">
        <v>25113</v>
      </c>
      <c r="W1692" s="4" t="s">
        <v>3854</v>
      </c>
      <c r="X1692" s="4" t="s">
        <v>25114</v>
      </c>
      <c r="Y1692" s="4" t="s">
        <v>66</v>
      </c>
      <c r="Z1692" s="4" t="s">
        <v>25115</v>
      </c>
      <c r="AA1692" s="4" t="b">
        <v>1</v>
      </c>
      <c r="AB1692" s="4">
        <v>3</v>
      </c>
      <c r="AC1692" s="4"/>
      <c r="AD1692" s="4"/>
    </row>
    <row r="1693" spans="1:30">
      <c r="A1693" s="4"/>
      <c r="B1693" s="4" t="s">
        <v>25116</v>
      </c>
      <c r="C1693" s="4" t="s">
        <v>69</v>
      </c>
      <c r="D1693" s="4" t="s">
        <v>25117</v>
      </c>
      <c r="E1693" s="4" t="s">
        <v>25118</v>
      </c>
      <c r="F1693" s="4" t="s">
        <v>25119</v>
      </c>
      <c r="G1693" s="4" t="s">
        <v>25120</v>
      </c>
      <c r="H1693" s="4" t="s">
        <v>25121</v>
      </c>
      <c r="I1693" s="4"/>
      <c r="J1693" s="4"/>
      <c r="K1693" s="4" t="s">
        <v>75</v>
      </c>
      <c r="L1693" s="4" t="s">
        <v>76</v>
      </c>
      <c r="M1693" s="4">
        <v>500</v>
      </c>
      <c r="N1693" s="4" t="s">
        <v>178</v>
      </c>
      <c r="O1693" s="4" t="s">
        <v>25122</v>
      </c>
      <c r="P1693" s="4"/>
      <c r="Q1693" s="4"/>
      <c r="R1693" s="4" t="s">
        <v>25123</v>
      </c>
      <c r="S1693" s="4" t="s">
        <v>25124</v>
      </c>
      <c r="T1693" s="4" t="s">
        <v>25125</v>
      </c>
      <c r="U1693" s="4" t="s">
        <v>25126</v>
      </c>
      <c r="V1693" s="4" t="s">
        <v>25127</v>
      </c>
      <c r="W1693" s="4" t="s">
        <v>3795</v>
      </c>
      <c r="X1693" s="4" t="s">
        <v>25128</v>
      </c>
      <c r="Y1693" s="4" t="s">
        <v>637</v>
      </c>
      <c r="Z1693" s="4" t="s">
        <v>25129</v>
      </c>
      <c r="AA1693" s="4" t="b">
        <v>1</v>
      </c>
      <c r="AB1693" s="4">
        <v>2</v>
      </c>
      <c r="AC1693" s="4"/>
      <c r="AD1693" s="4"/>
    </row>
    <row r="1694" spans="1:30">
      <c r="A1694" s="4"/>
      <c r="B1694" s="4" t="s">
        <v>25130</v>
      </c>
      <c r="C1694" s="4" t="s">
        <v>69</v>
      </c>
      <c r="D1694" s="4" t="s">
        <v>25131</v>
      </c>
      <c r="E1694" s="4" t="s">
        <v>25132</v>
      </c>
      <c r="F1694" s="4" t="s">
        <v>25133</v>
      </c>
      <c r="G1694" s="4" t="s">
        <v>25134</v>
      </c>
      <c r="H1694" s="4" t="s">
        <v>25135</v>
      </c>
      <c r="I1694" s="4"/>
      <c r="J1694" s="4"/>
      <c r="K1694" s="4" t="s">
        <v>37</v>
      </c>
      <c r="L1694" s="4" t="s">
        <v>38</v>
      </c>
      <c r="M1694" s="4">
        <v>750</v>
      </c>
      <c r="N1694" s="4" t="s">
        <v>39</v>
      </c>
      <c r="O1694" s="4" t="s">
        <v>25136</v>
      </c>
      <c r="P1694" s="4"/>
      <c r="Q1694" s="4" t="s">
        <v>25137</v>
      </c>
      <c r="R1694" s="4" t="s">
        <v>25138</v>
      </c>
      <c r="S1694" s="4"/>
      <c r="T1694" s="4" t="s">
        <v>25139</v>
      </c>
      <c r="U1694" s="4" t="s">
        <v>25140</v>
      </c>
      <c r="V1694" s="4" t="s">
        <v>25141</v>
      </c>
      <c r="W1694" s="4" t="s">
        <v>3512</v>
      </c>
      <c r="X1694" s="4" t="s">
        <v>25142</v>
      </c>
      <c r="Y1694" s="4" t="s">
        <v>66</v>
      </c>
      <c r="Z1694" s="4" t="s">
        <v>25143</v>
      </c>
      <c r="AA1694" s="4" t="b">
        <v>1</v>
      </c>
      <c r="AB1694" s="4">
        <v>3</v>
      </c>
      <c r="AC1694" s="4"/>
      <c r="AD1694" s="4"/>
    </row>
    <row r="1695" spans="1:30">
      <c r="A1695" s="4"/>
      <c r="B1695" s="4" t="s">
        <v>25144</v>
      </c>
      <c r="C1695" s="4" t="s">
        <v>69</v>
      </c>
      <c r="D1695" s="4" t="s">
        <v>25145</v>
      </c>
      <c r="E1695" s="4" t="s">
        <v>25146</v>
      </c>
      <c r="F1695" s="4" t="s">
        <v>25147</v>
      </c>
      <c r="G1695" s="4" t="s">
        <v>25148</v>
      </c>
      <c r="H1695" s="4" t="s">
        <v>25149</v>
      </c>
      <c r="I1695" s="4"/>
      <c r="J1695" s="4"/>
      <c r="K1695" s="4" t="s">
        <v>37</v>
      </c>
      <c r="L1695" s="4" t="s">
        <v>38</v>
      </c>
      <c r="M1695" s="4">
        <v>750</v>
      </c>
      <c r="N1695" s="4" t="s">
        <v>39</v>
      </c>
      <c r="O1695" s="4" t="s">
        <v>25150</v>
      </c>
      <c r="P1695" s="4" t="s">
        <v>25151</v>
      </c>
      <c r="Q1695" s="4" t="s">
        <v>25152</v>
      </c>
      <c r="R1695" s="4" t="s">
        <v>25153</v>
      </c>
      <c r="S1695" s="4" t="s">
        <v>25154</v>
      </c>
      <c r="T1695" s="4" t="s">
        <v>25155</v>
      </c>
      <c r="U1695" s="4" t="s">
        <v>25156</v>
      </c>
      <c r="V1695" s="4" t="s">
        <v>25157</v>
      </c>
      <c r="W1695" s="4" t="s">
        <v>1014</v>
      </c>
      <c r="X1695" s="4" t="s">
        <v>25158</v>
      </c>
      <c r="Y1695" s="4" t="s">
        <v>49</v>
      </c>
      <c r="Z1695" s="4" t="s">
        <v>25159</v>
      </c>
      <c r="AA1695" s="4" t="b">
        <v>1</v>
      </c>
      <c r="AB1695" s="4">
        <v>3</v>
      </c>
      <c r="AC1695" s="4"/>
      <c r="AD1695" s="4"/>
    </row>
    <row r="1696" spans="1:30">
      <c r="A1696" s="4"/>
      <c r="B1696" s="4" t="s">
        <v>25160</v>
      </c>
      <c r="C1696" s="4" t="s">
        <v>69</v>
      </c>
      <c r="D1696" s="4" t="s">
        <v>25161</v>
      </c>
      <c r="E1696" s="4" t="s">
        <v>25162</v>
      </c>
      <c r="F1696" s="4" t="s">
        <v>25163</v>
      </c>
      <c r="G1696" s="4" t="s">
        <v>25164</v>
      </c>
      <c r="H1696" s="4" t="s">
        <v>25165</v>
      </c>
      <c r="I1696" s="4"/>
      <c r="J1696" s="4"/>
      <c r="K1696" s="4" t="s">
        <v>37</v>
      </c>
      <c r="L1696" s="4" t="s">
        <v>38</v>
      </c>
      <c r="M1696" s="4">
        <v>750</v>
      </c>
      <c r="N1696" s="4" t="s">
        <v>39</v>
      </c>
      <c r="O1696" s="4" t="s">
        <v>25166</v>
      </c>
      <c r="P1696" s="4" t="s">
        <v>4219</v>
      </c>
      <c r="Q1696" s="4" t="s">
        <v>25167</v>
      </c>
      <c r="R1696" s="4" t="s">
        <v>25168</v>
      </c>
      <c r="S1696" s="4" t="s">
        <v>25169</v>
      </c>
      <c r="T1696" s="4" t="s">
        <v>25170</v>
      </c>
      <c r="U1696" s="4" t="s">
        <v>25171</v>
      </c>
      <c r="V1696" s="5" t="s">
        <v>25172</v>
      </c>
      <c r="W1696" s="4" t="s">
        <v>1014</v>
      </c>
      <c r="X1696" s="4" t="s">
        <v>25173</v>
      </c>
      <c r="Y1696" s="4" t="s">
        <v>16</v>
      </c>
      <c r="Z1696" s="4" t="s">
        <v>25174</v>
      </c>
      <c r="AA1696" s="4" t="b">
        <v>1</v>
      </c>
      <c r="AB1696" s="4">
        <v>3</v>
      </c>
      <c r="AC1696" s="4"/>
      <c r="AD1696" s="4"/>
    </row>
    <row r="1697" spans="1:30">
      <c r="A1697" s="4"/>
      <c r="B1697" s="4" t="s">
        <v>25175</v>
      </c>
      <c r="C1697" s="4" t="s">
        <v>69</v>
      </c>
      <c r="D1697" s="4" t="s">
        <v>25176</v>
      </c>
      <c r="E1697" s="4" t="s">
        <v>25177</v>
      </c>
      <c r="F1697" s="4" t="s">
        <v>25178</v>
      </c>
      <c r="G1697" s="4" t="s">
        <v>25179</v>
      </c>
      <c r="H1697" s="4" t="s">
        <v>25180</v>
      </c>
      <c r="I1697" s="4"/>
      <c r="J1697" s="4"/>
      <c r="K1697" s="4" t="s">
        <v>37</v>
      </c>
      <c r="L1697" s="4" t="s">
        <v>38</v>
      </c>
      <c r="M1697" s="4">
        <v>750</v>
      </c>
      <c r="N1697" s="4" t="s">
        <v>39</v>
      </c>
      <c r="O1697" s="4" t="s">
        <v>25181</v>
      </c>
      <c r="P1697" s="4" t="s">
        <v>21273</v>
      </c>
      <c r="Q1697" s="4" t="s">
        <v>25182</v>
      </c>
      <c r="R1697" s="4" t="s">
        <v>25183</v>
      </c>
      <c r="S1697" s="4" t="s">
        <v>953</v>
      </c>
      <c r="T1697" s="4" t="s">
        <v>25184</v>
      </c>
      <c r="U1697" s="5" t="s">
        <v>25185</v>
      </c>
      <c r="V1697" s="4" t="s">
        <v>25186</v>
      </c>
      <c r="W1697" s="4" t="s">
        <v>3196</v>
      </c>
      <c r="X1697" s="4" t="s">
        <v>25187</v>
      </c>
      <c r="Y1697" s="4" t="s">
        <v>49</v>
      </c>
      <c r="Z1697" s="4" t="s">
        <v>25188</v>
      </c>
      <c r="AA1697" s="4" t="b">
        <v>1</v>
      </c>
      <c r="AB1697" s="4">
        <v>3</v>
      </c>
      <c r="AC1697" s="4"/>
      <c r="AD1697" s="4"/>
    </row>
    <row r="1698" spans="1:30">
      <c r="A1698" s="4"/>
      <c r="B1698" s="4" t="s">
        <v>25189</v>
      </c>
      <c r="C1698" s="4" t="s">
        <v>69</v>
      </c>
      <c r="D1698" s="4" t="s">
        <v>25190</v>
      </c>
      <c r="E1698" s="4" t="s">
        <v>25191</v>
      </c>
      <c r="F1698" s="4" t="s">
        <v>25192</v>
      </c>
      <c r="G1698" s="4" t="s">
        <v>25193</v>
      </c>
      <c r="H1698" s="4" t="s">
        <v>25194</v>
      </c>
      <c r="I1698" s="4"/>
      <c r="J1698" s="4"/>
      <c r="K1698" s="4" t="s">
        <v>75</v>
      </c>
      <c r="L1698" s="4" t="s">
        <v>76</v>
      </c>
      <c r="M1698" s="4">
        <v>500</v>
      </c>
      <c r="N1698" s="4" t="s">
        <v>58</v>
      </c>
      <c r="O1698" s="4" t="s">
        <v>25195</v>
      </c>
      <c r="P1698" s="4" t="s">
        <v>23019</v>
      </c>
      <c r="Q1698" s="4" t="s">
        <v>25196</v>
      </c>
      <c r="R1698" s="4" t="s">
        <v>25197</v>
      </c>
      <c r="S1698" s="4"/>
      <c r="T1698" s="4" t="s">
        <v>25198</v>
      </c>
      <c r="U1698" s="4" t="s">
        <v>25199</v>
      </c>
      <c r="V1698" s="4" t="s">
        <v>25200</v>
      </c>
      <c r="W1698" s="4" t="s">
        <v>6454</v>
      </c>
      <c r="X1698" s="4" t="s">
        <v>24536</v>
      </c>
      <c r="Y1698" s="4" t="s">
        <v>16</v>
      </c>
      <c r="Z1698" s="4" t="s">
        <v>25201</v>
      </c>
      <c r="AA1698" s="4" t="b">
        <v>1</v>
      </c>
      <c r="AB1698" s="4">
        <v>2</v>
      </c>
      <c r="AC1698" s="4"/>
      <c r="AD1698" s="4"/>
    </row>
    <row r="1699" spans="1:30">
      <c r="A1699" s="4"/>
      <c r="B1699" s="4" t="s">
        <v>25202</v>
      </c>
      <c r="C1699" s="4" t="s">
        <v>69</v>
      </c>
      <c r="D1699" s="4" t="s">
        <v>25203</v>
      </c>
      <c r="E1699" s="4" t="s">
        <v>25204</v>
      </c>
      <c r="F1699" s="4" t="s">
        <v>25205</v>
      </c>
      <c r="G1699" s="4" t="s">
        <v>25206</v>
      </c>
      <c r="H1699" s="4" t="s">
        <v>25207</v>
      </c>
      <c r="I1699" s="4"/>
      <c r="J1699" s="4"/>
      <c r="K1699" s="4" t="s">
        <v>93</v>
      </c>
      <c r="L1699" s="4" t="s">
        <v>38</v>
      </c>
      <c r="M1699" s="4">
        <v>800</v>
      </c>
      <c r="N1699" s="4" t="s">
        <v>39</v>
      </c>
      <c r="O1699" s="4" t="s">
        <v>25208</v>
      </c>
      <c r="P1699" s="4" t="s">
        <v>25209</v>
      </c>
      <c r="Q1699" s="4" t="s">
        <v>25210</v>
      </c>
      <c r="R1699" s="4" t="s">
        <v>25211</v>
      </c>
      <c r="S1699" s="4"/>
      <c r="T1699" s="4" t="s">
        <v>25212</v>
      </c>
      <c r="U1699" s="4" t="s">
        <v>25213</v>
      </c>
      <c r="V1699" s="4" t="s">
        <v>25214</v>
      </c>
      <c r="W1699" s="4" t="s">
        <v>3438</v>
      </c>
      <c r="X1699" s="4" t="s">
        <v>25215</v>
      </c>
      <c r="Y1699" s="4" t="s">
        <v>16</v>
      </c>
      <c r="Z1699" s="4" t="s">
        <v>25216</v>
      </c>
      <c r="AA1699" s="4" t="b">
        <v>1</v>
      </c>
      <c r="AB1699" s="4">
        <v>4</v>
      </c>
      <c r="AC1699" s="4"/>
      <c r="AD1699" s="4"/>
    </row>
    <row r="1700" spans="1:30">
      <c r="A1700" s="4"/>
      <c r="B1700" s="4" t="s">
        <v>25217</v>
      </c>
      <c r="C1700" s="4" t="s">
        <v>69</v>
      </c>
      <c r="D1700" s="4" t="s">
        <v>25218</v>
      </c>
      <c r="E1700" s="4" t="s">
        <v>25219</v>
      </c>
      <c r="F1700" s="4" t="s">
        <v>25220</v>
      </c>
      <c r="G1700" s="4" t="s">
        <v>25221</v>
      </c>
      <c r="H1700" s="4" t="s">
        <v>25222</v>
      </c>
      <c r="I1700" s="4"/>
      <c r="J1700" s="4"/>
      <c r="K1700" s="4" t="s">
        <v>93</v>
      </c>
      <c r="L1700" s="4" t="s">
        <v>38</v>
      </c>
      <c r="M1700" s="4">
        <v>800</v>
      </c>
      <c r="N1700" s="4" t="s">
        <v>39</v>
      </c>
      <c r="O1700" s="4" t="s">
        <v>25223</v>
      </c>
      <c r="P1700" s="4" t="s">
        <v>25224</v>
      </c>
      <c r="Q1700" s="4" t="s">
        <v>25225</v>
      </c>
      <c r="R1700" s="4" t="s">
        <v>25226</v>
      </c>
      <c r="S1700" s="4"/>
      <c r="T1700" s="4" t="s">
        <v>25227</v>
      </c>
      <c r="U1700" s="4" t="s">
        <v>25228</v>
      </c>
      <c r="V1700" s="4" t="s">
        <v>25229</v>
      </c>
      <c r="W1700" s="4" t="s">
        <v>3196</v>
      </c>
      <c r="X1700" s="4" t="s">
        <v>25230</v>
      </c>
      <c r="Y1700" s="4" t="s">
        <v>16</v>
      </c>
      <c r="Z1700" s="4" t="s">
        <v>25231</v>
      </c>
      <c r="AA1700" s="4" t="b">
        <v>1</v>
      </c>
      <c r="AB1700" s="4">
        <v>4</v>
      </c>
      <c r="AC1700" s="4"/>
      <c r="AD1700" s="4"/>
    </row>
    <row r="1701" spans="1:30">
      <c r="A1701" s="4"/>
      <c r="B1701" s="4" t="s">
        <v>25232</v>
      </c>
      <c r="C1701" s="4" t="s">
        <v>69</v>
      </c>
      <c r="D1701" s="4" t="s">
        <v>25233</v>
      </c>
      <c r="E1701" s="4" t="s">
        <v>25234</v>
      </c>
      <c r="F1701" s="4" t="s">
        <v>25235</v>
      </c>
      <c r="G1701" s="4" t="s">
        <v>25236</v>
      </c>
      <c r="H1701" s="4" t="s">
        <v>25237</v>
      </c>
      <c r="I1701" s="4"/>
      <c r="J1701" s="4"/>
      <c r="K1701" s="4" t="s">
        <v>93</v>
      </c>
      <c r="L1701" s="4" t="s">
        <v>38</v>
      </c>
      <c r="M1701" s="4">
        <v>850</v>
      </c>
      <c r="N1701" s="4" t="s">
        <v>39</v>
      </c>
      <c r="O1701" s="4" t="s">
        <v>25238</v>
      </c>
      <c r="P1701" s="4" t="s">
        <v>25239</v>
      </c>
      <c r="Q1701" s="4" t="s">
        <v>10017</v>
      </c>
      <c r="R1701" s="4" t="s">
        <v>25240</v>
      </c>
      <c r="S1701" s="4"/>
      <c r="T1701" s="4" t="s">
        <v>25241</v>
      </c>
      <c r="U1701" s="4" t="s">
        <v>25242</v>
      </c>
      <c r="V1701" s="4" t="s">
        <v>25243</v>
      </c>
      <c r="W1701" s="4" t="s">
        <v>425</v>
      </c>
      <c r="X1701" s="4" t="s">
        <v>25244</v>
      </c>
      <c r="Y1701" s="4" t="s">
        <v>16</v>
      </c>
      <c r="Z1701" s="4" t="s">
        <v>25245</v>
      </c>
      <c r="AA1701" s="4" t="b">
        <v>1</v>
      </c>
      <c r="AB1701" s="4">
        <v>5</v>
      </c>
      <c r="AC1701" s="4"/>
      <c r="AD1701" s="4"/>
    </row>
    <row r="1702" spans="1:30">
      <c r="A1702" s="4"/>
      <c r="B1702" s="4" t="s">
        <v>25246</v>
      </c>
      <c r="C1702" s="4" t="s">
        <v>69</v>
      </c>
      <c r="D1702" s="4" t="s">
        <v>25247</v>
      </c>
      <c r="E1702" s="4" t="s">
        <v>25248</v>
      </c>
      <c r="F1702" s="4" t="s">
        <v>25249</v>
      </c>
      <c r="G1702" s="4" t="s">
        <v>25250</v>
      </c>
      <c r="H1702" s="4" t="s">
        <v>25251</v>
      </c>
      <c r="I1702" s="4"/>
      <c r="J1702" s="4"/>
      <c r="K1702" s="4" t="s">
        <v>37</v>
      </c>
      <c r="L1702" s="4" t="s">
        <v>38</v>
      </c>
      <c r="M1702" s="4">
        <v>750</v>
      </c>
      <c r="N1702" s="4" t="s">
        <v>39</v>
      </c>
      <c r="O1702" s="4" t="s">
        <v>25252</v>
      </c>
      <c r="P1702" s="4" t="s">
        <v>25253</v>
      </c>
      <c r="Q1702" s="4" t="s">
        <v>25254</v>
      </c>
      <c r="R1702" s="4" t="s">
        <v>25255</v>
      </c>
      <c r="S1702" s="4"/>
      <c r="T1702" s="4" t="s">
        <v>25256</v>
      </c>
      <c r="U1702" s="4" t="s">
        <v>25257</v>
      </c>
      <c r="V1702" s="4" t="s">
        <v>17149</v>
      </c>
      <c r="W1702" s="4" t="s">
        <v>25258</v>
      </c>
      <c r="X1702" s="4" t="s">
        <v>25259</v>
      </c>
      <c r="Y1702" s="4" t="s">
        <v>16</v>
      </c>
      <c r="Z1702" s="4" t="s">
        <v>25260</v>
      </c>
      <c r="AA1702" s="4" t="b">
        <v>1</v>
      </c>
      <c r="AB1702" s="4">
        <v>4</v>
      </c>
      <c r="AC1702" s="4"/>
      <c r="AD1702" s="4"/>
    </row>
    <row r="1703" spans="1:30">
      <c r="A1703" s="4"/>
      <c r="B1703" s="4" t="s">
        <v>25261</v>
      </c>
      <c r="C1703" s="4" t="s">
        <v>69</v>
      </c>
      <c r="D1703" s="4" t="s">
        <v>25262</v>
      </c>
      <c r="E1703" s="4" t="s">
        <v>25263</v>
      </c>
      <c r="F1703" s="4" t="s">
        <v>25264</v>
      </c>
      <c r="G1703" s="4" t="s">
        <v>25265</v>
      </c>
      <c r="H1703" s="4" t="s">
        <v>25266</v>
      </c>
      <c r="I1703" s="4"/>
      <c r="J1703" s="4"/>
      <c r="K1703" s="4" t="s">
        <v>75</v>
      </c>
      <c r="L1703" s="4" t="s">
        <v>76</v>
      </c>
      <c r="M1703" s="4">
        <v>600</v>
      </c>
      <c r="N1703" s="4" t="s">
        <v>58</v>
      </c>
      <c r="O1703" s="4" t="s">
        <v>25267</v>
      </c>
      <c r="P1703" s="4"/>
      <c r="Q1703" s="4" t="s">
        <v>25268</v>
      </c>
      <c r="R1703" s="4" t="s">
        <v>25269</v>
      </c>
      <c r="S1703" s="4"/>
      <c r="T1703" s="4" t="s">
        <v>25270</v>
      </c>
      <c r="U1703" s="4" t="s">
        <v>25271</v>
      </c>
      <c r="V1703" s="4" t="s">
        <v>25272</v>
      </c>
      <c r="W1703" s="4" t="s">
        <v>25273</v>
      </c>
      <c r="X1703" s="4" t="s">
        <v>25274</v>
      </c>
      <c r="Y1703" s="4" t="s">
        <v>16944</v>
      </c>
      <c r="Z1703" s="4" t="s">
        <v>25275</v>
      </c>
      <c r="AA1703" s="4" t="b">
        <v>1</v>
      </c>
      <c r="AB1703" s="4">
        <v>3</v>
      </c>
      <c r="AC1703" s="4"/>
      <c r="AD1703" s="4"/>
    </row>
    <row r="1704" spans="1:30">
      <c r="A1704" s="4"/>
      <c r="B1704" s="4" t="s">
        <v>14376</v>
      </c>
      <c r="C1704" s="4" t="s">
        <v>69</v>
      </c>
      <c r="D1704" s="4" t="s">
        <v>25276</v>
      </c>
      <c r="E1704" s="4" t="s">
        <v>25277</v>
      </c>
      <c r="F1704" s="4" t="s">
        <v>25278</v>
      </c>
      <c r="G1704" s="4" t="s">
        <v>25279</v>
      </c>
      <c r="H1704" s="4" t="s">
        <v>25280</v>
      </c>
      <c r="I1704" s="4"/>
      <c r="J1704" s="4"/>
      <c r="K1704" s="4" t="s">
        <v>93</v>
      </c>
      <c r="L1704" s="4" t="s">
        <v>38</v>
      </c>
      <c r="M1704" s="4">
        <v>850</v>
      </c>
      <c r="N1704" s="4" t="s">
        <v>39</v>
      </c>
      <c r="O1704" s="4" t="s">
        <v>25281</v>
      </c>
      <c r="P1704" s="4" t="s">
        <v>25282</v>
      </c>
      <c r="Q1704" s="4" t="s">
        <v>25283</v>
      </c>
      <c r="R1704" s="4" t="s">
        <v>25284</v>
      </c>
      <c r="S1704" s="4" t="s">
        <v>25285</v>
      </c>
      <c r="T1704" s="4" t="s">
        <v>25286</v>
      </c>
      <c r="U1704" s="4" t="s">
        <v>25287</v>
      </c>
      <c r="V1704" s="4" t="s">
        <v>25288</v>
      </c>
      <c r="W1704" s="4" t="s">
        <v>25289</v>
      </c>
      <c r="X1704" s="4" t="s">
        <v>25290</v>
      </c>
      <c r="Y1704" s="4" t="s">
        <v>16</v>
      </c>
      <c r="Z1704" s="4" t="s">
        <v>25291</v>
      </c>
      <c r="AA1704" s="4" t="b">
        <v>1</v>
      </c>
      <c r="AB1704" s="4">
        <v>5</v>
      </c>
      <c r="AC1704" s="4"/>
      <c r="AD1704" s="4"/>
    </row>
    <row r="1705" spans="1:30">
      <c r="A1705" s="4"/>
      <c r="B1705" s="4" t="s">
        <v>25292</v>
      </c>
      <c r="C1705" s="4" t="s">
        <v>69</v>
      </c>
      <c r="D1705" s="4" t="s">
        <v>25293</v>
      </c>
      <c r="E1705" s="4" t="s">
        <v>25294</v>
      </c>
      <c r="F1705" s="4" t="s">
        <v>25295</v>
      </c>
      <c r="G1705" s="4" t="s">
        <v>25296</v>
      </c>
      <c r="H1705" s="4" t="s">
        <v>25297</v>
      </c>
      <c r="I1705" s="4"/>
      <c r="J1705" s="4"/>
      <c r="K1705" s="4" t="s">
        <v>75</v>
      </c>
      <c r="L1705" s="4" t="s">
        <v>76</v>
      </c>
      <c r="M1705" s="4">
        <v>500</v>
      </c>
      <c r="N1705" s="4" t="s">
        <v>58</v>
      </c>
      <c r="O1705" s="4" t="s">
        <v>25298</v>
      </c>
      <c r="P1705" s="4"/>
      <c r="Q1705" s="4" t="s">
        <v>25299</v>
      </c>
      <c r="R1705" s="4" t="s">
        <v>25300</v>
      </c>
      <c r="S1705" s="4"/>
      <c r="T1705" s="4" t="s">
        <v>25301</v>
      </c>
      <c r="U1705" s="4" t="s">
        <v>25302</v>
      </c>
      <c r="V1705" s="4" t="s">
        <v>25303</v>
      </c>
      <c r="W1705" s="4" t="s">
        <v>8468</v>
      </c>
      <c r="X1705" s="4" t="s">
        <v>25304</v>
      </c>
      <c r="Y1705" s="4" t="s">
        <v>49</v>
      </c>
      <c r="Z1705" s="4" t="s">
        <v>25305</v>
      </c>
      <c r="AA1705" s="4" t="b">
        <v>1</v>
      </c>
      <c r="AB1705" s="4">
        <v>3</v>
      </c>
      <c r="AC1705" s="4"/>
      <c r="AD1705" s="4"/>
    </row>
    <row r="1706" spans="1:30">
      <c r="A1706" s="4"/>
      <c r="B1706" s="4" t="s">
        <v>25306</v>
      </c>
      <c r="C1706" s="4" t="s">
        <v>69</v>
      </c>
      <c r="D1706" s="4" t="s">
        <v>25307</v>
      </c>
      <c r="E1706" s="4" t="s">
        <v>25308</v>
      </c>
      <c r="F1706" s="4" t="s">
        <v>25309</v>
      </c>
      <c r="G1706" s="4" t="s">
        <v>25310</v>
      </c>
      <c r="H1706" s="4" t="s">
        <v>25311</v>
      </c>
      <c r="I1706" s="4"/>
      <c r="J1706" s="4"/>
      <c r="K1706" s="4" t="s">
        <v>37</v>
      </c>
      <c r="L1706" s="4" t="s">
        <v>76</v>
      </c>
      <c r="M1706" s="4">
        <v>600</v>
      </c>
      <c r="N1706" s="4" t="s">
        <v>39</v>
      </c>
      <c r="O1706" s="4" t="s">
        <v>25312</v>
      </c>
      <c r="P1706" s="4"/>
      <c r="Q1706" s="4" t="s">
        <v>25313</v>
      </c>
      <c r="R1706" s="4" t="s">
        <v>25314</v>
      </c>
      <c r="S1706" s="4" t="s">
        <v>25315</v>
      </c>
      <c r="T1706" s="4" t="s">
        <v>25316</v>
      </c>
      <c r="U1706" s="4" t="s">
        <v>25317</v>
      </c>
      <c r="V1706" s="4" t="s">
        <v>25318</v>
      </c>
      <c r="W1706" s="4" t="s">
        <v>2150</v>
      </c>
      <c r="X1706" s="4" t="s">
        <v>25319</v>
      </c>
      <c r="Y1706" s="4" t="s">
        <v>16</v>
      </c>
      <c r="Z1706" s="4" t="s">
        <v>25320</v>
      </c>
      <c r="AA1706" s="4" t="b">
        <v>1</v>
      </c>
      <c r="AB1706" s="4">
        <v>3</v>
      </c>
      <c r="AC1706" s="4"/>
      <c r="AD1706" s="4"/>
    </row>
    <row r="1707" spans="1:30">
      <c r="A1707" s="4"/>
      <c r="B1707" s="4" t="s">
        <v>18996</v>
      </c>
      <c r="C1707" s="4" t="s">
        <v>69</v>
      </c>
      <c r="D1707" s="4" t="s">
        <v>25321</v>
      </c>
      <c r="E1707" s="4" t="s">
        <v>25322</v>
      </c>
      <c r="F1707" s="4" t="s">
        <v>25323</v>
      </c>
      <c r="G1707" s="4" t="s">
        <v>25324</v>
      </c>
      <c r="H1707" s="4" t="s">
        <v>25325</v>
      </c>
      <c r="I1707" s="4"/>
      <c r="J1707" s="4"/>
      <c r="K1707" s="4" t="s">
        <v>75</v>
      </c>
      <c r="L1707" s="4" t="s">
        <v>4086</v>
      </c>
      <c r="M1707" s="4">
        <v>300</v>
      </c>
      <c r="N1707" s="4" t="s">
        <v>178</v>
      </c>
      <c r="O1707" s="4" t="s">
        <v>25326</v>
      </c>
      <c r="P1707" s="4" t="s">
        <v>25327</v>
      </c>
      <c r="Q1707" s="4" t="s">
        <v>14796</v>
      </c>
      <c r="R1707" s="4" t="s">
        <v>25328</v>
      </c>
      <c r="S1707" s="4"/>
      <c r="T1707" s="4" t="s">
        <v>25329</v>
      </c>
      <c r="U1707" s="4" t="s">
        <v>25330</v>
      </c>
      <c r="V1707" s="4" t="s">
        <v>8618</v>
      </c>
      <c r="W1707" s="4" t="s">
        <v>25331</v>
      </c>
      <c r="X1707" s="4" t="s">
        <v>25332</v>
      </c>
      <c r="Y1707" s="4" t="s">
        <v>49</v>
      </c>
      <c r="Z1707" s="4" t="s">
        <v>25333</v>
      </c>
      <c r="AA1707" s="4" t="b">
        <v>1</v>
      </c>
      <c r="AB1707" s="4">
        <v>1</v>
      </c>
      <c r="AC1707" s="4"/>
      <c r="AD1707" s="4"/>
    </row>
    <row r="1708" spans="1:30">
      <c r="A1708" s="4"/>
      <c r="B1708" s="4" t="s">
        <v>25334</v>
      </c>
      <c r="C1708" s="4" t="s">
        <v>69</v>
      </c>
      <c r="D1708" s="4" t="s">
        <v>25335</v>
      </c>
      <c r="E1708" s="4" t="s">
        <v>25336</v>
      </c>
      <c r="F1708" s="4" t="s">
        <v>25337</v>
      </c>
      <c r="G1708" s="4" t="s">
        <v>25338</v>
      </c>
      <c r="H1708" s="4" t="s">
        <v>25339</v>
      </c>
      <c r="I1708" s="4"/>
      <c r="J1708" s="4"/>
      <c r="K1708" s="4" t="s">
        <v>93</v>
      </c>
      <c r="L1708" s="4" t="s">
        <v>38</v>
      </c>
      <c r="M1708" s="4">
        <v>850</v>
      </c>
      <c r="N1708" s="4" t="s">
        <v>39</v>
      </c>
      <c r="O1708" s="4" t="s">
        <v>25340</v>
      </c>
      <c r="P1708" s="4" t="s">
        <v>25341</v>
      </c>
      <c r="Q1708" s="4" t="s">
        <v>25342</v>
      </c>
      <c r="R1708" s="4" t="s">
        <v>25343</v>
      </c>
      <c r="S1708" s="4"/>
      <c r="T1708" s="4" t="s">
        <v>25344</v>
      </c>
      <c r="U1708" s="4" t="s">
        <v>25345</v>
      </c>
      <c r="V1708" s="4" t="s">
        <v>13039</v>
      </c>
      <c r="W1708" s="4" t="s">
        <v>3438</v>
      </c>
      <c r="X1708" s="4" t="s">
        <v>25346</v>
      </c>
      <c r="Y1708" s="4" t="s">
        <v>637</v>
      </c>
      <c r="Z1708" s="4" t="s">
        <v>25347</v>
      </c>
      <c r="AA1708" s="4" t="b">
        <v>1</v>
      </c>
      <c r="AB1708" s="4">
        <v>5</v>
      </c>
      <c r="AC1708" s="4"/>
      <c r="AD1708" s="4"/>
    </row>
    <row r="1709" spans="1:30">
      <c r="A1709" s="4"/>
      <c r="B1709" s="4" t="s">
        <v>25348</v>
      </c>
      <c r="C1709" s="4" t="s">
        <v>69</v>
      </c>
      <c r="D1709" s="4" t="s">
        <v>25349</v>
      </c>
      <c r="E1709" s="4" t="s">
        <v>25350</v>
      </c>
      <c r="F1709" s="4" t="s">
        <v>25351</v>
      </c>
      <c r="G1709" s="4" t="s">
        <v>25352</v>
      </c>
      <c r="H1709" s="4" t="s">
        <v>25353</v>
      </c>
      <c r="I1709" s="4"/>
      <c r="J1709" s="4"/>
      <c r="K1709" s="4" t="s">
        <v>75</v>
      </c>
      <c r="L1709" s="4" t="s">
        <v>434</v>
      </c>
      <c r="M1709" s="4">
        <v>400</v>
      </c>
      <c r="N1709" s="4" t="s">
        <v>178</v>
      </c>
      <c r="O1709" s="4" t="s">
        <v>25354</v>
      </c>
      <c r="P1709" s="4" t="s">
        <v>10574</v>
      </c>
      <c r="Q1709" s="4"/>
      <c r="R1709" s="4" t="s">
        <v>25355</v>
      </c>
      <c r="S1709" s="4"/>
      <c r="T1709" s="4" t="s">
        <v>25356</v>
      </c>
      <c r="U1709" s="4" t="s">
        <v>25357</v>
      </c>
      <c r="V1709" s="4" t="s">
        <v>25358</v>
      </c>
      <c r="W1709" s="4" t="s">
        <v>25359</v>
      </c>
      <c r="X1709" s="4" t="s">
        <v>25360</v>
      </c>
      <c r="Y1709" s="4" t="s">
        <v>637</v>
      </c>
      <c r="Z1709" s="4" t="s">
        <v>25361</v>
      </c>
      <c r="AA1709" s="4" t="b">
        <v>1</v>
      </c>
      <c r="AB1709" s="4">
        <v>2</v>
      </c>
      <c r="AC1709" s="4"/>
      <c r="AD1709" s="4"/>
    </row>
    <row r="1710" spans="1:30">
      <c r="A1710" s="4"/>
      <c r="B1710" s="4" t="s">
        <v>25362</v>
      </c>
      <c r="C1710" s="4" t="s">
        <v>190</v>
      </c>
      <c r="D1710" s="4" t="s">
        <v>25363</v>
      </c>
      <c r="E1710" s="4" t="s">
        <v>25364</v>
      </c>
      <c r="F1710" s="4" t="s">
        <v>25365</v>
      </c>
      <c r="G1710" s="4" t="s">
        <v>25366</v>
      </c>
      <c r="H1710" s="4" t="s">
        <v>25367</v>
      </c>
      <c r="I1710" s="4"/>
      <c r="J1710" s="4"/>
      <c r="K1710" s="4" t="s">
        <v>37</v>
      </c>
      <c r="L1710" s="4" t="s">
        <v>76</v>
      </c>
      <c r="M1710" s="4">
        <v>600</v>
      </c>
      <c r="N1710" s="4" t="s">
        <v>58</v>
      </c>
      <c r="O1710" s="4" t="s">
        <v>25368</v>
      </c>
      <c r="P1710" s="4" t="s">
        <v>25369</v>
      </c>
      <c r="Q1710" s="4" t="s">
        <v>25370</v>
      </c>
      <c r="R1710" s="4" t="s">
        <v>25371</v>
      </c>
      <c r="S1710" s="4" t="s">
        <v>25372</v>
      </c>
      <c r="T1710" s="4" t="s">
        <v>25373</v>
      </c>
      <c r="U1710" s="4" t="s">
        <v>25374</v>
      </c>
      <c r="V1710" s="4" t="s">
        <v>25375</v>
      </c>
      <c r="W1710" s="4" t="s">
        <v>25376</v>
      </c>
      <c r="X1710" s="4" t="s">
        <v>25377</v>
      </c>
      <c r="Y1710" s="4" t="s">
        <v>19625</v>
      </c>
      <c r="Z1710" s="4" t="s">
        <v>25378</v>
      </c>
      <c r="AA1710" s="4" t="b">
        <v>1</v>
      </c>
      <c r="AB1710" s="4">
        <v>3</v>
      </c>
      <c r="AC1710" s="4"/>
      <c r="AD1710" s="4"/>
    </row>
    <row r="1711" spans="1:30">
      <c r="A1711" s="4"/>
      <c r="B1711" s="4" t="s">
        <v>25379</v>
      </c>
      <c r="C1711" s="4" t="s">
        <v>69</v>
      </c>
      <c r="D1711" s="4" t="s">
        <v>25380</v>
      </c>
      <c r="E1711" s="4" t="s">
        <v>25381</v>
      </c>
      <c r="F1711" s="4" t="s">
        <v>25382</v>
      </c>
      <c r="G1711" s="4" t="s">
        <v>25383</v>
      </c>
      <c r="H1711" s="4" t="s">
        <v>25384</v>
      </c>
      <c r="I1711" s="4"/>
      <c r="J1711" s="4"/>
      <c r="K1711" s="4" t="s">
        <v>75</v>
      </c>
      <c r="L1711" s="4" t="s">
        <v>434</v>
      </c>
      <c r="M1711" s="4">
        <v>400</v>
      </c>
      <c r="N1711" s="4" t="s">
        <v>58</v>
      </c>
      <c r="O1711" s="4" t="s">
        <v>25385</v>
      </c>
      <c r="P1711" s="4"/>
      <c r="Q1711" s="4" t="s">
        <v>25386</v>
      </c>
      <c r="R1711" s="4" t="s">
        <v>25387</v>
      </c>
      <c r="S1711" s="4"/>
      <c r="T1711" s="4" t="s">
        <v>25388</v>
      </c>
      <c r="U1711" s="4" t="s">
        <v>25389</v>
      </c>
      <c r="V1711" s="4" t="s">
        <v>25390</v>
      </c>
      <c r="W1711" s="4" t="s">
        <v>8740</v>
      </c>
      <c r="X1711" s="4" t="s">
        <v>25391</v>
      </c>
      <c r="Y1711" s="4" t="s">
        <v>49</v>
      </c>
      <c r="Z1711" s="4" t="s">
        <v>25392</v>
      </c>
      <c r="AA1711" s="4" t="b">
        <v>1</v>
      </c>
      <c r="AB1711" s="4">
        <v>2</v>
      </c>
      <c r="AC1711" s="4"/>
      <c r="AD1711" s="4"/>
    </row>
    <row r="1712" spans="1:30">
      <c r="A1712" s="4"/>
      <c r="B1712" s="4" t="s">
        <v>25393</v>
      </c>
      <c r="C1712" s="4" t="s">
        <v>69</v>
      </c>
      <c r="D1712" s="4" t="s">
        <v>25394</v>
      </c>
      <c r="E1712" s="4" t="s">
        <v>25395</v>
      </c>
      <c r="F1712" s="4" t="s">
        <v>25396</v>
      </c>
      <c r="G1712" s="4" t="s">
        <v>25397</v>
      </c>
      <c r="H1712" s="4" t="s">
        <v>25398</v>
      </c>
      <c r="I1712" s="4"/>
      <c r="J1712" s="4"/>
      <c r="K1712" s="4" t="s">
        <v>93</v>
      </c>
      <c r="L1712" s="4" t="s">
        <v>94</v>
      </c>
      <c r="M1712" s="4">
        <v>900</v>
      </c>
      <c r="N1712" s="4" t="s">
        <v>547</v>
      </c>
      <c r="O1712" s="4" t="s">
        <v>25399</v>
      </c>
      <c r="P1712" s="4" t="s">
        <v>18049</v>
      </c>
      <c r="Q1712" s="4" t="s">
        <v>25400</v>
      </c>
      <c r="R1712" s="4" t="s">
        <v>25401</v>
      </c>
      <c r="S1712" s="4"/>
      <c r="T1712" s="4" t="s">
        <v>25402</v>
      </c>
      <c r="U1712" s="4" t="s">
        <v>25403</v>
      </c>
      <c r="V1712" s="4" t="s">
        <v>25404</v>
      </c>
      <c r="W1712" s="4" t="s">
        <v>25258</v>
      </c>
      <c r="X1712" s="4" t="s">
        <v>25405</v>
      </c>
      <c r="Y1712" s="4" t="s">
        <v>16944</v>
      </c>
      <c r="Z1712" s="4" t="s">
        <v>25406</v>
      </c>
      <c r="AA1712" s="4" t="b">
        <v>0</v>
      </c>
      <c r="AB1712" s="4">
        <v>5</v>
      </c>
      <c r="AC1712" s="4"/>
      <c r="AD1712" s="4"/>
    </row>
    <row r="1713" spans="1:30">
      <c r="A1713" s="4"/>
      <c r="B1713" s="4" t="s">
        <v>25407</v>
      </c>
      <c r="C1713" s="4" t="s">
        <v>69</v>
      </c>
      <c r="D1713" s="4" t="s">
        <v>25408</v>
      </c>
      <c r="E1713" s="4" t="s">
        <v>25409</v>
      </c>
      <c r="F1713" s="4" t="s">
        <v>25410</v>
      </c>
      <c r="G1713" s="4" t="s">
        <v>25411</v>
      </c>
      <c r="H1713" s="4" t="s">
        <v>25412</v>
      </c>
      <c r="I1713" s="4"/>
      <c r="J1713" s="4"/>
      <c r="K1713" s="4" t="s">
        <v>37</v>
      </c>
      <c r="L1713" s="4" t="s">
        <v>38</v>
      </c>
      <c r="M1713" s="4">
        <v>850</v>
      </c>
      <c r="N1713" s="4" t="s">
        <v>39</v>
      </c>
      <c r="O1713" s="4" t="s">
        <v>25413</v>
      </c>
      <c r="P1713" s="4" t="s">
        <v>25414</v>
      </c>
      <c r="Q1713" s="4" t="s">
        <v>25415</v>
      </c>
      <c r="R1713" s="4" t="s">
        <v>25416</v>
      </c>
      <c r="S1713" s="4"/>
      <c r="T1713" s="4" t="s">
        <v>25417</v>
      </c>
      <c r="U1713" s="4" t="s">
        <v>25418</v>
      </c>
      <c r="V1713" s="4" t="s">
        <v>25419</v>
      </c>
      <c r="W1713" s="4" t="s">
        <v>3512</v>
      </c>
      <c r="X1713" s="4" t="s">
        <v>25420</v>
      </c>
      <c r="Y1713" s="4" t="s">
        <v>16</v>
      </c>
      <c r="Z1713" s="4" t="s">
        <v>25421</v>
      </c>
      <c r="AA1713" s="4" t="b">
        <v>1</v>
      </c>
      <c r="AB1713" s="4">
        <v>5</v>
      </c>
      <c r="AC1713" s="4"/>
      <c r="AD1713" s="4"/>
    </row>
    <row r="1714" spans="1:30">
      <c r="A1714" s="4"/>
      <c r="B1714" s="4" t="s">
        <v>25422</v>
      </c>
      <c r="C1714" s="4" t="s">
        <v>69</v>
      </c>
      <c r="D1714" s="4" t="s">
        <v>25423</v>
      </c>
      <c r="E1714" s="4" t="s">
        <v>25424</v>
      </c>
      <c r="F1714" s="4" t="s">
        <v>25425</v>
      </c>
      <c r="G1714" s="4" t="s">
        <v>25426</v>
      </c>
      <c r="H1714" s="4" t="s">
        <v>25427</v>
      </c>
      <c r="I1714" s="4"/>
      <c r="J1714" s="4"/>
      <c r="K1714" s="4" t="s">
        <v>37</v>
      </c>
      <c r="L1714" s="4" t="s">
        <v>38</v>
      </c>
      <c r="M1714" s="4">
        <v>750</v>
      </c>
      <c r="N1714" s="4" t="s">
        <v>58</v>
      </c>
      <c r="O1714" s="4" t="s">
        <v>25428</v>
      </c>
      <c r="P1714" s="4" t="s">
        <v>21535</v>
      </c>
      <c r="Q1714" s="4" t="s">
        <v>25429</v>
      </c>
      <c r="R1714" s="4" t="s">
        <v>25430</v>
      </c>
      <c r="S1714" s="4" t="s">
        <v>4456</v>
      </c>
      <c r="T1714" s="4" t="s">
        <v>25431</v>
      </c>
      <c r="U1714" s="4" t="s">
        <v>25432</v>
      </c>
      <c r="V1714" s="4" t="s">
        <v>25433</v>
      </c>
      <c r="W1714" s="4" t="s">
        <v>2523</v>
      </c>
      <c r="X1714" s="4" t="s">
        <v>25434</v>
      </c>
      <c r="Y1714" s="4" t="s">
        <v>16</v>
      </c>
      <c r="Z1714" s="4" t="s">
        <v>25435</v>
      </c>
      <c r="AA1714" s="4" t="b">
        <v>1</v>
      </c>
      <c r="AB1714" s="4">
        <v>4</v>
      </c>
      <c r="AC1714" s="4"/>
      <c r="AD1714" s="4"/>
    </row>
    <row r="1715" spans="1:30">
      <c r="A1715" s="4"/>
      <c r="B1715" s="4" t="s">
        <v>25436</v>
      </c>
      <c r="C1715" s="4" t="s">
        <v>69</v>
      </c>
      <c r="D1715" s="4" t="s">
        <v>25437</v>
      </c>
      <c r="E1715" s="4" t="s">
        <v>25438</v>
      </c>
      <c r="F1715" s="4" t="s">
        <v>25439</v>
      </c>
      <c r="G1715" s="4" t="s">
        <v>25440</v>
      </c>
      <c r="H1715" s="4" t="s">
        <v>25441</v>
      </c>
      <c r="I1715" s="4"/>
      <c r="J1715" s="4"/>
      <c r="K1715" s="4" t="s">
        <v>37</v>
      </c>
      <c r="L1715" s="4" t="s">
        <v>38</v>
      </c>
      <c r="M1715" s="4">
        <v>850</v>
      </c>
      <c r="N1715" s="4" t="s">
        <v>39</v>
      </c>
      <c r="O1715" s="4" t="s">
        <v>25442</v>
      </c>
      <c r="P1715" s="4" t="s">
        <v>23729</v>
      </c>
      <c r="Q1715" s="4" t="s">
        <v>25443</v>
      </c>
      <c r="R1715" s="4" t="s">
        <v>25444</v>
      </c>
      <c r="S1715" s="4" t="s">
        <v>25445</v>
      </c>
      <c r="T1715" s="4" t="s">
        <v>25446</v>
      </c>
      <c r="U1715" s="4" t="s">
        <v>25447</v>
      </c>
      <c r="V1715" s="4" t="s">
        <v>25448</v>
      </c>
      <c r="W1715" s="4" t="s">
        <v>3512</v>
      </c>
      <c r="X1715" s="4" t="s">
        <v>25449</v>
      </c>
      <c r="Y1715" s="4" t="s">
        <v>16</v>
      </c>
      <c r="Z1715" s="4" t="s">
        <v>25450</v>
      </c>
      <c r="AA1715" s="4" t="b">
        <v>1</v>
      </c>
      <c r="AB1715" s="4">
        <v>5</v>
      </c>
      <c r="AC1715" s="4"/>
      <c r="AD1715" s="4"/>
    </row>
    <row r="1716" spans="1:30">
      <c r="A1716" s="4"/>
      <c r="B1716" s="4" t="s">
        <v>25451</v>
      </c>
      <c r="C1716" s="4" t="s">
        <v>69</v>
      </c>
      <c r="D1716" s="4" t="s">
        <v>25452</v>
      </c>
      <c r="E1716" s="4" t="s">
        <v>25453</v>
      </c>
      <c r="F1716" s="4" t="s">
        <v>25454</v>
      </c>
      <c r="G1716" s="4" t="s">
        <v>25455</v>
      </c>
      <c r="H1716" s="4" t="s">
        <v>25456</v>
      </c>
      <c r="I1716" s="4"/>
      <c r="J1716" s="4"/>
      <c r="K1716" s="4" t="s">
        <v>37</v>
      </c>
      <c r="L1716" s="4" t="s">
        <v>76</v>
      </c>
      <c r="M1716" s="4">
        <v>600</v>
      </c>
      <c r="N1716" s="4" t="s">
        <v>58</v>
      </c>
      <c r="O1716" s="4" t="s">
        <v>25457</v>
      </c>
      <c r="P1716" s="4" t="s">
        <v>23344</v>
      </c>
      <c r="Q1716" s="4" t="s">
        <v>25458</v>
      </c>
      <c r="R1716" s="4" t="s">
        <v>25459</v>
      </c>
      <c r="S1716" s="4" t="s">
        <v>25460</v>
      </c>
      <c r="T1716" s="4" t="s">
        <v>25461</v>
      </c>
      <c r="U1716" s="4" t="s">
        <v>25462</v>
      </c>
      <c r="V1716" s="4" t="s">
        <v>25463</v>
      </c>
      <c r="W1716" s="4" t="s">
        <v>25464</v>
      </c>
      <c r="X1716" s="4" t="s">
        <v>25465</v>
      </c>
      <c r="Y1716" s="4" t="s">
        <v>16</v>
      </c>
      <c r="Z1716" s="4" t="s">
        <v>25466</v>
      </c>
      <c r="AA1716" s="4" t="b">
        <v>1</v>
      </c>
      <c r="AB1716" s="4">
        <v>3</v>
      </c>
      <c r="AC1716" s="4"/>
      <c r="AD1716" s="4"/>
    </row>
    <row r="1717" spans="1:30">
      <c r="A1717" s="4"/>
      <c r="B1717" s="4" t="s">
        <v>25467</v>
      </c>
      <c r="C1717" s="4" t="s">
        <v>69</v>
      </c>
      <c r="D1717" s="4" t="s">
        <v>25468</v>
      </c>
      <c r="E1717" s="4" t="s">
        <v>25469</v>
      </c>
      <c r="F1717" s="4" t="s">
        <v>25470</v>
      </c>
      <c r="G1717" s="4" t="s">
        <v>25471</v>
      </c>
      <c r="H1717" s="4" t="s">
        <v>25472</v>
      </c>
      <c r="I1717" s="4"/>
      <c r="J1717" s="4"/>
      <c r="K1717" s="4" t="s">
        <v>93</v>
      </c>
      <c r="L1717" s="4" t="s">
        <v>38</v>
      </c>
      <c r="M1717" s="4">
        <v>850</v>
      </c>
      <c r="N1717" s="4" t="s">
        <v>39</v>
      </c>
      <c r="O1717" s="4" t="s">
        <v>25473</v>
      </c>
      <c r="P1717" s="4" t="s">
        <v>25474</v>
      </c>
      <c r="Q1717" s="4" t="s">
        <v>25475</v>
      </c>
      <c r="R1717" s="4" t="s">
        <v>25476</v>
      </c>
      <c r="S1717" s="4" t="s">
        <v>25477</v>
      </c>
      <c r="T1717" s="4" t="s">
        <v>25478</v>
      </c>
      <c r="U1717" s="4" t="s">
        <v>25479</v>
      </c>
      <c r="V1717" s="4" t="s">
        <v>25480</v>
      </c>
      <c r="W1717" s="4" t="s">
        <v>25258</v>
      </c>
      <c r="X1717" s="4" t="s">
        <v>25481</v>
      </c>
      <c r="Y1717" s="4" t="s">
        <v>16</v>
      </c>
      <c r="Z1717" s="4" t="s">
        <v>25482</v>
      </c>
      <c r="AA1717" s="4" t="b">
        <v>1</v>
      </c>
      <c r="AB1717" s="4">
        <v>5</v>
      </c>
      <c r="AC1717" s="4"/>
      <c r="AD1717" s="4"/>
    </row>
    <row r="1718" spans="1:30">
      <c r="A1718" s="4"/>
      <c r="B1718" s="4" t="s">
        <v>25483</v>
      </c>
      <c r="C1718" s="4" t="s">
        <v>69</v>
      </c>
      <c r="D1718" s="4" t="s">
        <v>25484</v>
      </c>
      <c r="E1718" s="4" t="s">
        <v>25485</v>
      </c>
      <c r="F1718" s="4" t="s">
        <v>25486</v>
      </c>
      <c r="G1718" s="4" t="s">
        <v>25487</v>
      </c>
      <c r="H1718" s="4" t="s">
        <v>25488</v>
      </c>
      <c r="I1718" s="4"/>
      <c r="J1718" s="4"/>
      <c r="K1718" s="4" t="s">
        <v>93</v>
      </c>
      <c r="L1718" s="4" t="s">
        <v>38</v>
      </c>
      <c r="M1718" s="4">
        <v>850</v>
      </c>
      <c r="N1718" s="4" t="s">
        <v>39</v>
      </c>
      <c r="O1718" s="4" t="s">
        <v>25489</v>
      </c>
      <c r="P1718" s="4" t="s">
        <v>11031</v>
      </c>
      <c r="Q1718" s="4" t="s">
        <v>25490</v>
      </c>
      <c r="R1718" s="4" t="s">
        <v>25491</v>
      </c>
      <c r="S1718" s="4" t="s">
        <v>14033</v>
      </c>
      <c r="T1718" s="4" t="s">
        <v>25492</v>
      </c>
      <c r="U1718" s="4" t="s">
        <v>25493</v>
      </c>
      <c r="V1718" s="4" t="s">
        <v>25494</v>
      </c>
      <c r="W1718" s="4" t="s">
        <v>25258</v>
      </c>
      <c r="X1718" s="4" t="s">
        <v>25495</v>
      </c>
      <c r="Y1718" s="4" t="s">
        <v>25496</v>
      </c>
      <c r="Z1718" s="4" t="s">
        <v>25497</v>
      </c>
      <c r="AA1718" s="4" t="b">
        <v>1</v>
      </c>
      <c r="AB1718" s="4">
        <v>5</v>
      </c>
      <c r="AC1718" s="4"/>
      <c r="AD1718" s="4"/>
    </row>
    <row r="1719" spans="1:30">
      <c r="A1719" s="4"/>
      <c r="B1719" s="4" t="s">
        <v>25498</v>
      </c>
      <c r="C1719" s="4" t="s">
        <v>69</v>
      </c>
      <c r="D1719" s="4" t="s">
        <v>25499</v>
      </c>
      <c r="E1719" s="4" t="s">
        <v>25500</v>
      </c>
      <c r="F1719" s="4" t="s">
        <v>25501</v>
      </c>
      <c r="G1719" s="4" t="s">
        <v>25502</v>
      </c>
      <c r="H1719" s="4" t="s">
        <v>25503</v>
      </c>
      <c r="I1719" s="4"/>
      <c r="J1719" s="4"/>
      <c r="K1719" s="4" t="s">
        <v>93</v>
      </c>
      <c r="L1719" s="4" t="s">
        <v>38</v>
      </c>
      <c r="M1719" s="4">
        <v>850</v>
      </c>
      <c r="N1719" s="4" t="s">
        <v>39</v>
      </c>
      <c r="O1719" s="4" t="s">
        <v>25504</v>
      </c>
      <c r="P1719" s="4" t="s">
        <v>25505</v>
      </c>
      <c r="Q1719" s="4" t="s">
        <v>25506</v>
      </c>
      <c r="R1719" s="4" t="s">
        <v>25507</v>
      </c>
      <c r="S1719" s="4" t="s">
        <v>25508</v>
      </c>
      <c r="T1719" s="4" t="s">
        <v>25509</v>
      </c>
      <c r="U1719" s="4" t="s">
        <v>25510</v>
      </c>
      <c r="V1719" s="4" t="s">
        <v>25511</v>
      </c>
      <c r="W1719" s="4" t="s">
        <v>3779</v>
      </c>
      <c r="X1719" s="4" t="s">
        <v>25512</v>
      </c>
      <c r="Y1719" s="4" t="s">
        <v>16</v>
      </c>
      <c r="Z1719" s="4" t="s">
        <v>25513</v>
      </c>
      <c r="AA1719" s="4" t="b">
        <v>1</v>
      </c>
      <c r="AB1719" s="4">
        <v>5</v>
      </c>
      <c r="AC1719" s="4"/>
      <c r="AD1719" s="4"/>
    </row>
    <row r="1720" spans="1:30">
      <c r="A1720" s="4"/>
      <c r="B1720" s="4" t="s">
        <v>25514</v>
      </c>
      <c r="C1720" s="4" t="s">
        <v>69</v>
      </c>
      <c r="D1720" s="4" t="s">
        <v>25515</v>
      </c>
      <c r="E1720" s="4" t="s">
        <v>25516</v>
      </c>
      <c r="F1720" s="4" t="s">
        <v>25517</v>
      </c>
      <c r="G1720" s="4" t="s">
        <v>25518</v>
      </c>
      <c r="H1720" s="4" t="s">
        <v>25519</v>
      </c>
      <c r="I1720" s="4"/>
      <c r="J1720" s="4"/>
      <c r="K1720" s="4" t="s">
        <v>37</v>
      </c>
      <c r="L1720" s="4" t="s">
        <v>76</v>
      </c>
      <c r="M1720" s="4">
        <v>600</v>
      </c>
      <c r="N1720" s="4" t="s">
        <v>39</v>
      </c>
      <c r="O1720" s="4" t="s">
        <v>25520</v>
      </c>
      <c r="P1720" s="4" t="s">
        <v>25521</v>
      </c>
      <c r="Q1720" s="4" t="s">
        <v>25522</v>
      </c>
      <c r="R1720" s="4" t="s">
        <v>25523</v>
      </c>
      <c r="S1720" s="4"/>
      <c r="T1720" s="4" t="s">
        <v>25524</v>
      </c>
      <c r="U1720" s="4" t="s">
        <v>25525</v>
      </c>
      <c r="V1720" s="4" t="s">
        <v>8649</v>
      </c>
      <c r="W1720" s="4" t="s">
        <v>25526</v>
      </c>
      <c r="X1720" s="4" t="s">
        <v>25527</v>
      </c>
      <c r="Y1720" s="4" t="s">
        <v>16</v>
      </c>
      <c r="Z1720" s="4" t="s">
        <v>25528</v>
      </c>
      <c r="AA1720" s="4" t="b">
        <v>1</v>
      </c>
      <c r="AB1720" s="4">
        <v>3</v>
      </c>
      <c r="AC1720" s="4"/>
      <c r="AD1720" s="4"/>
    </row>
    <row r="1721" spans="1:30">
      <c r="A1721" s="4"/>
      <c r="B1721" s="4" t="s">
        <v>1119</v>
      </c>
      <c r="C1721" s="4" t="s">
        <v>69</v>
      </c>
      <c r="D1721" s="4" t="s">
        <v>25529</v>
      </c>
      <c r="E1721" s="4" t="s">
        <v>25530</v>
      </c>
      <c r="F1721" s="4" t="s">
        <v>25531</v>
      </c>
      <c r="G1721" s="4" t="s">
        <v>25532</v>
      </c>
      <c r="H1721" s="4" t="s">
        <v>25533</v>
      </c>
      <c r="I1721" s="4"/>
      <c r="J1721" s="4"/>
      <c r="K1721" s="4" t="s">
        <v>37</v>
      </c>
      <c r="L1721" s="4" t="s">
        <v>38</v>
      </c>
      <c r="M1721" s="4">
        <v>750</v>
      </c>
      <c r="N1721" s="4" t="s">
        <v>39</v>
      </c>
      <c r="O1721" s="4" t="s">
        <v>25534</v>
      </c>
      <c r="P1721" s="4"/>
      <c r="Q1721" s="4" t="s">
        <v>1111</v>
      </c>
      <c r="R1721" s="4" t="s">
        <v>25535</v>
      </c>
      <c r="S1721" s="4" t="s">
        <v>25536</v>
      </c>
      <c r="T1721" s="4" t="s">
        <v>25537</v>
      </c>
      <c r="U1721" s="4" t="s">
        <v>25538</v>
      </c>
      <c r="V1721" s="4" t="s">
        <v>25539</v>
      </c>
      <c r="W1721" s="4" t="s">
        <v>25540</v>
      </c>
      <c r="X1721" s="4" t="s">
        <v>25541</v>
      </c>
      <c r="Y1721" s="4" t="s">
        <v>16</v>
      </c>
      <c r="Z1721" s="4" t="s">
        <v>25542</v>
      </c>
      <c r="AA1721" s="4" t="b">
        <v>1</v>
      </c>
      <c r="AB1721" s="4">
        <v>4</v>
      </c>
      <c r="AC1721" s="4"/>
      <c r="AD1721" s="4"/>
    </row>
    <row r="1722" spans="1:30">
      <c r="A1722" s="4"/>
      <c r="B1722" s="4" t="s">
        <v>25543</v>
      </c>
      <c r="C1722" s="4" t="s">
        <v>69</v>
      </c>
      <c r="D1722" s="4" t="s">
        <v>25544</v>
      </c>
      <c r="E1722" s="4" t="s">
        <v>25545</v>
      </c>
      <c r="F1722" s="4" t="s">
        <v>25546</v>
      </c>
      <c r="G1722" s="4" t="s">
        <v>25547</v>
      </c>
      <c r="H1722" s="4" t="s">
        <v>25548</v>
      </c>
      <c r="I1722" s="4"/>
      <c r="J1722" s="4"/>
      <c r="K1722" s="4" t="s">
        <v>37</v>
      </c>
      <c r="L1722" s="4" t="s">
        <v>76</v>
      </c>
      <c r="M1722" s="4">
        <v>600</v>
      </c>
      <c r="N1722" s="4" t="s">
        <v>58</v>
      </c>
      <c r="O1722" s="4" t="s">
        <v>25549</v>
      </c>
      <c r="P1722" s="4"/>
      <c r="Q1722" s="4" t="s">
        <v>25550</v>
      </c>
      <c r="R1722" s="4" t="s">
        <v>25551</v>
      </c>
      <c r="S1722" s="4"/>
      <c r="T1722" s="4" t="s">
        <v>25552</v>
      </c>
      <c r="U1722" s="4" t="s">
        <v>25553</v>
      </c>
      <c r="V1722" s="4" t="s">
        <v>25554</v>
      </c>
      <c r="W1722" s="4" t="s">
        <v>25555</v>
      </c>
      <c r="X1722" s="4" t="s">
        <v>25556</v>
      </c>
      <c r="Y1722" s="4" t="s">
        <v>49</v>
      </c>
      <c r="Z1722" s="4" t="s">
        <v>25557</v>
      </c>
      <c r="AA1722" s="4" t="b">
        <v>1</v>
      </c>
      <c r="AB1722" s="4">
        <v>3</v>
      </c>
      <c r="AC1722" s="4"/>
      <c r="AD1722" s="4"/>
    </row>
    <row r="1723" spans="1:30">
      <c r="A1723" s="4"/>
      <c r="B1723" s="4" t="s">
        <v>25558</v>
      </c>
      <c r="C1723" s="4" t="s">
        <v>69</v>
      </c>
      <c r="D1723" s="4" t="s">
        <v>25559</v>
      </c>
      <c r="E1723" s="4" t="s">
        <v>25560</v>
      </c>
      <c r="F1723" s="4" t="s">
        <v>25561</v>
      </c>
      <c r="G1723" s="4" t="s">
        <v>25562</v>
      </c>
      <c r="H1723" s="4" t="s">
        <v>25563</v>
      </c>
      <c r="I1723" s="4"/>
      <c r="J1723" s="4"/>
      <c r="K1723" s="4" t="s">
        <v>75</v>
      </c>
      <c r="L1723" s="4" t="s">
        <v>76</v>
      </c>
      <c r="M1723" s="4">
        <v>600</v>
      </c>
      <c r="N1723" s="4" t="s">
        <v>58</v>
      </c>
      <c r="O1723" s="4" t="s">
        <v>25564</v>
      </c>
      <c r="P1723" s="4"/>
      <c r="Q1723" s="4" t="s">
        <v>25565</v>
      </c>
      <c r="R1723" s="4" t="s">
        <v>25566</v>
      </c>
      <c r="S1723" s="4"/>
      <c r="T1723" s="4" t="s">
        <v>25567</v>
      </c>
      <c r="U1723" s="4" t="s">
        <v>25568</v>
      </c>
      <c r="V1723" s="4" t="s">
        <v>25569</v>
      </c>
      <c r="W1723" s="4" t="s">
        <v>25570</v>
      </c>
      <c r="X1723" s="4" t="s">
        <v>25571</v>
      </c>
      <c r="Y1723" s="4" t="s">
        <v>16</v>
      </c>
      <c r="Z1723" s="4" t="s">
        <v>25572</v>
      </c>
      <c r="AA1723" s="4" t="b">
        <v>1</v>
      </c>
      <c r="AB1723" s="4">
        <v>3</v>
      </c>
      <c r="AC1723" s="4"/>
      <c r="AD1723" s="4"/>
    </row>
    <row r="1724" spans="1:30">
      <c r="A1724" s="4"/>
      <c r="B1724" s="4" t="s">
        <v>25573</v>
      </c>
      <c r="C1724" s="4" t="s">
        <v>69</v>
      </c>
      <c r="D1724" s="4" t="s">
        <v>25574</v>
      </c>
      <c r="E1724" s="4" t="s">
        <v>25575</v>
      </c>
      <c r="F1724" s="4" t="s">
        <v>25576</v>
      </c>
      <c r="G1724" s="4" t="s">
        <v>25577</v>
      </c>
      <c r="H1724" s="4" t="s">
        <v>25578</v>
      </c>
      <c r="I1724" s="4"/>
      <c r="J1724" s="4"/>
      <c r="K1724" s="4" t="s">
        <v>75</v>
      </c>
      <c r="L1724" s="4" t="s">
        <v>434</v>
      </c>
      <c r="M1724" s="4">
        <v>500</v>
      </c>
      <c r="N1724" s="4" t="s">
        <v>58</v>
      </c>
      <c r="O1724" s="4" t="s">
        <v>25579</v>
      </c>
      <c r="P1724" s="4"/>
      <c r="Q1724" s="4" t="s">
        <v>25580</v>
      </c>
      <c r="R1724" s="4" t="s">
        <v>25581</v>
      </c>
      <c r="S1724" s="4"/>
      <c r="T1724" s="4" t="s">
        <v>25582</v>
      </c>
      <c r="U1724" s="4" t="s">
        <v>25583</v>
      </c>
      <c r="V1724" s="4" t="s">
        <v>25584</v>
      </c>
      <c r="W1724" s="4" t="s">
        <v>25585</v>
      </c>
      <c r="X1724" s="4" t="s">
        <v>25586</v>
      </c>
      <c r="Y1724" s="4" t="s">
        <v>16</v>
      </c>
      <c r="Z1724" s="4" t="s">
        <v>25587</v>
      </c>
      <c r="AA1724" s="4" t="b">
        <v>1</v>
      </c>
      <c r="AB1724" s="4">
        <v>2</v>
      </c>
      <c r="AC1724" s="4"/>
      <c r="AD1724" s="4"/>
    </row>
    <row r="1725" spans="1:30">
      <c r="A1725" s="4"/>
      <c r="B1725" s="4" t="s">
        <v>16982</v>
      </c>
      <c r="C1725" s="4" t="s">
        <v>848</v>
      </c>
      <c r="D1725" s="4" t="s">
        <v>25588</v>
      </c>
      <c r="E1725" s="4" t="s">
        <v>25589</v>
      </c>
      <c r="F1725" s="4" t="s">
        <v>25590</v>
      </c>
      <c r="G1725" s="4" t="s">
        <v>25591</v>
      </c>
      <c r="H1725" s="4" t="s">
        <v>25592</v>
      </c>
      <c r="I1725" s="4"/>
      <c r="J1725" s="4"/>
      <c r="K1725" s="4" t="s">
        <v>75</v>
      </c>
      <c r="L1725" s="4" t="s">
        <v>76</v>
      </c>
      <c r="M1725" s="4">
        <v>600</v>
      </c>
      <c r="N1725" s="4" t="s">
        <v>58</v>
      </c>
      <c r="O1725" s="4" t="s">
        <v>25593</v>
      </c>
      <c r="P1725" s="4" t="s">
        <v>16975</v>
      </c>
      <c r="Q1725" s="4" t="s">
        <v>25594</v>
      </c>
      <c r="R1725" s="4" t="s">
        <v>25595</v>
      </c>
      <c r="S1725" s="4" t="s">
        <v>22739</v>
      </c>
      <c r="T1725" s="4" t="s">
        <v>25596</v>
      </c>
      <c r="U1725" s="4" t="s">
        <v>25597</v>
      </c>
      <c r="V1725" s="4" t="s">
        <v>25598</v>
      </c>
      <c r="W1725" s="4" t="s">
        <v>25599</v>
      </c>
      <c r="X1725" s="4" t="s">
        <v>25600</v>
      </c>
      <c r="Y1725" s="4" t="s">
        <v>16</v>
      </c>
      <c r="Z1725" s="4" t="s">
        <v>25601</v>
      </c>
      <c r="AA1725" s="4" t="b">
        <v>1</v>
      </c>
      <c r="AB1725" s="4">
        <v>3</v>
      </c>
      <c r="AC1725" s="4"/>
      <c r="AD1725" s="4"/>
    </row>
    <row r="1726" spans="1:30">
      <c r="A1726" s="4"/>
      <c r="B1726" s="4" t="s">
        <v>11092</v>
      </c>
      <c r="C1726" s="4" t="s">
        <v>69</v>
      </c>
      <c r="D1726" s="4" t="s">
        <v>25602</v>
      </c>
      <c r="E1726" s="4" t="s">
        <v>25603</v>
      </c>
      <c r="F1726" s="4" t="s">
        <v>25604</v>
      </c>
      <c r="G1726" s="4" t="s">
        <v>25605</v>
      </c>
      <c r="H1726" s="4" t="s">
        <v>25606</v>
      </c>
      <c r="I1726" s="4"/>
      <c r="J1726" s="4"/>
      <c r="K1726" s="4" t="s">
        <v>37</v>
      </c>
      <c r="L1726" s="4" t="s">
        <v>38</v>
      </c>
      <c r="M1726" s="4">
        <v>750</v>
      </c>
      <c r="N1726" s="4" t="s">
        <v>39</v>
      </c>
      <c r="O1726" s="4" t="s">
        <v>25607</v>
      </c>
      <c r="P1726" s="4" t="s">
        <v>11085</v>
      </c>
      <c r="Q1726" s="4" t="s">
        <v>25608</v>
      </c>
      <c r="R1726" s="4" t="s">
        <v>25609</v>
      </c>
      <c r="S1726" s="4" t="s">
        <v>25610</v>
      </c>
      <c r="T1726" s="4" t="s">
        <v>25611</v>
      </c>
      <c r="U1726" s="4" t="s">
        <v>25612</v>
      </c>
      <c r="V1726" s="4" t="s">
        <v>25613</v>
      </c>
      <c r="W1726" s="4" t="s">
        <v>25614</v>
      </c>
      <c r="X1726" s="4" t="s">
        <v>25615</v>
      </c>
      <c r="Y1726" s="4" t="s">
        <v>637</v>
      </c>
      <c r="Z1726" s="4" t="s">
        <v>25616</v>
      </c>
      <c r="AA1726" s="4" t="b">
        <v>1</v>
      </c>
      <c r="AB1726" s="4">
        <v>4</v>
      </c>
      <c r="AC1726" s="4"/>
      <c r="AD1726" s="4"/>
    </row>
    <row r="1727" spans="1:30">
      <c r="A1727" s="4"/>
      <c r="B1727" s="4" t="s">
        <v>25617</v>
      </c>
      <c r="C1727" s="4" t="s">
        <v>190</v>
      </c>
      <c r="D1727" s="4" t="s">
        <v>25618</v>
      </c>
      <c r="E1727" s="4" t="s">
        <v>25619</v>
      </c>
      <c r="F1727" s="4" t="s">
        <v>25620</v>
      </c>
      <c r="G1727" s="4" t="s">
        <v>25621</v>
      </c>
      <c r="H1727" s="4" t="s">
        <v>25622</v>
      </c>
      <c r="I1727" s="4"/>
      <c r="J1727" s="4"/>
      <c r="K1727" s="4" t="s">
        <v>75</v>
      </c>
      <c r="L1727" s="4" t="s">
        <v>434</v>
      </c>
      <c r="M1727" s="4">
        <v>500</v>
      </c>
      <c r="N1727" s="4" t="s">
        <v>178</v>
      </c>
      <c r="O1727" s="4" t="s">
        <v>25623</v>
      </c>
      <c r="P1727" s="4" t="s">
        <v>25624</v>
      </c>
      <c r="Q1727" s="4" t="s">
        <v>25625</v>
      </c>
      <c r="R1727" s="4" t="s">
        <v>25626</v>
      </c>
      <c r="S1727" s="4" t="s">
        <v>14493</v>
      </c>
      <c r="T1727" s="4" t="s">
        <v>25627</v>
      </c>
      <c r="U1727" s="4" t="s">
        <v>25628</v>
      </c>
      <c r="V1727" s="4" t="s">
        <v>2743</v>
      </c>
      <c r="W1727" s="4" t="s">
        <v>3196</v>
      </c>
      <c r="X1727" s="4" t="s">
        <v>25629</v>
      </c>
      <c r="Y1727" s="4" t="s">
        <v>49</v>
      </c>
      <c r="Z1727" s="4" t="s">
        <v>25630</v>
      </c>
      <c r="AA1727" s="4" t="b">
        <v>1</v>
      </c>
      <c r="AB1727" s="4">
        <v>2</v>
      </c>
      <c r="AC1727" s="4"/>
      <c r="AD1727" s="4"/>
    </row>
    <row r="1728" spans="1:30">
      <c r="A1728" s="4"/>
      <c r="B1728" s="4" t="s">
        <v>25341</v>
      </c>
      <c r="C1728" s="4" t="s">
        <v>69</v>
      </c>
      <c r="D1728" s="4" t="s">
        <v>25631</v>
      </c>
      <c r="E1728" s="4" t="s">
        <v>25632</v>
      </c>
      <c r="F1728" s="4" t="s">
        <v>25633</v>
      </c>
      <c r="G1728" s="4" t="s">
        <v>25634</v>
      </c>
      <c r="H1728" s="4" t="s">
        <v>25635</v>
      </c>
      <c r="I1728" s="4"/>
      <c r="J1728" s="4"/>
      <c r="K1728" s="4" t="s">
        <v>37</v>
      </c>
      <c r="L1728" s="4" t="s">
        <v>38</v>
      </c>
      <c r="M1728" s="4">
        <v>850</v>
      </c>
      <c r="N1728" s="4" t="s">
        <v>39</v>
      </c>
      <c r="O1728" s="4" t="s">
        <v>25636</v>
      </c>
      <c r="P1728" s="4" t="s">
        <v>25334</v>
      </c>
      <c r="Q1728" s="4" t="s">
        <v>25637</v>
      </c>
      <c r="R1728" s="4" t="s">
        <v>25638</v>
      </c>
      <c r="S1728" s="4"/>
      <c r="T1728" s="4" t="s">
        <v>25639</v>
      </c>
      <c r="U1728" s="4" t="s">
        <v>25640</v>
      </c>
      <c r="V1728" s="4" t="s">
        <v>25641</v>
      </c>
      <c r="W1728" s="4" t="s">
        <v>3438</v>
      </c>
      <c r="X1728" s="4" t="s">
        <v>25642</v>
      </c>
      <c r="Y1728" s="4" t="s">
        <v>637</v>
      </c>
      <c r="Z1728" s="4" t="s">
        <v>25643</v>
      </c>
      <c r="AA1728" s="4" t="b">
        <v>1</v>
      </c>
      <c r="AB1728" s="4">
        <v>5</v>
      </c>
      <c r="AC1728" s="4"/>
      <c r="AD1728" s="4"/>
    </row>
    <row r="1729" spans="1:30">
      <c r="A1729" s="4"/>
      <c r="B1729" s="4" t="s">
        <v>25644</v>
      </c>
      <c r="C1729" s="4" t="s">
        <v>69</v>
      </c>
      <c r="D1729" s="4" t="s">
        <v>25645</v>
      </c>
      <c r="E1729" s="4" t="s">
        <v>25646</v>
      </c>
      <c r="F1729" s="4" t="s">
        <v>25647</v>
      </c>
      <c r="G1729" s="4" t="s">
        <v>25648</v>
      </c>
      <c r="H1729" s="4" t="s">
        <v>25649</v>
      </c>
      <c r="I1729" s="4"/>
      <c r="J1729" s="4"/>
      <c r="K1729" s="4" t="s">
        <v>75</v>
      </c>
      <c r="L1729" s="4" t="s">
        <v>434</v>
      </c>
      <c r="M1729" s="4">
        <v>500</v>
      </c>
      <c r="N1729" s="4" t="s">
        <v>58</v>
      </c>
      <c r="O1729" s="4" t="s">
        <v>25650</v>
      </c>
      <c r="P1729" s="4"/>
      <c r="Q1729" s="4" t="s">
        <v>25651</v>
      </c>
      <c r="R1729" s="4" t="s">
        <v>25652</v>
      </c>
      <c r="S1729" s="4" t="s">
        <v>25653</v>
      </c>
      <c r="T1729" s="4" t="s">
        <v>25654</v>
      </c>
      <c r="U1729" s="4" t="s">
        <v>25655</v>
      </c>
      <c r="V1729" s="4" t="s">
        <v>25656</v>
      </c>
      <c r="W1729" s="4" t="s">
        <v>11515</v>
      </c>
      <c r="X1729" s="4" t="s">
        <v>25657</v>
      </c>
      <c r="Y1729" s="4" t="s">
        <v>19911</v>
      </c>
      <c r="Z1729" s="4" t="s">
        <v>25658</v>
      </c>
      <c r="AA1729" s="4" t="b">
        <v>1</v>
      </c>
      <c r="AB1729" s="4">
        <v>2</v>
      </c>
      <c r="AC1729" s="4"/>
      <c r="AD1729" s="4"/>
    </row>
    <row r="1730" spans="1:30">
      <c r="A1730" s="4"/>
      <c r="B1730" s="4" t="s">
        <v>25659</v>
      </c>
      <c r="C1730" s="4" t="s">
        <v>190</v>
      </c>
      <c r="D1730" s="4" t="s">
        <v>25660</v>
      </c>
      <c r="E1730" s="4" t="s">
        <v>25661</v>
      </c>
      <c r="F1730" s="4" t="s">
        <v>25662</v>
      </c>
      <c r="G1730" s="4" t="s">
        <v>25663</v>
      </c>
      <c r="H1730" s="4" t="s">
        <v>25664</v>
      </c>
      <c r="I1730" s="4"/>
      <c r="J1730" s="4"/>
      <c r="K1730" s="4" t="s">
        <v>75</v>
      </c>
      <c r="L1730" s="4" t="s">
        <v>434</v>
      </c>
      <c r="M1730" s="4">
        <v>400</v>
      </c>
      <c r="N1730" s="4" t="s">
        <v>58</v>
      </c>
      <c r="O1730" s="4" t="s">
        <v>25665</v>
      </c>
      <c r="P1730" s="4"/>
      <c r="Q1730" s="4" t="s">
        <v>25666</v>
      </c>
      <c r="R1730" s="4" t="s">
        <v>25667</v>
      </c>
      <c r="S1730" s="4" t="s">
        <v>25668</v>
      </c>
      <c r="T1730" s="4" t="s">
        <v>25669</v>
      </c>
      <c r="U1730" s="4" t="s">
        <v>25670</v>
      </c>
      <c r="V1730" s="4" t="s">
        <v>25433</v>
      </c>
      <c r="W1730" s="4" t="s">
        <v>25671</v>
      </c>
      <c r="X1730" s="4" t="s">
        <v>25672</v>
      </c>
      <c r="Y1730" s="4" t="s">
        <v>104</v>
      </c>
      <c r="Z1730" s="4" t="s">
        <v>25673</v>
      </c>
      <c r="AA1730" s="4" t="b">
        <v>1</v>
      </c>
      <c r="AB1730" s="4">
        <v>2</v>
      </c>
      <c r="AC1730" s="4"/>
      <c r="AD1730" s="4"/>
    </row>
    <row r="1731" spans="1:30">
      <c r="A1731" s="4"/>
      <c r="B1731" s="4" t="s">
        <v>25674</v>
      </c>
      <c r="C1731" s="4" t="s">
        <v>190</v>
      </c>
      <c r="D1731" s="4" t="s">
        <v>25675</v>
      </c>
      <c r="E1731" s="4" t="s">
        <v>25676</v>
      </c>
      <c r="F1731" s="4" t="s">
        <v>25677</v>
      </c>
      <c r="G1731" s="4" t="s">
        <v>25678</v>
      </c>
      <c r="H1731" s="4" t="s">
        <v>25679</v>
      </c>
      <c r="I1731" s="4"/>
      <c r="J1731" s="4"/>
      <c r="K1731" s="4" t="s">
        <v>75</v>
      </c>
      <c r="L1731" s="4" t="s">
        <v>4086</v>
      </c>
      <c r="M1731" s="4">
        <v>300</v>
      </c>
      <c r="N1731" s="4" t="s">
        <v>178</v>
      </c>
      <c r="O1731" s="4" t="s">
        <v>25680</v>
      </c>
      <c r="P1731" s="4"/>
      <c r="Q1731" s="4" t="s">
        <v>25681</v>
      </c>
      <c r="R1731" s="4" t="s">
        <v>25682</v>
      </c>
      <c r="S1731" s="4" t="s">
        <v>6282</v>
      </c>
      <c r="T1731" s="4" t="s">
        <v>25683</v>
      </c>
      <c r="U1731" s="4" t="s">
        <v>25684</v>
      </c>
      <c r="V1731" s="4" t="s">
        <v>25685</v>
      </c>
      <c r="W1731" s="4" t="s">
        <v>25686</v>
      </c>
      <c r="X1731" s="4" t="s">
        <v>25687</v>
      </c>
      <c r="Y1731" s="4" t="s">
        <v>637</v>
      </c>
      <c r="Z1731" s="4" t="s">
        <v>25688</v>
      </c>
      <c r="AA1731" s="4" t="b">
        <v>1</v>
      </c>
      <c r="AB1731" s="4">
        <v>1</v>
      </c>
      <c r="AC1731" s="4"/>
      <c r="AD1731" s="4"/>
    </row>
    <row r="1732" spans="1:30">
      <c r="A1732" s="4"/>
      <c r="B1732" s="4" t="s">
        <v>13034</v>
      </c>
      <c r="C1732" s="4" t="s">
        <v>190</v>
      </c>
      <c r="D1732" s="4" t="s">
        <v>25689</v>
      </c>
      <c r="E1732" s="4" t="s">
        <v>25690</v>
      </c>
      <c r="F1732" s="4" t="s">
        <v>25691</v>
      </c>
      <c r="G1732" s="4" t="s">
        <v>25692</v>
      </c>
      <c r="H1732" s="4" t="s">
        <v>25693</v>
      </c>
      <c r="I1732" s="4"/>
      <c r="J1732" s="4"/>
      <c r="K1732" s="4" t="s">
        <v>37</v>
      </c>
      <c r="L1732" s="4" t="s">
        <v>76</v>
      </c>
      <c r="M1732" s="4">
        <v>600</v>
      </c>
      <c r="N1732" s="4" t="s">
        <v>58</v>
      </c>
      <c r="O1732" s="4" t="s">
        <v>25694</v>
      </c>
      <c r="P1732" s="4" t="s">
        <v>13027</v>
      </c>
      <c r="Q1732" s="4" t="s">
        <v>25695</v>
      </c>
      <c r="R1732" s="4" t="s">
        <v>25696</v>
      </c>
      <c r="S1732" s="4" t="s">
        <v>25697</v>
      </c>
      <c r="T1732" s="4" t="s">
        <v>25698</v>
      </c>
      <c r="U1732" s="4" t="s">
        <v>25699</v>
      </c>
      <c r="V1732" s="4" t="s">
        <v>25641</v>
      </c>
      <c r="W1732" s="4" t="s">
        <v>3438</v>
      </c>
      <c r="X1732" s="4" t="s">
        <v>25700</v>
      </c>
      <c r="Y1732" s="4" t="s">
        <v>637</v>
      </c>
      <c r="Z1732" s="4" t="s">
        <v>25701</v>
      </c>
      <c r="AA1732" s="4" t="b">
        <v>1</v>
      </c>
      <c r="AB1732" s="4">
        <v>3</v>
      </c>
      <c r="AC1732" s="4"/>
      <c r="AD1732" s="4"/>
    </row>
    <row r="1733" spans="1:30">
      <c r="A1733" s="4"/>
      <c r="B1733" s="4" t="s">
        <v>25369</v>
      </c>
      <c r="C1733" s="4" t="s">
        <v>190</v>
      </c>
      <c r="D1733" s="4" t="s">
        <v>25702</v>
      </c>
      <c r="E1733" s="4" t="s">
        <v>25703</v>
      </c>
      <c r="F1733" s="4" t="s">
        <v>25704</v>
      </c>
      <c r="G1733" s="4" t="s">
        <v>25705</v>
      </c>
      <c r="H1733" s="4" t="s">
        <v>25706</v>
      </c>
      <c r="I1733" s="4"/>
      <c r="J1733" s="4"/>
      <c r="K1733" s="4" t="s">
        <v>37</v>
      </c>
      <c r="L1733" s="4" t="s">
        <v>76</v>
      </c>
      <c r="M1733" s="4">
        <v>600</v>
      </c>
      <c r="N1733" s="4" t="s">
        <v>58</v>
      </c>
      <c r="O1733" s="4" t="s">
        <v>25707</v>
      </c>
      <c r="P1733" s="4" t="s">
        <v>25362</v>
      </c>
      <c r="Q1733" s="4" t="s">
        <v>25708</v>
      </c>
      <c r="R1733" s="4" t="s">
        <v>25709</v>
      </c>
      <c r="S1733" s="4" t="s">
        <v>25710</v>
      </c>
      <c r="T1733" s="4" t="s">
        <v>25711</v>
      </c>
      <c r="U1733" s="4" t="s">
        <v>25712</v>
      </c>
      <c r="V1733" s="4" t="s">
        <v>25713</v>
      </c>
      <c r="W1733" s="4" t="s">
        <v>25376</v>
      </c>
      <c r="X1733" s="4" t="s">
        <v>25714</v>
      </c>
      <c r="Y1733" s="4" t="s">
        <v>19625</v>
      </c>
      <c r="Z1733" s="4" t="s">
        <v>25715</v>
      </c>
      <c r="AA1733" s="4" t="b">
        <v>1</v>
      </c>
      <c r="AB1733" s="4">
        <v>3</v>
      </c>
      <c r="AC1733" s="4"/>
      <c r="AD1733" s="4"/>
    </row>
    <row r="1734" spans="1:30">
      <c r="A1734" s="4"/>
      <c r="B1734" s="4" t="s">
        <v>25716</v>
      </c>
      <c r="C1734" s="4" t="s">
        <v>69</v>
      </c>
      <c r="D1734" s="4" t="s">
        <v>25717</v>
      </c>
      <c r="E1734" s="4" t="s">
        <v>25718</v>
      </c>
      <c r="F1734" s="4" t="s">
        <v>25719</v>
      </c>
      <c r="G1734" s="4" t="s">
        <v>25720</v>
      </c>
      <c r="H1734" s="4" t="s">
        <v>25721</v>
      </c>
      <c r="I1734" s="4"/>
      <c r="J1734" s="4"/>
      <c r="K1734" s="4" t="s">
        <v>75</v>
      </c>
      <c r="L1734" s="4" t="s">
        <v>434</v>
      </c>
      <c r="M1734" s="4">
        <v>500</v>
      </c>
      <c r="N1734" s="4" t="s">
        <v>39</v>
      </c>
      <c r="O1734" s="4" t="s">
        <v>25722</v>
      </c>
      <c r="P1734" s="4"/>
      <c r="Q1734" s="4"/>
      <c r="R1734" s="4" t="s">
        <v>25723</v>
      </c>
      <c r="S1734" s="4" t="s">
        <v>25724</v>
      </c>
      <c r="T1734" s="4" t="s">
        <v>25725</v>
      </c>
      <c r="U1734" s="4" t="s">
        <v>25726</v>
      </c>
      <c r="V1734" s="4" t="s">
        <v>8769</v>
      </c>
      <c r="W1734" s="4" t="s">
        <v>25727</v>
      </c>
      <c r="X1734" s="4" t="s">
        <v>25728</v>
      </c>
      <c r="Y1734" s="4" t="s">
        <v>16944</v>
      </c>
      <c r="Z1734" s="4" t="s">
        <v>25729</v>
      </c>
      <c r="AA1734" s="4" t="b">
        <v>1</v>
      </c>
      <c r="AB1734" s="4">
        <v>2</v>
      </c>
      <c r="AC1734" s="4"/>
      <c r="AD1734" s="4"/>
    </row>
    <row r="1735" spans="1:30">
      <c r="A1735" s="4"/>
      <c r="B1735" s="4" t="s">
        <v>25730</v>
      </c>
      <c r="C1735" s="4" t="s">
        <v>69</v>
      </c>
      <c r="D1735" s="4" t="s">
        <v>25731</v>
      </c>
      <c r="E1735" s="4" t="s">
        <v>25732</v>
      </c>
      <c r="F1735" s="4" t="s">
        <v>25733</v>
      </c>
      <c r="G1735" s="4" t="s">
        <v>25734</v>
      </c>
      <c r="H1735" s="4" t="s">
        <v>25735</v>
      </c>
      <c r="I1735" s="4"/>
      <c r="J1735" s="4"/>
      <c r="K1735" s="4" t="s">
        <v>75</v>
      </c>
      <c r="L1735" s="4" t="s">
        <v>4086</v>
      </c>
      <c r="M1735" s="4">
        <v>300</v>
      </c>
      <c r="N1735" s="4" t="s">
        <v>178</v>
      </c>
      <c r="O1735" s="4" t="s">
        <v>25736</v>
      </c>
      <c r="P1735" s="4"/>
      <c r="Q1735" s="4" t="s">
        <v>25737</v>
      </c>
      <c r="R1735" s="4" t="s">
        <v>25738</v>
      </c>
      <c r="S1735" s="4" t="s">
        <v>25739</v>
      </c>
      <c r="T1735" s="4" t="s">
        <v>25740</v>
      </c>
      <c r="U1735" s="4" t="s">
        <v>25741</v>
      </c>
      <c r="V1735" s="4" t="s">
        <v>15588</v>
      </c>
      <c r="W1735" s="4" t="s">
        <v>3467</v>
      </c>
      <c r="X1735" s="4" t="s">
        <v>25742</v>
      </c>
      <c r="Y1735" s="4" t="s">
        <v>49</v>
      </c>
      <c r="Z1735" s="4" t="s">
        <v>25743</v>
      </c>
      <c r="AA1735" s="4" t="b">
        <v>1</v>
      </c>
      <c r="AB1735" s="4">
        <v>1</v>
      </c>
      <c r="AC1735" s="4"/>
      <c r="AD1735" s="4"/>
    </row>
    <row r="1736" spans="1:30">
      <c r="A1736" s="4"/>
      <c r="B1736" s="4" t="s">
        <v>25744</v>
      </c>
      <c r="C1736" s="4" t="s">
        <v>69</v>
      </c>
      <c r="D1736" s="4" t="s">
        <v>25745</v>
      </c>
      <c r="E1736" s="4" t="s">
        <v>25746</v>
      </c>
      <c r="F1736" s="4" t="s">
        <v>25747</v>
      </c>
      <c r="G1736" s="4" t="s">
        <v>25748</v>
      </c>
      <c r="H1736" s="4" t="s">
        <v>25749</v>
      </c>
      <c r="I1736" s="4"/>
      <c r="J1736" s="4"/>
      <c r="K1736" s="4" t="s">
        <v>75</v>
      </c>
      <c r="L1736" s="4" t="s">
        <v>4086</v>
      </c>
      <c r="M1736" s="4">
        <v>300</v>
      </c>
      <c r="N1736" s="4" t="s">
        <v>178</v>
      </c>
      <c r="O1736" s="4" t="s">
        <v>25750</v>
      </c>
      <c r="P1736" s="4"/>
      <c r="Q1736" s="4" t="s">
        <v>25751</v>
      </c>
      <c r="R1736" s="4" t="s">
        <v>25752</v>
      </c>
      <c r="S1736" s="4" t="s">
        <v>25753</v>
      </c>
      <c r="T1736" s="4" t="s">
        <v>25754</v>
      </c>
      <c r="U1736" s="4" t="s">
        <v>25755</v>
      </c>
      <c r="V1736" s="4" t="s">
        <v>8769</v>
      </c>
      <c r="W1736" s="4" t="s">
        <v>3467</v>
      </c>
      <c r="X1736" s="4" t="s">
        <v>25756</v>
      </c>
      <c r="Y1736" s="4" t="s">
        <v>49</v>
      </c>
      <c r="Z1736" s="4" t="s">
        <v>25757</v>
      </c>
      <c r="AA1736" s="4" t="b">
        <v>1</v>
      </c>
      <c r="AB1736" s="4">
        <v>1</v>
      </c>
      <c r="AC1736" s="4"/>
      <c r="AD1736" s="4"/>
    </row>
    <row r="1737" spans="1:30">
      <c r="A1737" s="4"/>
      <c r="B1737" s="4" t="s">
        <v>25758</v>
      </c>
      <c r="C1737" s="4" t="s">
        <v>69</v>
      </c>
      <c r="D1737" s="4" t="s">
        <v>25759</v>
      </c>
      <c r="E1737" s="4" t="s">
        <v>25760</v>
      </c>
      <c r="F1737" s="4" t="s">
        <v>25761</v>
      </c>
      <c r="G1737" s="4" t="s">
        <v>25762</v>
      </c>
      <c r="H1737" s="4" t="s">
        <v>25763</v>
      </c>
      <c r="I1737" s="4"/>
      <c r="J1737" s="4"/>
      <c r="K1737" s="4" t="s">
        <v>75</v>
      </c>
      <c r="L1737" s="4" t="s">
        <v>4086</v>
      </c>
      <c r="M1737" s="4">
        <v>300</v>
      </c>
      <c r="N1737" s="4" t="s">
        <v>178</v>
      </c>
      <c r="O1737" s="4" t="s">
        <v>25764</v>
      </c>
      <c r="P1737" s="4"/>
      <c r="Q1737" s="4" t="s">
        <v>25765</v>
      </c>
      <c r="R1737" s="4" t="s">
        <v>25766</v>
      </c>
      <c r="S1737" s="4" t="s">
        <v>25767</v>
      </c>
      <c r="T1737" s="4" t="s">
        <v>25768</v>
      </c>
      <c r="U1737" s="4" t="s">
        <v>25769</v>
      </c>
      <c r="V1737" s="4" t="s">
        <v>25770</v>
      </c>
      <c r="W1737" s="4" t="s">
        <v>251</v>
      </c>
      <c r="X1737" s="4" t="s">
        <v>25771</v>
      </c>
      <c r="Y1737" s="4" t="s">
        <v>637</v>
      </c>
      <c r="Z1737" s="4" t="s">
        <v>25772</v>
      </c>
      <c r="AA1737" s="4" t="b">
        <v>1</v>
      </c>
      <c r="AB1737" s="4">
        <v>1</v>
      </c>
      <c r="AC1737" s="4"/>
      <c r="AD1737" s="4"/>
    </row>
    <row r="1738" spans="1:30">
      <c r="A1738" s="4"/>
      <c r="B1738" s="4" t="s">
        <v>25773</v>
      </c>
      <c r="C1738" s="4" t="s">
        <v>69</v>
      </c>
      <c r="D1738" s="4" t="s">
        <v>25774</v>
      </c>
      <c r="E1738" s="4" t="s">
        <v>25775</v>
      </c>
      <c r="F1738" s="4" t="s">
        <v>25776</v>
      </c>
      <c r="G1738" s="4" t="s">
        <v>25777</v>
      </c>
      <c r="H1738" s="4" t="s">
        <v>25778</v>
      </c>
      <c r="I1738" s="4"/>
      <c r="J1738" s="4"/>
      <c r="K1738" s="4" t="s">
        <v>75</v>
      </c>
      <c r="L1738" s="4" t="s">
        <v>434</v>
      </c>
      <c r="M1738" s="4">
        <v>400</v>
      </c>
      <c r="N1738" s="4" t="s">
        <v>58</v>
      </c>
      <c r="O1738" s="4" t="s">
        <v>25779</v>
      </c>
      <c r="P1738" s="4"/>
      <c r="Q1738" s="4" t="s">
        <v>25780</v>
      </c>
      <c r="R1738" s="4" t="s">
        <v>25781</v>
      </c>
      <c r="S1738" s="4"/>
      <c r="T1738" s="4" t="s">
        <v>25782</v>
      </c>
      <c r="U1738" s="4" t="s">
        <v>25783</v>
      </c>
      <c r="V1738" s="4" t="s">
        <v>25784</v>
      </c>
      <c r="W1738" s="4" t="s">
        <v>8740</v>
      </c>
      <c r="X1738" s="4" t="s">
        <v>25785</v>
      </c>
      <c r="Y1738" s="4" t="s">
        <v>49</v>
      </c>
      <c r="Z1738" s="4" t="s">
        <v>25786</v>
      </c>
      <c r="AA1738" s="4" t="b">
        <v>1</v>
      </c>
      <c r="AB1738" s="4">
        <v>2</v>
      </c>
      <c r="AC1738" s="4"/>
      <c r="AD1738" s="4"/>
    </row>
    <row r="1739" spans="1:30">
      <c r="A1739" s="4"/>
      <c r="B1739" s="4" t="s">
        <v>25787</v>
      </c>
      <c r="C1739" s="4" t="s">
        <v>69</v>
      </c>
      <c r="D1739" s="4" t="s">
        <v>25788</v>
      </c>
      <c r="E1739" s="4" t="s">
        <v>25789</v>
      </c>
      <c r="F1739" s="4" t="s">
        <v>25790</v>
      </c>
      <c r="G1739" s="4" t="s">
        <v>25791</v>
      </c>
      <c r="H1739" s="4" t="s">
        <v>25792</v>
      </c>
      <c r="I1739" s="4"/>
      <c r="J1739" s="4"/>
      <c r="K1739" s="4" t="s">
        <v>37</v>
      </c>
      <c r="L1739" s="4" t="s">
        <v>76</v>
      </c>
      <c r="M1739" s="4">
        <v>600</v>
      </c>
      <c r="N1739" s="4" t="s">
        <v>39</v>
      </c>
      <c r="O1739" s="4" t="s">
        <v>25793</v>
      </c>
      <c r="P1739" s="4" t="s">
        <v>25794</v>
      </c>
      <c r="Q1739" s="4" t="s">
        <v>25795</v>
      </c>
      <c r="R1739" s="4" t="s">
        <v>25796</v>
      </c>
      <c r="S1739" s="4"/>
      <c r="T1739" s="4" t="s">
        <v>25797</v>
      </c>
      <c r="U1739" s="4" t="s">
        <v>25798</v>
      </c>
      <c r="V1739" s="4" t="s">
        <v>25799</v>
      </c>
      <c r="W1739" s="4" t="s">
        <v>25800</v>
      </c>
      <c r="X1739" s="4" t="s">
        <v>25801</v>
      </c>
      <c r="Y1739" s="4" t="s">
        <v>16944</v>
      </c>
      <c r="Z1739" s="4" t="s">
        <v>25802</v>
      </c>
      <c r="AA1739" s="4" t="b">
        <v>1</v>
      </c>
      <c r="AB1739" s="4">
        <v>3</v>
      </c>
      <c r="AC1739" s="4"/>
      <c r="AD1739" s="4"/>
    </row>
    <row r="1740" spans="1:30">
      <c r="A1740" s="4"/>
      <c r="B1740" s="4" t="s">
        <v>25803</v>
      </c>
      <c r="C1740" s="4" t="s">
        <v>107</v>
      </c>
      <c r="D1740" s="4" t="s">
        <v>25804</v>
      </c>
      <c r="E1740" s="4" t="s">
        <v>25805</v>
      </c>
      <c r="F1740" s="4" t="s">
        <v>25806</v>
      </c>
      <c r="G1740" s="4" t="s">
        <v>25807</v>
      </c>
      <c r="H1740" s="4" t="s">
        <v>25808</v>
      </c>
      <c r="I1740" s="4"/>
      <c r="J1740" s="4"/>
      <c r="K1740" s="4" t="s">
        <v>37</v>
      </c>
      <c r="L1740" s="4" t="s">
        <v>76</v>
      </c>
      <c r="M1740" s="4">
        <v>750</v>
      </c>
      <c r="N1740" s="4" t="s">
        <v>58</v>
      </c>
      <c r="O1740" s="4" t="s">
        <v>25809</v>
      </c>
      <c r="P1740" s="4" t="s">
        <v>25810</v>
      </c>
      <c r="Q1740" s="4" t="s">
        <v>25811</v>
      </c>
      <c r="R1740" s="4" t="s">
        <v>25812</v>
      </c>
      <c r="S1740" s="4" t="s">
        <v>25813</v>
      </c>
      <c r="T1740" s="4" t="s">
        <v>25814</v>
      </c>
      <c r="U1740" s="4" t="s">
        <v>25815</v>
      </c>
      <c r="V1740" s="4" t="s">
        <v>25816</v>
      </c>
      <c r="W1740" s="4" t="s">
        <v>25817</v>
      </c>
      <c r="X1740" s="4" t="s">
        <v>25818</v>
      </c>
      <c r="Y1740" s="4" t="s">
        <v>19625</v>
      </c>
      <c r="Z1740" s="4" t="s">
        <v>25819</v>
      </c>
      <c r="AA1740" s="4" t="b">
        <v>1</v>
      </c>
      <c r="AB1740" s="4">
        <v>4</v>
      </c>
      <c r="AC1740" s="4"/>
      <c r="AD1740" s="4"/>
    </row>
    <row r="1741" spans="1:30">
      <c r="A1741" s="4"/>
      <c r="B1741" s="4" t="s">
        <v>25820</v>
      </c>
      <c r="C1741" s="4" t="s">
        <v>69</v>
      </c>
      <c r="D1741" s="4" t="s">
        <v>25821</v>
      </c>
      <c r="E1741" s="4" t="s">
        <v>25822</v>
      </c>
      <c r="F1741" s="4" t="s">
        <v>25823</v>
      </c>
      <c r="G1741" s="4" t="s">
        <v>25824</v>
      </c>
      <c r="H1741" s="4" t="s">
        <v>25825</v>
      </c>
      <c r="I1741" s="4"/>
      <c r="J1741" s="4"/>
      <c r="K1741" s="4" t="s">
        <v>75</v>
      </c>
      <c r="L1741" s="4" t="s">
        <v>434</v>
      </c>
      <c r="M1741" s="4">
        <v>500</v>
      </c>
      <c r="N1741" s="4" t="s">
        <v>39</v>
      </c>
      <c r="O1741" s="4" t="s">
        <v>25826</v>
      </c>
      <c r="P1741" s="4"/>
      <c r="Q1741" s="4" t="s">
        <v>25827</v>
      </c>
      <c r="R1741" s="4" t="s">
        <v>25828</v>
      </c>
      <c r="S1741" s="4" t="s">
        <v>21927</v>
      </c>
      <c r="T1741" s="4" t="s">
        <v>25829</v>
      </c>
      <c r="U1741" s="4" t="s">
        <v>25830</v>
      </c>
      <c r="V1741" s="4" t="s">
        <v>25831</v>
      </c>
      <c r="W1741" s="4" t="s">
        <v>19522</v>
      </c>
      <c r="X1741" s="4" t="s">
        <v>25832</v>
      </c>
      <c r="Y1741" s="4" t="s">
        <v>16</v>
      </c>
      <c r="Z1741" s="4" t="s">
        <v>25833</v>
      </c>
      <c r="AA1741" s="4" t="b">
        <v>1</v>
      </c>
      <c r="AB1741" s="4">
        <v>3</v>
      </c>
      <c r="AC1741" s="4"/>
      <c r="AD1741" s="4"/>
    </row>
    <row r="1742" spans="1:30">
      <c r="A1742" s="4"/>
      <c r="B1742" s="4" t="s">
        <v>21737</v>
      </c>
      <c r="C1742" s="4" t="s">
        <v>69</v>
      </c>
      <c r="D1742" s="4" t="s">
        <v>25834</v>
      </c>
      <c r="E1742" s="4" t="s">
        <v>25835</v>
      </c>
      <c r="F1742" s="4" t="s">
        <v>25836</v>
      </c>
      <c r="G1742" s="4" t="s">
        <v>25837</v>
      </c>
      <c r="H1742" s="4" t="s">
        <v>25838</v>
      </c>
      <c r="I1742" s="4"/>
      <c r="J1742" s="4"/>
      <c r="K1742" s="4" t="s">
        <v>37</v>
      </c>
      <c r="L1742" s="4" t="s">
        <v>38</v>
      </c>
      <c r="M1742" s="4">
        <v>750</v>
      </c>
      <c r="N1742" s="4" t="s">
        <v>58</v>
      </c>
      <c r="O1742" s="4" t="s">
        <v>25839</v>
      </c>
      <c r="P1742" s="4" t="s">
        <v>24815</v>
      </c>
      <c r="Q1742" s="4" t="s">
        <v>25840</v>
      </c>
      <c r="R1742" s="4" t="s">
        <v>25841</v>
      </c>
      <c r="S1742" s="4" t="s">
        <v>25842</v>
      </c>
      <c r="T1742" s="4" t="s">
        <v>25843</v>
      </c>
      <c r="U1742" s="4" t="s">
        <v>25844</v>
      </c>
      <c r="V1742" s="4" t="s">
        <v>17193</v>
      </c>
      <c r="W1742" s="4" t="s">
        <v>169</v>
      </c>
      <c r="X1742" s="4" t="s">
        <v>25845</v>
      </c>
      <c r="Y1742" s="4" t="s">
        <v>16</v>
      </c>
      <c r="Z1742" s="4" t="s">
        <v>25846</v>
      </c>
      <c r="AA1742" s="4" t="b">
        <v>1</v>
      </c>
      <c r="AB1742" s="4">
        <v>4</v>
      </c>
      <c r="AC1742" s="4"/>
      <c r="AD1742" s="4"/>
    </row>
    <row r="1743" spans="1:30">
      <c r="A1743" s="4"/>
      <c r="B1743" s="4" t="s">
        <v>25847</v>
      </c>
      <c r="C1743" s="4" t="s">
        <v>69</v>
      </c>
      <c r="D1743" s="4" t="s">
        <v>25848</v>
      </c>
      <c r="E1743" s="4" t="s">
        <v>25849</v>
      </c>
      <c r="F1743" s="4" t="s">
        <v>25850</v>
      </c>
      <c r="G1743" s="4" t="s">
        <v>25851</v>
      </c>
      <c r="H1743" s="4" t="s">
        <v>25852</v>
      </c>
      <c r="I1743" s="4"/>
      <c r="J1743" s="4"/>
      <c r="K1743" s="4" t="s">
        <v>75</v>
      </c>
      <c r="L1743" s="4" t="s">
        <v>434</v>
      </c>
      <c r="M1743" s="4">
        <v>500</v>
      </c>
      <c r="N1743" s="4" t="s">
        <v>58</v>
      </c>
      <c r="O1743" s="4" t="s">
        <v>25853</v>
      </c>
      <c r="P1743" s="4"/>
      <c r="Q1743" s="4" t="s">
        <v>25854</v>
      </c>
      <c r="R1743" s="4" t="s">
        <v>25855</v>
      </c>
      <c r="S1743" s="4" t="s">
        <v>25856</v>
      </c>
      <c r="T1743" s="4" t="s">
        <v>25857</v>
      </c>
      <c r="U1743" s="4" t="s">
        <v>25858</v>
      </c>
      <c r="V1743" s="4" t="s">
        <v>22557</v>
      </c>
      <c r="W1743" s="4" t="s">
        <v>3512</v>
      </c>
      <c r="X1743" s="4" t="s">
        <v>25859</v>
      </c>
      <c r="Y1743" s="4" t="s">
        <v>16</v>
      </c>
      <c r="Z1743" s="4" t="s">
        <v>25853</v>
      </c>
      <c r="AA1743" s="4" t="b">
        <v>1</v>
      </c>
      <c r="AB1743" s="4">
        <v>2</v>
      </c>
      <c r="AC1743" s="4"/>
      <c r="AD1743" s="4"/>
    </row>
    <row r="1744" spans="1:30">
      <c r="A1744" s="4"/>
      <c r="B1744" s="4" t="s">
        <v>25860</v>
      </c>
      <c r="C1744" s="4" t="s">
        <v>69</v>
      </c>
      <c r="D1744" s="4" t="s">
        <v>25861</v>
      </c>
      <c r="E1744" s="4" t="s">
        <v>25862</v>
      </c>
      <c r="F1744" s="4" t="s">
        <v>25863</v>
      </c>
      <c r="G1744" s="4" t="s">
        <v>25864</v>
      </c>
      <c r="H1744" s="4" t="s">
        <v>25865</v>
      </c>
      <c r="I1744" s="4"/>
      <c r="J1744" s="4"/>
      <c r="K1744" s="4" t="s">
        <v>75</v>
      </c>
      <c r="L1744" s="4" t="s">
        <v>76</v>
      </c>
      <c r="M1744" s="4">
        <v>600</v>
      </c>
      <c r="N1744" s="4" t="s">
        <v>39</v>
      </c>
      <c r="O1744" s="4" t="s">
        <v>25866</v>
      </c>
      <c r="P1744" s="4"/>
      <c r="Q1744" s="4" t="s">
        <v>25867</v>
      </c>
      <c r="R1744" s="4" t="s">
        <v>25868</v>
      </c>
      <c r="S1744" s="4" t="s">
        <v>17558</v>
      </c>
      <c r="T1744" s="4" t="s">
        <v>25869</v>
      </c>
      <c r="U1744" s="4" t="s">
        <v>25870</v>
      </c>
      <c r="V1744" s="4" t="s">
        <v>25871</v>
      </c>
      <c r="W1744" s="4" t="s">
        <v>3302</v>
      </c>
      <c r="X1744" s="4" t="s">
        <v>25872</v>
      </c>
      <c r="Y1744" s="4" t="s">
        <v>16944</v>
      </c>
      <c r="Z1744" s="4" t="s">
        <v>25869</v>
      </c>
      <c r="AA1744" s="4" t="b">
        <v>1</v>
      </c>
      <c r="AB1744" s="4">
        <v>3</v>
      </c>
      <c r="AC1744" s="4"/>
      <c r="AD1744" s="4"/>
    </row>
    <row r="1745" spans="1:30">
      <c r="A1745" s="4"/>
      <c r="B1745" s="4" t="s">
        <v>25873</v>
      </c>
      <c r="C1745" s="4" t="s">
        <v>69</v>
      </c>
      <c r="D1745" s="4" t="s">
        <v>25874</v>
      </c>
      <c r="E1745" s="4" t="s">
        <v>25875</v>
      </c>
      <c r="F1745" s="4" t="s">
        <v>25876</v>
      </c>
      <c r="G1745" s="4" t="s">
        <v>25877</v>
      </c>
      <c r="H1745" s="4" t="s">
        <v>25878</v>
      </c>
      <c r="I1745" s="4"/>
      <c r="J1745" s="4"/>
      <c r="K1745" s="4" t="s">
        <v>75</v>
      </c>
      <c r="L1745" s="4" t="s">
        <v>76</v>
      </c>
      <c r="M1745" s="4">
        <v>500</v>
      </c>
      <c r="N1745" s="4" t="s">
        <v>58</v>
      </c>
      <c r="O1745" s="4" t="s">
        <v>25879</v>
      </c>
      <c r="P1745" s="4" t="s">
        <v>4625</v>
      </c>
      <c r="Q1745" s="4" t="s">
        <v>25880</v>
      </c>
      <c r="R1745" s="4" t="s">
        <v>25881</v>
      </c>
      <c r="S1745" s="4" t="s">
        <v>17687</v>
      </c>
      <c r="T1745" s="4" t="s">
        <v>25882</v>
      </c>
      <c r="U1745" s="4" t="s">
        <v>25883</v>
      </c>
      <c r="V1745" s="4" t="s">
        <v>25884</v>
      </c>
      <c r="W1745" s="4" t="s">
        <v>25885</v>
      </c>
      <c r="X1745" s="4" t="s">
        <v>25886</v>
      </c>
      <c r="Y1745" s="4" t="s">
        <v>66</v>
      </c>
      <c r="Z1745" s="4" t="s">
        <v>25887</v>
      </c>
      <c r="AA1745" s="4" t="b">
        <v>1</v>
      </c>
      <c r="AB1745" s="4">
        <v>3</v>
      </c>
      <c r="AC1745" s="4"/>
      <c r="AD1745" s="4"/>
    </row>
    <row r="1746" spans="1:30">
      <c r="A1746" s="4"/>
      <c r="B1746" s="4" t="s">
        <v>25888</v>
      </c>
      <c r="C1746" s="4" t="s">
        <v>190</v>
      </c>
      <c r="D1746" s="4" t="s">
        <v>25889</v>
      </c>
      <c r="E1746" s="4" t="s">
        <v>25890</v>
      </c>
      <c r="F1746" s="4" t="s">
        <v>25891</v>
      </c>
      <c r="G1746" s="4" t="s">
        <v>25892</v>
      </c>
      <c r="H1746" s="4" t="s">
        <v>25893</v>
      </c>
      <c r="I1746" s="4"/>
      <c r="J1746" s="4"/>
      <c r="K1746" s="4" t="s">
        <v>75</v>
      </c>
      <c r="L1746" s="4" t="s">
        <v>4086</v>
      </c>
      <c r="M1746" s="4">
        <v>400</v>
      </c>
      <c r="N1746" s="4" t="s">
        <v>58</v>
      </c>
      <c r="O1746" s="4" t="s">
        <v>25894</v>
      </c>
      <c r="P1746" s="4"/>
      <c r="Q1746" s="4" t="s">
        <v>25895</v>
      </c>
      <c r="R1746" s="4" t="s">
        <v>25896</v>
      </c>
      <c r="S1746" s="4" t="s">
        <v>25897</v>
      </c>
      <c r="T1746" s="4" t="s">
        <v>25898</v>
      </c>
      <c r="U1746" s="4" t="s">
        <v>25899</v>
      </c>
      <c r="V1746" s="4" t="s">
        <v>25900</v>
      </c>
      <c r="W1746" s="4" t="s">
        <v>6454</v>
      </c>
      <c r="X1746" s="4" t="s">
        <v>25901</v>
      </c>
      <c r="Y1746" s="4" t="s">
        <v>49</v>
      </c>
      <c r="Z1746" s="4" t="s">
        <v>25902</v>
      </c>
      <c r="AA1746" s="4" t="b">
        <v>1</v>
      </c>
      <c r="AB1746" s="4">
        <v>2</v>
      </c>
      <c r="AC1746" s="4"/>
      <c r="AD1746" s="4"/>
    </row>
    <row r="1747" spans="1:30">
      <c r="A1747" s="4"/>
      <c r="B1747" s="4" t="s">
        <v>25903</v>
      </c>
      <c r="C1747" s="4" t="s">
        <v>69</v>
      </c>
      <c r="D1747" s="4" t="s">
        <v>25904</v>
      </c>
      <c r="E1747" s="4" t="s">
        <v>25905</v>
      </c>
      <c r="F1747" s="4" t="s">
        <v>25906</v>
      </c>
      <c r="G1747" s="4" t="s">
        <v>25907</v>
      </c>
      <c r="H1747" s="4" t="s">
        <v>25908</v>
      </c>
      <c r="I1747" s="4"/>
      <c r="J1747" s="4"/>
      <c r="K1747" s="4" t="s">
        <v>37</v>
      </c>
      <c r="L1747" s="4" t="s">
        <v>38</v>
      </c>
      <c r="M1747" s="4">
        <v>750</v>
      </c>
      <c r="N1747" s="4" t="s">
        <v>58</v>
      </c>
      <c r="O1747" s="4" t="s">
        <v>25909</v>
      </c>
      <c r="P1747" s="4" t="s">
        <v>3713</v>
      </c>
      <c r="Q1747" s="4" t="s">
        <v>25910</v>
      </c>
      <c r="R1747" s="4" t="s">
        <v>25911</v>
      </c>
      <c r="S1747" s="4" t="s">
        <v>574</v>
      </c>
      <c r="T1747" s="4" t="s">
        <v>25912</v>
      </c>
      <c r="U1747" s="4" t="s">
        <v>25913</v>
      </c>
      <c r="V1747" s="4" t="s">
        <v>25914</v>
      </c>
      <c r="W1747" s="4" t="s">
        <v>23047</v>
      </c>
      <c r="X1747" s="4" t="s">
        <v>25915</v>
      </c>
      <c r="Y1747" s="4" t="s">
        <v>16</v>
      </c>
      <c r="Z1747" s="4" t="s">
        <v>25916</v>
      </c>
      <c r="AA1747" s="4" t="b">
        <v>1</v>
      </c>
      <c r="AB1747" s="4">
        <v>4</v>
      </c>
      <c r="AC1747" s="4"/>
      <c r="AD1747" s="4"/>
    </row>
    <row r="1748" spans="1:30">
      <c r="A1748" s="4"/>
      <c r="B1748" s="4" t="s">
        <v>25917</v>
      </c>
      <c r="C1748" s="4" t="s">
        <v>69</v>
      </c>
      <c r="D1748" s="4" t="s">
        <v>25918</v>
      </c>
      <c r="E1748" s="4" t="s">
        <v>25919</v>
      </c>
      <c r="F1748" s="4" t="s">
        <v>25920</v>
      </c>
      <c r="G1748" s="4" t="s">
        <v>25921</v>
      </c>
      <c r="H1748" s="4" t="s">
        <v>25922</v>
      </c>
      <c r="I1748" s="4"/>
      <c r="J1748" s="4"/>
      <c r="K1748" s="4" t="s">
        <v>93</v>
      </c>
      <c r="L1748" s="4" t="s">
        <v>38</v>
      </c>
      <c r="M1748" s="4">
        <v>850</v>
      </c>
      <c r="N1748" s="4" t="s">
        <v>39</v>
      </c>
      <c r="O1748" s="4" t="s">
        <v>25923</v>
      </c>
      <c r="P1748" s="4" t="s">
        <v>25924</v>
      </c>
      <c r="Q1748" s="4" t="s">
        <v>25925</v>
      </c>
      <c r="R1748" s="4" t="s">
        <v>25926</v>
      </c>
      <c r="S1748" s="4" t="s">
        <v>1929</v>
      </c>
      <c r="T1748" s="4" t="s">
        <v>25927</v>
      </c>
      <c r="U1748" s="4" t="s">
        <v>25928</v>
      </c>
      <c r="V1748" s="4" t="s">
        <v>25929</v>
      </c>
      <c r="W1748" s="4" t="s">
        <v>25930</v>
      </c>
      <c r="X1748" s="4" t="s">
        <v>25931</v>
      </c>
      <c r="Y1748" s="4" t="s">
        <v>16</v>
      </c>
      <c r="Z1748" s="4" t="s">
        <v>25932</v>
      </c>
      <c r="AA1748" s="4" t="b">
        <v>1</v>
      </c>
      <c r="AB1748" s="4">
        <v>5</v>
      </c>
      <c r="AC1748" s="4"/>
      <c r="AD1748" s="4"/>
    </row>
    <row r="1749" spans="1:30">
      <c r="A1749" s="4"/>
      <c r="B1749" s="4" t="s">
        <v>25933</v>
      </c>
      <c r="C1749" s="4" t="s">
        <v>69</v>
      </c>
      <c r="D1749" s="4" t="s">
        <v>25934</v>
      </c>
      <c r="E1749" s="4" t="s">
        <v>25935</v>
      </c>
      <c r="F1749" s="4" t="s">
        <v>25936</v>
      </c>
      <c r="G1749" s="4" t="s">
        <v>25937</v>
      </c>
      <c r="H1749" s="4" t="s">
        <v>25938</v>
      </c>
      <c r="I1749" s="4"/>
      <c r="J1749" s="4"/>
      <c r="K1749" s="4" t="s">
        <v>37</v>
      </c>
      <c r="L1749" s="4" t="s">
        <v>38</v>
      </c>
      <c r="M1749" s="4">
        <v>750</v>
      </c>
      <c r="N1749" s="4" t="s">
        <v>39</v>
      </c>
      <c r="O1749" s="4" t="s">
        <v>25939</v>
      </c>
      <c r="P1749" s="4" t="s">
        <v>10255</v>
      </c>
      <c r="Q1749" s="4" t="s">
        <v>25940</v>
      </c>
      <c r="R1749" s="4" t="s">
        <v>25941</v>
      </c>
      <c r="S1749" s="4" t="s">
        <v>2480</v>
      </c>
      <c r="T1749" s="4" t="s">
        <v>25942</v>
      </c>
      <c r="U1749" s="4" t="s">
        <v>25943</v>
      </c>
      <c r="V1749" s="4" t="s">
        <v>25944</v>
      </c>
      <c r="W1749" s="4" t="s">
        <v>25945</v>
      </c>
      <c r="X1749" s="4" t="s">
        <v>25946</v>
      </c>
      <c r="Y1749" s="4" t="s">
        <v>16</v>
      </c>
      <c r="Z1749" s="4" t="s">
        <v>25947</v>
      </c>
      <c r="AA1749" s="4" t="b">
        <v>1</v>
      </c>
      <c r="AB1749" s="4">
        <v>4</v>
      </c>
      <c r="AC1749" s="4"/>
      <c r="AD1749" s="4"/>
    </row>
    <row r="1750" spans="1:30">
      <c r="A1750" s="4"/>
      <c r="B1750" s="4" t="s">
        <v>25948</v>
      </c>
      <c r="C1750" s="4" t="s">
        <v>69</v>
      </c>
      <c r="D1750" s="4" t="s">
        <v>25949</v>
      </c>
      <c r="E1750" s="4" t="s">
        <v>25950</v>
      </c>
      <c r="F1750" s="4" t="s">
        <v>25951</v>
      </c>
      <c r="G1750" s="4" t="s">
        <v>25952</v>
      </c>
      <c r="H1750" s="4" t="s">
        <v>25953</v>
      </c>
      <c r="I1750" s="4"/>
      <c r="J1750" s="4"/>
      <c r="K1750" s="4" t="s">
        <v>37</v>
      </c>
      <c r="L1750" s="4" t="s">
        <v>38</v>
      </c>
      <c r="M1750" s="4">
        <v>750</v>
      </c>
      <c r="N1750" s="4" t="s">
        <v>58</v>
      </c>
      <c r="O1750" s="4" t="s">
        <v>25954</v>
      </c>
      <c r="P1750" s="4" t="s">
        <v>25955</v>
      </c>
      <c r="Q1750" s="4" t="s">
        <v>25956</v>
      </c>
      <c r="R1750" s="4" t="s">
        <v>25957</v>
      </c>
      <c r="S1750" s="4"/>
      <c r="T1750" s="4" t="s">
        <v>25958</v>
      </c>
      <c r="U1750" s="4" t="s">
        <v>25959</v>
      </c>
      <c r="V1750" s="4" t="s">
        <v>25960</v>
      </c>
      <c r="W1750" s="4" t="s">
        <v>1392</v>
      </c>
      <c r="X1750" s="4" t="s">
        <v>25961</v>
      </c>
      <c r="Y1750" s="4" t="s">
        <v>16</v>
      </c>
      <c r="Z1750" s="4" t="s">
        <v>25962</v>
      </c>
      <c r="AA1750" s="4" t="b">
        <v>1</v>
      </c>
      <c r="AB1750" s="4">
        <v>4</v>
      </c>
      <c r="AC1750" s="4"/>
      <c r="AD1750" s="4"/>
    </row>
    <row r="1751" spans="1:30">
      <c r="A1751" s="4"/>
      <c r="B1751" s="4" t="s">
        <v>25963</v>
      </c>
      <c r="C1751" s="4" t="s">
        <v>69</v>
      </c>
      <c r="D1751" s="4" t="s">
        <v>25964</v>
      </c>
      <c r="E1751" s="4" t="s">
        <v>25965</v>
      </c>
      <c r="F1751" s="4" t="s">
        <v>25966</v>
      </c>
      <c r="G1751" s="4" t="s">
        <v>25967</v>
      </c>
      <c r="H1751" s="4" t="s">
        <v>25968</v>
      </c>
      <c r="I1751" s="4"/>
      <c r="J1751" s="4"/>
      <c r="K1751" s="4" t="s">
        <v>93</v>
      </c>
      <c r="L1751" s="4" t="s">
        <v>38</v>
      </c>
      <c r="M1751" s="4">
        <v>800</v>
      </c>
      <c r="N1751" s="4" t="s">
        <v>39</v>
      </c>
      <c r="O1751" s="4" t="s">
        <v>25969</v>
      </c>
      <c r="P1751" s="4" t="s">
        <v>23685</v>
      </c>
      <c r="Q1751" s="4" t="s">
        <v>25970</v>
      </c>
      <c r="R1751" s="4" t="s">
        <v>25971</v>
      </c>
      <c r="S1751" s="4"/>
      <c r="T1751" s="4" t="s">
        <v>25972</v>
      </c>
      <c r="U1751" s="4" t="s">
        <v>25973</v>
      </c>
      <c r="V1751" s="4" t="s">
        <v>23177</v>
      </c>
      <c r="W1751" s="4" t="s">
        <v>4701</v>
      </c>
      <c r="X1751" s="4" t="s">
        <v>25974</v>
      </c>
      <c r="Y1751" s="4" t="s">
        <v>16</v>
      </c>
      <c r="Z1751" s="4" t="s">
        <v>25975</v>
      </c>
      <c r="AA1751" s="4" t="b">
        <v>1</v>
      </c>
      <c r="AB1751" s="4">
        <v>4</v>
      </c>
      <c r="AC1751" s="4"/>
      <c r="AD1751" s="4"/>
    </row>
    <row r="1752" spans="1:30">
      <c r="A1752" s="4"/>
      <c r="B1752" s="4" t="s">
        <v>25976</v>
      </c>
      <c r="C1752" s="4" t="s">
        <v>69</v>
      </c>
      <c r="D1752" s="4" t="s">
        <v>25977</v>
      </c>
      <c r="E1752" s="4" t="s">
        <v>25978</v>
      </c>
      <c r="F1752" s="4" t="s">
        <v>25979</v>
      </c>
      <c r="G1752" s="4" t="s">
        <v>25980</v>
      </c>
      <c r="H1752" s="4" t="s">
        <v>25981</v>
      </c>
      <c r="I1752" s="4"/>
      <c r="J1752" s="4"/>
      <c r="K1752" s="4" t="s">
        <v>93</v>
      </c>
      <c r="L1752" s="4" t="s">
        <v>38</v>
      </c>
      <c r="M1752" s="4">
        <v>800</v>
      </c>
      <c r="N1752" s="4" t="s">
        <v>39</v>
      </c>
      <c r="O1752" s="4" t="s">
        <v>25982</v>
      </c>
      <c r="P1752" s="4" t="s">
        <v>25983</v>
      </c>
      <c r="Q1752" s="4" t="s">
        <v>25984</v>
      </c>
      <c r="R1752" s="4" t="s">
        <v>25985</v>
      </c>
      <c r="S1752" s="4"/>
      <c r="T1752" s="4" t="s">
        <v>25986</v>
      </c>
      <c r="U1752" s="4" t="s">
        <v>25987</v>
      </c>
      <c r="V1752" s="4" t="s">
        <v>25988</v>
      </c>
      <c r="W1752" s="4" t="s">
        <v>8094</v>
      </c>
      <c r="X1752" s="4" t="s">
        <v>25989</v>
      </c>
      <c r="Y1752" s="4" t="s">
        <v>16</v>
      </c>
      <c r="Z1752" s="4" t="s">
        <v>25990</v>
      </c>
      <c r="AA1752" s="4" t="b">
        <v>1</v>
      </c>
      <c r="AB1752" s="4">
        <v>4</v>
      </c>
      <c r="AC1752" s="4"/>
      <c r="AD1752" s="4"/>
    </row>
    <row r="1753" spans="1:30">
      <c r="A1753" s="4"/>
      <c r="B1753" s="4" t="s">
        <v>25991</v>
      </c>
      <c r="C1753" s="4" t="s">
        <v>69</v>
      </c>
      <c r="D1753" s="4" t="s">
        <v>25992</v>
      </c>
      <c r="E1753" s="4" t="s">
        <v>25993</v>
      </c>
      <c r="F1753" s="4" t="s">
        <v>25994</v>
      </c>
      <c r="G1753" s="4" t="s">
        <v>25995</v>
      </c>
      <c r="H1753" s="4" t="s">
        <v>25996</v>
      </c>
      <c r="I1753" s="4"/>
      <c r="J1753" s="4"/>
      <c r="K1753" s="4" t="s">
        <v>93</v>
      </c>
      <c r="L1753" s="4" t="s">
        <v>38</v>
      </c>
      <c r="M1753" s="4">
        <v>800</v>
      </c>
      <c r="N1753" s="4" t="s">
        <v>39</v>
      </c>
      <c r="O1753" s="4" t="s">
        <v>25997</v>
      </c>
      <c r="P1753" s="4" t="s">
        <v>25998</v>
      </c>
      <c r="Q1753" s="4" t="s">
        <v>25999</v>
      </c>
      <c r="R1753" s="4" t="s">
        <v>26000</v>
      </c>
      <c r="S1753" s="4"/>
      <c r="T1753" s="4" t="s">
        <v>26001</v>
      </c>
      <c r="U1753" s="4" t="s">
        <v>26002</v>
      </c>
      <c r="V1753" s="4" t="s">
        <v>26003</v>
      </c>
      <c r="W1753" s="4" t="s">
        <v>5146</v>
      </c>
      <c r="X1753" s="4" t="s">
        <v>26004</v>
      </c>
      <c r="Y1753" s="4" t="s">
        <v>16</v>
      </c>
      <c r="Z1753" s="4" t="s">
        <v>26005</v>
      </c>
      <c r="AA1753" s="4" t="b">
        <v>1</v>
      </c>
      <c r="AB1753" s="4">
        <v>4</v>
      </c>
      <c r="AC1753" s="4"/>
      <c r="AD1753" s="4"/>
    </row>
    <row r="1754" spans="1:30">
      <c r="A1754" s="4"/>
      <c r="B1754" s="4" t="s">
        <v>26006</v>
      </c>
      <c r="C1754" s="4" t="s">
        <v>69</v>
      </c>
      <c r="D1754" s="4" t="s">
        <v>26007</v>
      </c>
      <c r="E1754" s="4" t="s">
        <v>26008</v>
      </c>
      <c r="F1754" s="4" t="s">
        <v>26009</v>
      </c>
      <c r="G1754" s="4" t="s">
        <v>26010</v>
      </c>
      <c r="H1754" s="4" t="s">
        <v>26011</v>
      </c>
      <c r="I1754" s="4"/>
      <c r="J1754" s="4"/>
      <c r="K1754" s="4" t="s">
        <v>37</v>
      </c>
      <c r="L1754" s="4" t="s">
        <v>38</v>
      </c>
      <c r="M1754" s="4">
        <v>700</v>
      </c>
      <c r="N1754" s="4" t="s">
        <v>39</v>
      </c>
      <c r="O1754" s="4" t="s">
        <v>26012</v>
      </c>
      <c r="P1754" s="4" t="s">
        <v>26013</v>
      </c>
      <c r="Q1754" s="4" t="s">
        <v>26014</v>
      </c>
      <c r="R1754" s="4" t="s">
        <v>26015</v>
      </c>
      <c r="S1754" s="4"/>
      <c r="T1754" s="4" t="s">
        <v>26016</v>
      </c>
      <c r="U1754" s="4" t="s">
        <v>26017</v>
      </c>
      <c r="V1754" s="4" t="s">
        <v>26018</v>
      </c>
      <c r="W1754" s="4" t="s">
        <v>26019</v>
      </c>
      <c r="X1754" s="4" t="s">
        <v>26020</v>
      </c>
      <c r="Y1754" s="4" t="s">
        <v>16</v>
      </c>
      <c r="Z1754" s="4" t="s">
        <v>26021</v>
      </c>
      <c r="AA1754" s="4" t="b">
        <v>1</v>
      </c>
      <c r="AB1754" s="4">
        <v>3</v>
      </c>
      <c r="AC1754" s="4"/>
      <c r="AD1754" s="4"/>
    </row>
    <row r="1755" spans="1:30">
      <c r="A1755" s="4"/>
      <c r="B1755" s="4" t="s">
        <v>26022</v>
      </c>
      <c r="C1755" s="4" t="s">
        <v>69</v>
      </c>
      <c r="D1755" s="4" t="s">
        <v>26023</v>
      </c>
      <c r="E1755" s="4" t="s">
        <v>26024</v>
      </c>
      <c r="F1755" s="4" t="s">
        <v>26025</v>
      </c>
      <c r="G1755" s="4" t="s">
        <v>26026</v>
      </c>
      <c r="H1755" s="4" t="s">
        <v>26027</v>
      </c>
      <c r="I1755" s="4"/>
      <c r="J1755" s="4"/>
      <c r="K1755" s="4" t="s">
        <v>75</v>
      </c>
      <c r="L1755" s="4" t="s">
        <v>76</v>
      </c>
      <c r="M1755" s="4">
        <v>500</v>
      </c>
      <c r="N1755" s="4" t="s">
        <v>58</v>
      </c>
      <c r="O1755" s="4" t="s">
        <v>26028</v>
      </c>
      <c r="P1755" s="4" t="s">
        <v>18288</v>
      </c>
      <c r="Q1755" s="4" t="s">
        <v>26029</v>
      </c>
      <c r="R1755" s="4" t="s">
        <v>26030</v>
      </c>
      <c r="S1755" s="4"/>
      <c r="T1755" s="4" t="s">
        <v>26031</v>
      </c>
      <c r="U1755" s="4" t="s">
        <v>26032</v>
      </c>
      <c r="V1755" s="4" t="s">
        <v>26033</v>
      </c>
      <c r="W1755" s="4" t="s">
        <v>6454</v>
      </c>
      <c r="X1755" s="4" t="s">
        <v>26034</v>
      </c>
      <c r="Y1755" s="4" t="s">
        <v>49</v>
      </c>
      <c r="Z1755" s="4" t="s">
        <v>26035</v>
      </c>
      <c r="AA1755" s="4" t="b">
        <v>1</v>
      </c>
      <c r="AB1755" s="4">
        <v>2</v>
      </c>
      <c r="AC1755" s="4"/>
      <c r="AD1755" s="4"/>
    </row>
    <row r="1756" spans="1:30">
      <c r="A1756" s="4"/>
      <c r="B1756" s="4" t="s">
        <v>26036</v>
      </c>
      <c r="C1756" s="4" t="s">
        <v>69</v>
      </c>
      <c r="D1756" s="4" t="s">
        <v>26037</v>
      </c>
      <c r="E1756" s="4" t="s">
        <v>26038</v>
      </c>
      <c r="F1756" s="4" t="s">
        <v>26039</v>
      </c>
      <c r="G1756" s="4" t="s">
        <v>26040</v>
      </c>
      <c r="H1756" s="4" t="s">
        <v>26041</v>
      </c>
      <c r="I1756" s="4"/>
      <c r="J1756" s="4"/>
      <c r="K1756" s="4" t="s">
        <v>37</v>
      </c>
      <c r="L1756" s="4" t="s">
        <v>76</v>
      </c>
      <c r="M1756" s="4">
        <v>600</v>
      </c>
      <c r="N1756" s="4" t="s">
        <v>39</v>
      </c>
      <c r="O1756" s="4" t="s">
        <v>26042</v>
      </c>
      <c r="P1756" s="4" t="s">
        <v>26043</v>
      </c>
      <c r="Q1756" s="4" t="s">
        <v>26044</v>
      </c>
      <c r="R1756" s="4" t="s">
        <v>26045</v>
      </c>
      <c r="S1756" s="4"/>
      <c r="T1756" s="4" t="s">
        <v>26046</v>
      </c>
      <c r="U1756" s="4" t="s">
        <v>26047</v>
      </c>
      <c r="V1756" s="4" t="s">
        <v>5609</v>
      </c>
      <c r="W1756" s="4" t="s">
        <v>3438</v>
      </c>
      <c r="X1756" s="4" t="s">
        <v>26048</v>
      </c>
      <c r="Y1756" s="4" t="s">
        <v>637</v>
      </c>
      <c r="Z1756" s="4" t="s">
        <v>26049</v>
      </c>
      <c r="AA1756" s="4" t="b">
        <v>1</v>
      </c>
      <c r="AB1756" s="4">
        <v>3</v>
      </c>
      <c r="AC1756" s="4"/>
      <c r="AD1756" s="4"/>
    </row>
    <row r="1757" spans="1:30">
      <c r="A1757" s="4"/>
      <c r="B1757" s="4" t="s">
        <v>26050</v>
      </c>
      <c r="C1757" s="4" t="s">
        <v>69</v>
      </c>
      <c r="D1757" s="4" t="s">
        <v>26051</v>
      </c>
      <c r="E1757" s="4" t="s">
        <v>26052</v>
      </c>
      <c r="F1757" s="4" t="s">
        <v>26053</v>
      </c>
      <c r="G1757" s="4" t="s">
        <v>26054</v>
      </c>
      <c r="H1757" s="4" t="s">
        <v>26055</v>
      </c>
      <c r="I1757" s="4"/>
      <c r="J1757" s="4"/>
      <c r="K1757" s="4" t="s">
        <v>75</v>
      </c>
      <c r="L1757" s="4" t="s">
        <v>76</v>
      </c>
      <c r="M1757" s="4">
        <v>500</v>
      </c>
      <c r="N1757" s="4" t="s">
        <v>39</v>
      </c>
      <c r="O1757" s="4" t="s">
        <v>26056</v>
      </c>
      <c r="P1757" s="4" t="s">
        <v>2361</v>
      </c>
      <c r="Q1757" s="4" t="s">
        <v>26057</v>
      </c>
      <c r="R1757" s="4" t="s">
        <v>26058</v>
      </c>
      <c r="S1757" s="4"/>
      <c r="T1757" s="4" t="s">
        <v>26059</v>
      </c>
      <c r="U1757" s="4" t="s">
        <v>26060</v>
      </c>
      <c r="V1757" s="4" t="s">
        <v>26061</v>
      </c>
      <c r="W1757" s="4" t="s">
        <v>26062</v>
      </c>
      <c r="X1757" s="4" t="s">
        <v>26063</v>
      </c>
      <c r="Y1757" s="4" t="s">
        <v>3273</v>
      </c>
      <c r="Z1757" s="4" t="s">
        <v>26064</v>
      </c>
      <c r="AA1757" s="4" t="b">
        <v>1</v>
      </c>
      <c r="AB1757" s="4">
        <v>2</v>
      </c>
      <c r="AC1757" s="4"/>
      <c r="AD1757" s="4"/>
    </row>
    <row r="1758" spans="1:30">
      <c r="A1758" s="4"/>
      <c r="B1758" s="4" t="s">
        <v>26065</v>
      </c>
      <c r="C1758" s="4" t="s">
        <v>69</v>
      </c>
      <c r="D1758" s="4" t="s">
        <v>26066</v>
      </c>
      <c r="E1758" s="4" t="s">
        <v>26067</v>
      </c>
      <c r="F1758" s="4" t="s">
        <v>26068</v>
      </c>
      <c r="G1758" s="4" t="s">
        <v>26069</v>
      </c>
      <c r="H1758" s="4" t="s">
        <v>26070</v>
      </c>
      <c r="I1758" s="4"/>
      <c r="J1758" s="4"/>
      <c r="K1758" s="4" t="s">
        <v>75</v>
      </c>
      <c r="L1758" s="4" t="s">
        <v>76</v>
      </c>
      <c r="M1758" s="4">
        <v>500</v>
      </c>
      <c r="N1758" s="4" t="s">
        <v>39</v>
      </c>
      <c r="O1758" s="4" t="s">
        <v>26071</v>
      </c>
      <c r="P1758" s="4"/>
      <c r="Q1758" s="4" t="s">
        <v>26072</v>
      </c>
      <c r="R1758" s="4" t="s">
        <v>26073</v>
      </c>
      <c r="S1758" s="4"/>
      <c r="T1758" s="4" t="s">
        <v>26074</v>
      </c>
      <c r="U1758" s="4" t="s">
        <v>26075</v>
      </c>
      <c r="V1758" s="4" t="s">
        <v>26076</v>
      </c>
      <c r="W1758" s="4" t="s">
        <v>26077</v>
      </c>
      <c r="X1758" s="4" t="s">
        <v>26078</v>
      </c>
      <c r="Y1758" s="4" t="s">
        <v>104</v>
      </c>
      <c r="Z1758" s="4" t="s">
        <v>26079</v>
      </c>
      <c r="AA1758" s="4" t="b">
        <v>1</v>
      </c>
      <c r="AB1758" s="4">
        <v>2</v>
      </c>
      <c r="AC1758" s="4"/>
      <c r="AD1758" s="4"/>
    </row>
    <row r="1759" spans="1:30">
      <c r="A1759" s="4"/>
      <c r="B1759" s="4" t="s">
        <v>26080</v>
      </c>
      <c r="C1759" s="4" t="s">
        <v>69</v>
      </c>
      <c r="D1759" s="4" t="s">
        <v>26080</v>
      </c>
      <c r="E1759" s="4" t="s">
        <v>26081</v>
      </c>
      <c r="F1759" s="4" t="s">
        <v>26082</v>
      </c>
      <c r="G1759" s="4" t="s">
        <v>26083</v>
      </c>
      <c r="H1759" s="4" t="s">
        <v>26084</v>
      </c>
      <c r="I1759" s="4"/>
      <c r="J1759" s="4"/>
      <c r="K1759" s="4" t="s">
        <v>75</v>
      </c>
      <c r="L1759" s="4" t="s">
        <v>4086</v>
      </c>
      <c r="M1759" s="4">
        <v>300</v>
      </c>
      <c r="N1759" s="4" t="s">
        <v>178</v>
      </c>
      <c r="O1759" s="4" t="s">
        <v>26085</v>
      </c>
      <c r="P1759" s="4"/>
      <c r="Q1759" s="4" t="s">
        <v>26086</v>
      </c>
      <c r="R1759" s="4" t="s">
        <v>26087</v>
      </c>
      <c r="S1759" s="4"/>
      <c r="T1759" s="4" t="s">
        <v>26088</v>
      </c>
      <c r="U1759" s="4" t="s">
        <v>26089</v>
      </c>
      <c r="V1759" s="4" t="s">
        <v>26090</v>
      </c>
      <c r="W1759" s="4" t="s">
        <v>4622</v>
      </c>
      <c r="X1759" s="4" t="s">
        <v>26091</v>
      </c>
      <c r="Y1759" s="4" t="s">
        <v>49</v>
      </c>
      <c r="Z1759" s="4" t="s">
        <v>26091</v>
      </c>
      <c r="AA1759" s="4" t="b">
        <v>1</v>
      </c>
      <c r="AB1759" s="4">
        <v>1</v>
      </c>
      <c r="AC1759" s="4"/>
      <c r="AD1759" s="4"/>
    </row>
    <row r="1760" spans="1:30">
      <c r="A1760" s="4"/>
      <c r="B1760" s="4" t="s">
        <v>26092</v>
      </c>
      <c r="C1760" s="4" t="s">
        <v>69</v>
      </c>
      <c r="D1760" s="4" t="s">
        <v>26093</v>
      </c>
      <c r="E1760" s="4" t="s">
        <v>26094</v>
      </c>
      <c r="F1760" s="4" t="s">
        <v>26095</v>
      </c>
      <c r="G1760" s="4" t="s">
        <v>26096</v>
      </c>
      <c r="H1760" s="4" t="s">
        <v>26097</v>
      </c>
      <c r="I1760" s="4"/>
      <c r="J1760" s="4"/>
      <c r="K1760" s="4" t="s">
        <v>37</v>
      </c>
      <c r="L1760" s="4" t="s">
        <v>76</v>
      </c>
      <c r="M1760" s="4">
        <v>600</v>
      </c>
      <c r="N1760" s="4" t="s">
        <v>2831</v>
      </c>
      <c r="O1760" s="4" t="s">
        <v>26098</v>
      </c>
      <c r="P1760" s="4"/>
      <c r="Q1760" s="4" t="s">
        <v>26099</v>
      </c>
      <c r="R1760" s="4" t="s">
        <v>26100</v>
      </c>
      <c r="S1760" s="4"/>
      <c r="T1760" s="4" t="s">
        <v>26101</v>
      </c>
      <c r="U1760" s="4" t="s">
        <v>26102</v>
      </c>
      <c r="V1760" s="4" t="s">
        <v>26103</v>
      </c>
      <c r="W1760" s="4" t="s">
        <v>4622</v>
      </c>
      <c r="X1760" s="4" t="s">
        <v>26104</v>
      </c>
      <c r="Y1760" s="4" t="s">
        <v>49</v>
      </c>
      <c r="Z1760" s="4" t="s">
        <v>26105</v>
      </c>
      <c r="AA1760" s="4" t="b">
        <v>0</v>
      </c>
      <c r="AB1760" s="4">
        <v>3</v>
      </c>
      <c r="AC1760" s="4"/>
      <c r="AD1760" s="4"/>
    </row>
    <row r="1761" spans="1:30">
      <c r="A1761" s="4"/>
      <c r="B1761" s="4" t="s">
        <v>26106</v>
      </c>
      <c r="C1761" s="4" t="s">
        <v>69</v>
      </c>
      <c r="D1761" s="4" t="s">
        <v>26107</v>
      </c>
      <c r="E1761" s="4" t="s">
        <v>26108</v>
      </c>
      <c r="F1761" s="4" t="s">
        <v>26109</v>
      </c>
      <c r="G1761" s="4" t="s">
        <v>26110</v>
      </c>
      <c r="H1761" s="4" t="s">
        <v>26111</v>
      </c>
      <c r="I1761" s="4"/>
      <c r="J1761" s="4"/>
      <c r="K1761" s="4" t="s">
        <v>75</v>
      </c>
      <c r="L1761" s="4" t="s">
        <v>434</v>
      </c>
      <c r="M1761" s="4">
        <v>400</v>
      </c>
      <c r="N1761" s="4" t="s">
        <v>39</v>
      </c>
      <c r="O1761" s="4" t="s">
        <v>26112</v>
      </c>
      <c r="P1761" s="4" t="s">
        <v>26113</v>
      </c>
      <c r="Q1761" s="4" t="s">
        <v>26114</v>
      </c>
      <c r="R1761" s="4" t="s">
        <v>26115</v>
      </c>
      <c r="S1761" s="4"/>
      <c r="T1761" s="4" t="s">
        <v>26116</v>
      </c>
      <c r="U1761" s="4" t="s">
        <v>26117</v>
      </c>
      <c r="V1761" s="4" t="s">
        <v>26118</v>
      </c>
      <c r="W1761" s="4" t="s">
        <v>26119</v>
      </c>
      <c r="X1761" s="4" t="s">
        <v>26120</v>
      </c>
      <c r="Y1761" s="4" t="s">
        <v>66</v>
      </c>
      <c r="Z1761" s="4" t="s">
        <v>26121</v>
      </c>
      <c r="AA1761" s="4" t="b">
        <v>1</v>
      </c>
      <c r="AB1761" s="4">
        <v>2</v>
      </c>
      <c r="AC1761" s="4"/>
      <c r="AD1761" s="4"/>
    </row>
    <row r="1762" spans="1:30">
      <c r="A1762" s="4"/>
      <c r="B1762" s="4" t="s">
        <v>26122</v>
      </c>
      <c r="C1762" s="4" t="s">
        <v>69</v>
      </c>
      <c r="D1762" s="4" t="s">
        <v>26123</v>
      </c>
      <c r="E1762" s="4" t="s">
        <v>26124</v>
      </c>
      <c r="F1762" s="4" t="s">
        <v>26125</v>
      </c>
      <c r="G1762" s="4" t="s">
        <v>26126</v>
      </c>
      <c r="H1762" s="4" t="s">
        <v>26127</v>
      </c>
      <c r="I1762" s="4"/>
      <c r="J1762" s="4"/>
      <c r="K1762" s="4" t="s">
        <v>37</v>
      </c>
      <c r="L1762" s="4" t="s">
        <v>38</v>
      </c>
      <c r="M1762" s="4">
        <v>700</v>
      </c>
      <c r="N1762" s="4" t="s">
        <v>58</v>
      </c>
      <c r="O1762" s="4" t="s">
        <v>26128</v>
      </c>
      <c r="P1762" s="4"/>
      <c r="Q1762" s="4" t="s">
        <v>26129</v>
      </c>
      <c r="R1762" s="4" t="s">
        <v>26130</v>
      </c>
      <c r="S1762" s="4"/>
      <c r="T1762" s="4" t="s">
        <v>26131</v>
      </c>
      <c r="U1762" s="4" t="s">
        <v>26132</v>
      </c>
      <c r="V1762" s="4" t="s">
        <v>26133</v>
      </c>
      <c r="W1762" s="4" t="s">
        <v>4233</v>
      </c>
      <c r="X1762" s="4" t="s">
        <v>26134</v>
      </c>
      <c r="Y1762" s="4" t="s">
        <v>16</v>
      </c>
      <c r="Z1762" s="4" t="s">
        <v>26135</v>
      </c>
      <c r="AA1762" s="4" t="b">
        <v>1</v>
      </c>
      <c r="AB1762" s="4">
        <v>3</v>
      </c>
      <c r="AC1762" s="4"/>
      <c r="AD1762" s="4"/>
    </row>
    <row r="1763" spans="1:30">
      <c r="A1763" s="4"/>
      <c r="B1763" s="4" t="s">
        <v>26136</v>
      </c>
      <c r="C1763" s="4" t="s">
        <v>107</v>
      </c>
      <c r="D1763" s="4" t="s">
        <v>26137</v>
      </c>
      <c r="E1763" s="4" t="s">
        <v>26138</v>
      </c>
      <c r="F1763" s="4" t="s">
        <v>26139</v>
      </c>
      <c r="G1763" s="4" t="s">
        <v>26140</v>
      </c>
      <c r="H1763" s="4" t="s">
        <v>26141</v>
      </c>
      <c r="I1763" s="4"/>
      <c r="J1763" s="4"/>
      <c r="K1763" s="4" t="s">
        <v>93</v>
      </c>
      <c r="L1763" s="4" t="s">
        <v>38</v>
      </c>
      <c r="M1763" s="4">
        <v>800</v>
      </c>
      <c r="N1763" s="4" t="s">
        <v>39</v>
      </c>
      <c r="O1763" s="4" t="s">
        <v>26142</v>
      </c>
      <c r="P1763" s="4"/>
      <c r="Q1763" s="4" t="s">
        <v>26143</v>
      </c>
      <c r="R1763" s="4" t="s">
        <v>26144</v>
      </c>
      <c r="S1763" s="4"/>
      <c r="T1763" s="4" t="s">
        <v>26145</v>
      </c>
      <c r="U1763" s="4" t="s">
        <v>26146</v>
      </c>
      <c r="V1763" s="4" t="s">
        <v>26147</v>
      </c>
      <c r="W1763" s="4" t="s">
        <v>4233</v>
      </c>
      <c r="X1763" s="4" t="s">
        <v>26148</v>
      </c>
      <c r="Y1763" s="4" t="s">
        <v>16</v>
      </c>
      <c r="Z1763" s="4" t="s">
        <v>26149</v>
      </c>
      <c r="AA1763" s="4" t="b">
        <v>1</v>
      </c>
      <c r="AB1763" s="4">
        <v>4</v>
      </c>
      <c r="AC1763" s="4"/>
      <c r="AD1763" s="4"/>
    </row>
    <row r="1764" spans="1:30">
      <c r="A1764" s="4"/>
      <c r="B1764" s="4" t="s">
        <v>26150</v>
      </c>
      <c r="C1764" s="4" t="s">
        <v>69</v>
      </c>
      <c r="D1764" s="4" t="s">
        <v>26151</v>
      </c>
      <c r="E1764" s="4" t="s">
        <v>26152</v>
      </c>
      <c r="F1764" s="4" t="s">
        <v>26153</v>
      </c>
      <c r="G1764" s="4" t="s">
        <v>26154</v>
      </c>
      <c r="H1764" s="4" t="s">
        <v>26155</v>
      </c>
      <c r="I1764" s="4"/>
      <c r="J1764" s="4"/>
      <c r="K1764" s="4" t="s">
        <v>37</v>
      </c>
      <c r="L1764" s="4" t="s">
        <v>38</v>
      </c>
      <c r="M1764" s="4">
        <v>700</v>
      </c>
      <c r="N1764" s="4" t="s">
        <v>39</v>
      </c>
      <c r="O1764" s="4" t="s">
        <v>26156</v>
      </c>
      <c r="P1764" s="4" t="s">
        <v>26157</v>
      </c>
      <c r="Q1764" s="4" t="s">
        <v>26158</v>
      </c>
      <c r="R1764" s="4" t="s">
        <v>26159</v>
      </c>
      <c r="S1764" s="4"/>
      <c r="T1764" s="4" t="s">
        <v>26160</v>
      </c>
      <c r="U1764" s="4" t="s">
        <v>26161</v>
      </c>
      <c r="V1764" s="4" t="s">
        <v>26162</v>
      </c>
      <c r="W1764" s="4" t="s">
        <v>4762</v>
      </c>
      <c r="X1764" s="4" t="s">
        <v>26163</v>
      </c>
      <c r="Y1764" s="4" t="s">
        <v>16</v>
      </c>
      <c r="Z1764" s="4" t="s">
        <v>26164</v>
      </c>
      <c r="AA1764" s="4" t="b">
        <v>1</v>
      </c>
      <c r="AB1764" s="4">
        <v>3</v>
      </c>
      <c r="AC1764" s="4"/>
      <c r="AD1764" s="4"/>
    </row>
    <row r="1765" spans="1:30">
      <c r="A1765" s="4"/>
      <c r="B1765" s="4" t="s">
        <v>26165</v>
      </c>
      <c r="C1765" s="4" t="s">
        <v>69</v>
      </c>
      <c r="D1765" s="4" t="s">
        <v>26166</v>
      </c>
      <c r="E1765" s="4" t="s">
        <v>26167</v>
      </c>
      <c r="F1765" s="4" t="s">
        <v>26168</v>
      </c>
      <c r="G1765" s="4" t="s">
        <v>26169</v>
      </c>
      <c r="H1765" s="4" t="s">
        <v>26170</v>
      </c>
      <c r="I1765" s="4"/>
      <c r="J1765" s="4"/>
      <c r="K1765" s="4" t="s">
        <v>37</v>
      </c>
      <c r="L1765" s="4" t="s">
        <v>38</v>
      </c>
      <c r="M1765" s="4">
        <v>700</v>
      </c>
      <c r="N1765" s="4" t="s">
        <v>39</v>
      </c>
      <c r="O1765" s="4" t="s">
        <v>26171</v>
      </c>
      <c r="P1765" s="4" t="s">
        <v>26172</v>
      </c>
      <c r="Q1765" s="4" t="s">
        <v>9988</v>
      </c>
      <c r="R1765" s="4" t="s">
        <v>26173</v>
      </c>
      <c r="S1765" s="4"/>
      <c r="T1765" s="4" t="s">
        <v>26174</v>
      </c>
      <c r="U1765" s="4" t="s">
        <v>26175</v>
      </c>
      <c r="V1765" s="4" t="s">
        <v>26176</v>
      </c>
      <c r="W1765" s="4" t="s">
        <v>4263</v>
      </c>
      <c r="X1765" s="4" t="s">
        <v>26177</v>
      </c>
      <c r="Y1765" s="4" t="s">
        <v>16</v>
      </c>
      <c r="Z1765" s="4" t="s">
        <v>26178</v>
      </c>
      <c r="AA1765" s="4" t="b">
        <v>1</v>
      </c>
      <c r="AB1765" s="4">
        <v>3</v>
      </c>
      <c r="AC1765" s="4"/>
      <c r="AD1765" s="4"/>
    </row>
    <row r="1766" spans="1:30">
      <c r="A1766" s="4"/>
      <c r="B1766" s="4" t="s">
        <v>26179</v>
      </c>
      <c r="C1766" s="4" t="s">
        <v>69</v>
      </c>
      <c r="D1766" s="4" t="s">
        <v>26180</v>
      </c>
      <c r="E1766" s="4" t="s">
        <v>26181</v>
      </c>
      <c r="F1766" s="4" t="s">
        <v>26182</v>
      </c>
      <c r="G1766" s="4" t="s">
        <v>26183</v>
      </c>
      <c r="H1766" s="4" t="s">
        <v>26184</v>
      </c>
      <c r="I1766" s="4"/>
      <c r="J1766" s="4"/>
      <c r="K1766" s="4" t="s">
        <v>75</v>
      </c>
      <c r="L1766" s="4" t="s">
        <v>76</v>
      </c>
      <c r="M1766" s="4">
        <v>500</v>
      </c>
      <c r="N1766" s="4" t="s">
        <v>39</v>
      </c>
      <c r="O1766" s="4" t="s">
        <v>26185</v>
      </c>
      <c r="P1766" s="4" t="s">
        <v>26186</v>
      </c>
      <c r="Q1766" s="4" t="s">
        <v>26187</v>
      </c>
      <c r="R1766" s="4" t="s">
        <v>26188</v>
      </c>
      <c r="S1766" s="4"/>
      <c r="T1766" s="4" t="s">
        <v>26189</v>
      </c>
      <c r="U1766" s="4" t="s">
        <v>26190</v>
      </c>
      <c r="V1766" s="4" t="s">
        <v>26191</v>
      </c>
      <c r="W1766" s="4" t="s">
        <v>13800</v>
      </c>
      <c r="X1766" s="4" t="s">
        <v>26192</v>
      </c>
      <c r="Y1766" s="4" t="s">
        <v>16</v>
      </c>
      <c r="Z1766" s="4" t="s">
        <v>26193</v>
      </c>
      <c r="AA1766" s="4" t="b">
        <v>1</v>
      </c>
      <c r="AB1766" s="4">
        <v>2</v>
      </c>
      <c r="AC1766" s="4"/>
      <c r="AD1766" s="4"/>
    </row>
    <row r="1767" spans="1:30">
      <c r="A1767" s="4"/>
      <c r="B1767" s="4" t="s">
        <v>21427</v>
      </c>
      <c r="C1767" s="4" t="s">
        <v>69</v>
      </c>
      <c r="D1767" s="4" t="s">
        <v>26194</v>
      </c>
      <c r="E1767" s="4" t="s">
        <v>26195</v>
      </c>
      <c r="F1767" s="4" t="s">
        <v>26196</v>
      </c>
      <c r="G1767" s="4" t="s">
        <v>26197</v>
      </c>
      <c r="H1767" s="4" t="s">
        <v>26198</v>
      </c>
      <c r="I1767" s="4"/>
      <c r="J1767" s="4"/>
      <c r="K1767" s="4" t="s">
        <v>75</v>
      </c>
      <c r="L1767" s="4" t="s">
        <v>76</v>
      </c>
      <c r="M1767" s="4">
        <v>500</v>
      </c>
      <c r="N1767" s="4" t="s">
        <v>58</v>
      </c>
      <c r="O1767" s="4" t="s">
        <v>26199</v>
      </c>
      <c r="P1767" s="4"/>
      <c r="Q1767" s="4" t="s">
        <v>26200</v>
      </c>
      <c r="R1767" s="4" t="s">
        <v>26201</v>
      </c>
      <c r="S1767" s="4"/>
      <c r="T1767" s="4" t="s">
        <v>26202</v>
      </c>
      <c r="U1767" s="4" t="s">
        <v>26203</v>
      </c>
      <c r="V1767" s="4" t="s">
        <v>8451</v>
      </c>
      <c r="W1767" s="4" t="s">
        <v>4110</v>
      </c>
      <c r="X1767" s="4" t="s">
        <v>26204</v>
      </c>
      <c r="Y1767" s="4" t="s">
        <v>16</v>
      </c>
      <c r="Z1767" s="4" t="s">
        <v>26205</v>
      </c>
      <c r="AA1767" s="4" t="b">
        <v>1</v>
      </c>
      <c r="AB1767" s="4">
        <v>2</v>
      </c>
      <c r="AC1767" s="4"/>
      <c r="AD1767" s="4"/>
    </row>
    <row r="1768" spans="1:30">
      <c r="A1768" s="4"/>
      <c r="B1768" s="4" t="s">
        <v>26206</v>
      </c>
      <c r="C1768" s="4" t="s">
        <v>69</v>
      </c>
      <c r="D1768" s="4" t="s">
        <v>26207</v>
      </c>
      <c r="E1768" s="4" t="s">
        <v>26208</v>
      </c>
      <c r="F1768" s="4" t="s">
        <v>26209</v>
      </c>
      <c r="G1768" s="4" t="s">
        <v>26210</v>
      </c>
      <c r="H1768" s="4" t="s">
        <v>26211</v>
      </c>
      <c r="I1768" s="4"/>
      <c r="J1768" s="4"/>
      <c r="K1768" s="4" t="s">
        <v>75</v>
      </c>
      <c r="L1768" s="4" t="s">
        <v>76</v>
      </c>
      <c r="M1768" s="4">
        <v>500</v>
      </c>
      <c r="N1768" s="4" t="s">
        <v>39</v>
      </c>
      <c r="O1768" s="4" t="s">
        <v>26212</v>
      </c>
      <c r="P1768" s="4" t="s">
        <v>18288</v>
      </c>
      <c r="Q1768" s="4" t="s">
        <v>26213</v>
      </c>
      <c r="R1768" s="4" t="s">
        <v>26214</v>
      </c>
      <c r="S1768" s="4"/>
      <c r="T1768" s="4" t="s">
        <v>26215</v>
      </c>
      <c r="U1768" s="4" t="s">
        <v>26216</v>
      </c>
      <c r="V1768" s="4" t="s">
        <v>19118</v>
      </c>
      <c r="W1768" s="4" t="s">
        <v>4791</v>
      </c>
      <c r="X1768" s="4" t="s">
        <v>26217</v>
      </c>
      <c r="Y1768" s="4" t="s">
        <v>16</v>
      </c>
      <c r="Z1768" s="4" t="s">
        <v>26218</v>
      </c>
      <c r="AA1768" s="4" t="b">
        <v>1</v>
      </c>
      <c r="AB1768" s="4">
        <v>2</v>
      </c>
      <c r="AC1768" s="4"/>
      <c r="AD1768" s="4"/>
    </row>
    <row r="1769" spans="1:30">
      <c r="A1769" s="4"/>
      <c r="B1769" s="4" t="s">
        <v>26043</v>
      </c>
      <c r="C1769" s="4" t="s">
        <v>69</v>
      </c>
      <c r="D1769" s="4" t="s">
        <v>26219</v>
      </c>
      <c r="E1769" s="4" t="s">
        <v>26220</v>
      </c>
      <c r="F1769" s="4" t="s">
        <v>26221</v>
      </c>
      <c r="G1769" s="4" t="s">
        <v>26222</v>
      </c>
      <c r="H1769" s="4" t="s">
        <v>26223</v>
      </c>
      <c r="I1769" s="4"/>
      <c r="J1769" s="4"/>
      <c r="K1769" s="4" t="s">
        <v>37</v>
      </c>
      <c r="L1769" s="4" t="s">
        <v>76</v>
      </c>
      <c r="M1769" s="4">
        <v>600</v>
      </c>
      <c r="N1769" s="4" t="s">
        <v>39</v>
      </c>
      <c r="O1769" s="4" t="s">
        <v>26224</v>
      </c>
      <c r="P1769" s="4" t="s">
        <v>26036</v>
      </c>
      <c r="Q1769" s="4" t="s">
        <v>26225</v>
      </c>
      <c r="R1769" s="4" t="s">
        <v>26226</v>
      </c>
      <c r="S1769" s="4"/>
      <c r="T1769" s="4" t="s">
        <v>26227</v>
      </c>
      <c r="U1769" s="4" t="s">
        <v>26228</v>
      </c>
      <c r="V1769" s="4" t="s">
        <v>5609</v>
      </c>
      <c r="W1769" s="4" t="s">
        <v>3438</v>
      </c>
      <c r="X1769" s="4" t="s">
        <v>26229</v>
      </c>
      <c r="Y1769" s="4" t="s">
        <v>637</v>
      </c>
      <c r="Z1769" s="4" t="s">
        <v>26230</v>
      </c>
      <c r="AA1769" s="4" t="b">
        <v>1</v>
      </c>
      <c r="AB1769" s="4">
        <v>3</v>
      </c>
      <c r="AC1769" s="4"/>
      <c r="AD1769" s="4"/>
    </row>
    <row r="1770" spans="1:30">
      <c r="A1770" s="4"/>
      <c r="B1770" s="4" t="s">
        <v>26231</v>
      </c>
      <c r="C1770" s="4" t="s">
        <v>69</v>
      </c>
      <c r="D1770" s="4" t="s">
        <v>26232</v>
      </c>
      <c r="E1770" s="4" t="s">
        <v>26233</v>
      </c>
      <c r="F1770" s="4" t="s">
        <v>26234</v>
      </c>
      <c r="G1770" s="4" t="s">
        <v>26235</v>
      </c>
      <c r="H1770" s="4" t="s">
        <v>26236</v>
      </c>
      <c r="I1770" s="4"/>
      <c r="J1770" s="4"/>
      <c r="K1770" s="4" t="s">
        <v>75</v>
      </c>
      <c r="L1770" s="4" t="s">
        <v>76</v>
      </c>
      <c r="M1770" s="4">
        <v>500</v>
      </c>
      <c r="N1770" s="4" t="s">
        <v>39</v>
      </c>
      <c r="O1770" s="4" t="s">
        <v>26237</v>
      </c>
      <c r="P1770" s="4"/>
      <c r="Q1770" s="4" t="s">
        <v>26238</v>
      </c>
      <c r="R1770" s="4" t="s">
        <v>26239</v>
      </c>
      <c r="S1770" s="4"/>
      <c r="T1770" s="4" t="s">
        <v>26240</v>
      </c>
      <c r="U1770" s="4" t="s">
        <v>26241</v>
      </c>
      <c r="V1770" s="4" t="s">
        <v>26242</v>
      </c>
      <c r="W1770" s="4" t="s">
        <v>26243</v>
      </c>
      <c r="X1770" s="4" t="s">
        <v>26244</v>
      </c>
      <c r="Y1770" s="4" t="s">
        <v>49</v>
      </c>
      <c r="Z1770" s="4" t="s">
        <v>26245</v>
      </c>
      <c r="AA1770" s="4" t="b">
        <v>1</v>
      </c>
      <c r="AB1770" s="4">
        <v>2</v>
      </c>
      <c r="AC1770" s="4"/>
      <c r="AD1770" s="4"/>
    </row>
    <row r="1771" spans="1:30">
      <c r="A1771" s="4"/>
      <c r="B1771" s="4" t="s">
        <v>26246</v>
      </c>
      <c r="C1771" s="4" t="s">
        <v>69</v>
      </c>
      <c r="D1771" s="4" t="s">
        <v>26247</v>
      </c>
      <c r="E1771" s="4" t="s">
        <v>26248</v>
      </c>
      <c r="F1771" s="4" t="s">
        <v>26249</v>
      </c>
      <c r="G1771" s="4" t="s">
        <v>26250</v>
      </c>
      <c r="H1771" s="4" t="s">
        <v>26251</v>
      </c>
      <c r="I1771" s="4"/>
      <c r="J1771" s="4"/>
      <c r="K1771" s="4" t="s">
        <v>75</v>
      </c>
      <c r="L1771" s="4" t="s">
        <v>434</v>
      </c>
      <c r="M1771" s="4">
        <v>400</v>
      </c>
      <c r="N1771" s="4" t="s">
        <v>58</v>
      </c>
      <c r="O1771" s="4" t="s">
        <v>26252</v>
      </c>
      <c r="P1771" s="4"/>
      <c r="Q1771" s="4" t="s">
        <v>26253</v>
      </c>
      <c r="R1771" s="4" t="s">
        <v>26254</v>
      </c>
      <c r="S1771" s="4"/>
      <c r="T1771" s="4" t="s">
        <v>26255</v>
      </c>
      <c r="U1771" s="4" t="s">
        <v>26256</v>
      </c>
      <c r="V1771" s="4" t="s">
        <v>26257</v>
      </c>
      <c r="W1771" s="4" t="s">
        <v>4806</v>
      </c>
      <c r="X1771" s="4" t="s">
        <v>26258</v>
      </c>
      <c r="Y1771" s="4" t="s">
        <v>66</v>
      </c>
      <c r="Z1771" s="4" t="s">
        <v>26259</v>
      </c>
      <c r="AA1771" s="4" t="b">
        <v>1</v>
      </c>
      <c r="AB1771" s="4">
        <v>2</v>
      </c>
      <c r="AC1771" s="4"/>
      <c r="AD1771" s="4"/>
    </row>
    <row r="1772" spans="1:30">
      <c r="A1772" s="4"/>
      <c r="B1772" s="4" t="s">
        <v>26260</v>
      </c>
      <c r="C1772" s="4" t="s">
        <v>69</v>
      </c>
      <c r="D1772" s="4" t="s">
        <v>26261</v>
      </c>
      <c r="E1772" s="4" t="s">
        <v>26262</v>
      </c>
      <c r="F1772" s="4" t="s">
        <v>26263</v>
      </c>
      <c r="G1772" s="4" t="s">
        <v>26264</v>
      </c>
      <c r="H1772" s="4" t="s">
        <v>26265</v>
      </c>
      <c r="I1772" s="4"/>
      <c r="J1772" s="4"/>
      <c r="K1772" s="4" t="s">
        <v>37</v>
      </c>
      <c r="L1772" s="4" t="s">
        <v>76</v>
      </c>
      <c r="M1772" s="4">
        <v>600</v>
      </c>
      <c r="N1772" s="4" t="s">
        <v>58</v>
      </c>
      <c r="O1772" s="4" t="s">
        <v>26266</v>
      </c>
      <c r="P1772" s="4"/>
      <c r="Q1772" s="4" t="s">
        <v>26267</v>
      </c>
      <c r="R1772" s="4" t="s">
        <v>26268</v>
      </c>
      <c r="S1772" s="4"/>
      <c r="T1772" s="4" t="s">
        <v>26269</v>
      </c>
      <c r="U1772" s="4" t="s">
        <v>26270</v>
      </c>
      <c r="V1772" s="4" t="s">
        <v>15405</v>
      </c>
      <c r="W1772" s="4" t="s">
        <v>4278</v>
      </c>
      <c r="X1772" s="4" t="s">
        <v>26271</v>
      </c>
      <c r="Y1772" s="4" t="s">
        <v>49</v>
      </c>
      <c r="Z1772" s="4" t="s">
        <v>26272</v>
      </c>
      <c r="AA1772" s="4" t="b">
        <v>1</v>
      </c>
      <c r="AB1772" s="4">
        <v>3</v>
      </c>
      <c r="AC1772" s="4"/>
      <c r="AD1772" s="4"/>
    </row>
    <row r="1773" spans="1:30">
      <c r="A1773" s="4"/>
      <c r="B1773" s="4" t="s">
        <v>26273</v>
      </c>
      <c r="C1773" s="4" t="s">
        <v>190</v>
      </c>
      <c r="D1773" s="4" t="s">
        <v>26274</v>
      </c>
      <c r="E1773" s="4" t="s">
        <v>26275</v>
      </c>
      <c r="F1773" s="4" t="s">
        <v>26276</v>
      </c>
      <c r="G1773" s="4" t="s">
        <v>26277</v>
      </c>
      <c r="H1773" s="4" t="s">
        <v>26278</v>
      </c>
      <c r="I1773" s="4"/>
      <c r="J1773" s="4"/>
      <c r="K1773" s="4" t="s">
        <v>37</v>
      </c>
      <c r="L1773" s="4" t="s">
        <v>38</v>
      </c>
      <c r="M1773" s="4">
        <v>800</v>
      </c>
      <c r="N1773" s="4" t="s">
        <v>58</v>
      </c>
      <c r="O1773" s="4" t="s">
        <v>26279</v>
      </c>
      <c r="P1773" s="4" t="s">
        <v>8042</v>
      </c>
      <c r="Q1773" s="4" t="s">
        <v>26280</v>
      </c>
      <c r="R1773" s="4" t="s">
        <v>26281</v>
      </c>
      <c r="S1773" s="4" t="s">
        <v>26282</v>
      </c>
      <c r="T1773" s="4" t="s">
        <v>26283</v>
      </c>
      <c r="U1773" s="4" t="s">
        <v>26284</v>
      </c>
      <c r="V1773" s="4" t="s">
        <v>26285</v>
      </c>
      <c r="W1773" s="4" t="s">
        <v>4233</v>
      </c>
      <c r="X1773" s="4" t="s">
        <v>26286</v>
      </c>
      <c r="Y1773" s="4" t="s">
        <v>49</v>
      </c>
      <c r="Z1773" s="4" t="s">
        <v>26287</v>
      </c>
      <c r="AA1773" s="4" t="b">
        <v>1</v>
      </c>
      <c r="AB1773" s="4">
        <v>4</v>
      </c>
      <c r="AC1773" s="4"/>
      <c r="AD1773" s="4"/>
    </row>
    <row r="1774" spans="1:30">
      <c r="A1774" s="4"/>
      <c r="B1774" s="4" t="s">
        <v>26288</v>
      </c>
      <c r="C1774" s="4" t="s">
        <v>69</v>
      </c>
      <c r="D1774" s="4" t="s">
        <v>26289</v>
      </c>
      <c r="E1774" s="4" t="s">
        <v>26290</v>
      </c>
      <c r="F1774" s="4" t="s">
        <v>26291</v>
      </c>
      <c r="G1774" s="4" t="s">
        <v>26292</v>
      </c>
      <c r="H1774" s="4" t="s">
        <v>26293</v>
      </c>
      <c r="I1774" s="4"/>
      <c r="J1774" s="4"/>
      <c r="K1774" s="4" t="s">
        <v>37</v>
      </c>
      <c r="L1774" s="4" t="s">
        <v>38</v>
      </c>
      <c r="M1774" s="4">
        <v>700</v>
      </c>
      <c r="N1774" s="4" t="s">
        <v>39</v>
      </c>
      <c r="O1774" s="4" t="s">
        <v>26294</v>
      </c>
      <c r="P1774" s="4"/>
      <c r="Q1774" s="4" t="s">
        <v>26295</v>
      </c>
      <c r="R1774" s="4" t="s">
        <v>26296</v>
      </c>
      <c r="S1774" s="4"/>
      <c r="T1774" s="4" t="s">
        <v>26297</v>
      </c>
      <c r="U1774" s="4" t="s">
        <v>26298</v>
      </c>
      <c r="V1774" s="4" t="s">
        <v>26299</v>
      </c>
      <c r="W1774" s="4" t="s">
        <v>4126</v>
      </c>
      <c r="X1774" s="4" t="s">
        <v>26300</v>
      </c>
      <c r="Y1774" s="4" t="s">
        <v>16</v>
      </c>
      <c r="Z1774" s="4" t="s">
        <v>26301</v>
      </c>
      <c r="AA1774" s="4" t="b">
        <v>1</v>
      </c>
      <c r="AB1774" s="4">
        <v>3</v>
      </c>
      <c r="AC1774" s="4"/>
      <c r="AD1774" s="4"/>
    </row>
    <row r="1775" spans="1:30">
      <c r="A1775" s="4"/>
      <c r="B1775" s="4" t="s">
        <v>4321</v>
      </c>
      <c r="C1775" s="4" t="s">
        <v>848</v>
      </c>
      <c r="D1775" s="4" t="s">
        <v>26302</v>
      </c>
      <c r="E1775" s="4" t="s">
        <v>26303</v>
      </c>
      <c r="F1775" s="4" t="s">
        <v>26304</v>
      </c>
      <c r="G1775" s="4" t="s">
        <v>26305</v>
      </c>
      <c r="H1775" s="4" t="s">
        <v>26306</v>
      </c>
      <c r="I1775" s="4"/>
      <c r="J1775" s="4"/>
      <c r="K1775" s="4" t="s">
        <v>37</v>
      </c>
      <c r="L1775" s="4" t="s">
        <v>38</v>
      </c>
      <c r="M1775" s="4">
        <v>700</v>
      </c>
      <c r="N1775" s="4" t="s">
        <v>39</v>
      </c>
      <c r="O1775" s="4" t="s">
        <v>26307</v>
      </c>
      <c r="P1775" s="4" t="s">
        <v>26308</v>
      </c>
      <c r="Q1775" s="4" t="s">
        <v>4321</v>
      </c>
      <c r="R1775" s="4" t="s">
        <v>26309</v>
      </c>
      <c r="S1775" s="4"/>
      <c r="T1775" s="4" t="s">
        <v>26310</v>
      </c>
      <c r="U1775" s="4" t="s">
        <v>26311</v>
      </c>
      <c r="V1775" s="4" t="s">
        <v>26312</v>
      </c>
      <c r="W1775" s="4" t="s">
        <v>4233</v>
      </c>
      <c r="X1775" s="4" t="s">
        <v>26313</v>
      </c>
      <c r="Y1775" s="4" t="s">
        <v>637</v>
      </c>
      <c r="Z1775" s="4" t="s">
        <v>26314</v>
      </c>
      <c r="AA1775" s="4" t="b">
        <v>1</v>
      </c>
      <c r="AB1775" s="4">
        <v>3</v>
      </c>
      <c r="AC1775" s="4"/>
      <c r="AD1775" s="4"/>
    </row>
    <row r="1776" spans="1:30">
      <c r="A1776" s="4"/>
      <c r="B1776" s="4" t="s">
        <v>26315</v>
      </c>
      <c r="C1776" s="4" t="s">
        <v>69</v>
      </c>
      <c r="D1776" s="4" t="s">
        <v>26316</v>
      </c>
      <c r="E1776" s="4" t="s">
        <v>26317</v>
      </c>
      <c r="F1776" s="4" t="s">
        <v>26318</v>
      </c>
      <c r="G1776" s="4" t="s">
        <v>26319</v>
      </c>
      <c r="H1776" s="4" t="s">
        <v>26320</v>
      </c>
      <c r="I1776" s="4"/>
      <c r="J1776" s="4"/>
      <c r="K1776" s="4" t="s">
        <v>75</v>
      </c>
      <c r="L1776" s="4" t="s">
        <v>4086</v>
      </c>
      <c r="M1776" s="4">
        <v>300</v>
      </c>
      <c r="N1776" s="4" t="s">
        <v>178</v>
      </c>
      <c r="O1776" s="4" t="s">
        <v>26321</v>
      </c>
      <c r="P1776" s="4"/>
      <c r="Q1776" s="4" t="s">
        <v>26322</v>
      </c>
      <c r="R1776" s="4" t="s">
        <v>26323</v>
      </c>
      <c r="S1776" s="4"/>
      <c r="T1776" s="4" t="s">
        <v>26324</v>
      </c>
      <c r="U1776" s="4" t="s">
        <v>26325</v>
      </c>
      <c r="V1776" s="4" t="s">
        <v>26326</v>
      </c>
      <c r="W1776" s="4" t="s">
        <v>7777</v>
      </c>
      <c r="X1776" s="4" t="s">
        <v>26327</v>
      </c>
      <c r="Y1776" s="4" t="s">
        <v>104</v>
      </c>
      <c r="Z1776" s="4" t="s">
        <v>26328</v>
      </c>
      <c r="AA1776" s="4" t="b">
        <v>1</v>
      </c>
      <c r="AB1776" s="4">
        <v>1</v>
      </c>
      <c r="AC1776" s="4"/>
      <c r="AD1776" s="4"/>
    </row>
    <row r="1777" spans="1:30">
      <c r="A1777" s="4"/>
      <c r="B1777" s="4" t="s">
        <v>26329</v>
      </c>
      <c r="C1777" s="4" t="s">
        <v>69</v>
      </c>
      <c r="D1777" s="4" t="s">
        <v>26330</v>
      </c>
      <c r="E1777" s="4" t="s">
        <v>26331</v>
      </c>
      <c r="F1777" s="4" t="s">
        <v>26332</v>
      </c>
      <c r="G1777" s="4" t="s">
        <v>26333</v>
      </c>
      <c r="H1777" s="4" t="s">
        <v>26334</v>
      </c>
      <c r="I1777" s="4"/>
      <c r="J1777" s="4"/>
      <c r="K1777" s="4" t="s">
        <v>75</v>
      </c>
      <c r="L1777" s="4" t="s">
        <v>434</v>
      </c>
      <c r="M1777" s="4">
        <v>400</v>
      </c>
      <c r="N1777" s="4" t="s">
        <v>178</v>
      </c>
      <c r="O1777" s="4" t="s">
        <v>26335</v>
      </c>
      <c r="P1777" s="4"/>
      <c r="Q1777" s="4" t="s">
        <v>26336</v>
      </c>
      <c r="R1777" s="4" t="s">
        <v>26337</v>
      </c>
      <c r="S1777" s="4"/>
      <c r="T1777" s="4" t="s">
        <v>26338</v>
      </c>
      <c r="U1777" s="4" t="s">
        <v>26339</v>
      </c>
      <c r="V1777" s="4" t="s">
        <v>26340</v>
      </c>
      <c r="W1777" s="4" t="s">
        <v>4453</v>
      </c>
      <c r="X1777" s="4" t="s">
        <v>26341</v>
      </c>
      <c r="Y1777" s="4" t="s">
        <v>637</v>
      </c>
      <c r="Z1777" s="4" t="s">
        <v>26342</v>
      </c>
      <c r="AA1777" s="4" t="b">
        <v>1</v>
      </c>
      <c r="AB1777" s="4">
        <v>2</v>
      </c>
      <c r="AC1777" s="4"/>
      <c r="AD1777" s="4"/>
    </row>
    <row r="1778" spans="1:30">
      <c r="A1778" s="4"/>
      <c r="B1778" s="4" t="s">
        <v>26343</v>
      </c>
      <c r="C1778" s="4" t="s">
        <v>69</v>
      </c>
      <c r="D1778" s="4" t="s">
        <v>26344</v>
      </c>
      <c r="E1778" s="4" t="s">
        <v>26345</v>
      </c>
      <c r="F1778" s="4" t="s">
        <v>26346</v>
      </c>
      <c r="G1778" s="4" t="s">
        <v>26347</v>
      </c>
      <c r="H1778" s="4" t="s">
        <v>26348</v>
      </c>
      <c r="I1778" s="4"/>
      <c r="J1778" s="4"/>
      <c r="K1778" s="4" t="s">
        <v>75</v>
      </c>
      <c r="L1778" s="4" t="s">
        <v>434</v>
      </c>
      <c r="M1778" s="4">
        <v>400</v>
      </c>
      <c r="N1778" s="4" t="s">
        <v>58</v>
      </c>
      <c r="O1778" s="4" t="s">
        <v>26349</v>
      </c>
      <c r="P1778" s="4"/>
      <c r="Q1778" s="4"/>
      <c r="R1778" s="4" t="s">
        <v>26350</v>
      </c>
      <c r="S1778" s="4"/>
      <c r="T1778" s="4" t="s">
        <v>26351</v>
      </c>
      <c r="U1778" s="4" t="s">
        <v>26352</v>
      </c>
      <c r="V1778" s="4" t="s">
        <v>26353</v>
      </c>
      <c r="W1778" s="4" t="s">
        <v>4341</v>
      </c>
      <c r="X1778" s="4" t="s">
        <v>26354</v>
      </c>
      <c r="Y1778" s="4" t="s">
        <v>104</v>
      </c>
      <c r="Z1778" s="4" t="s">
        <v>26355</v>
      </c>
      <c r="AA1778" s="4" t="b">
        <v>1</v>
      </c>
      <c r="AB1778" s="4">
        <v>2</v>
      </c>
      <c r="AC1778" s="4"/>
      <c r="AD1778" s="4"/>
    </row>
    <row r="1779" spans="1:30">
      <c r="A1779" s="4"/>
      <c r="B1779" s="4" t="s">
        <v>25794</v>
      </c>
      <c r="C1779" s="4" t="s">
        <v>69</v>
      </c>
      <c r="D1779" s="4" t="s">
        <v>26356</v>
      </c>
      <c r="E1779" s="4" t="s">
        <v>26357</v>
      </c>
      <c r="F1779" s="4" t="s">
        <v>26358</v>
      </c>
      <c r="G1779" s="4" t="s">
        <v>26359</v>
      </c>
      <c r="H1779" s="4" t="s">
        <v>26360</v>
      </c>
      <c r="I1779" s="4"/>
      <c r="J1779" s="4"/>
      <c r="K1779" s="4" t="s">
        <v>37</v>
      </c>
      <c r="L1779" s="4" t="s">
        <v>76</v>
      </c>
      <c r="M1779" s="4">
        <v>600</v>
      </c>
      <c r="N1779" s="4" t="s">
        <v>39</v>
      </c>
      <c r="O1779" s="4" t="s">
        <v>26361</v>
      </c>
      <c r="P1779" s="4" t="s">
        <v>26362</v>
      </c>
      <c r="Q1779" s="4" t="s">
        <v>26363</v>
      </c>
      <c r="R1779" s="4" t="s">
        <v>26364</v>
      </c>
      <c r="S1779" s="4"/>
      <c r="T1779" s="4" t="s">
        <v>26365</v>
      </c>
      <c r="U1779" s="4" t="s">
        <v>26366</v>
      </c>
      <c r="V1779" s="4" t="s">
        <v>26367</v>
      </c>
      <c r="W1779" s="4" t="s">
        <v>26368</v>
      </c>
      <c r="X1779" s="4" t="s">
        <v>26369</v>
      </c>
      <c r="Y1779" s="4" t="s">
        <v>49</v>
      </c>
      <c r="Z1779" s="4" t="s">
        <v>26370</v>
      </c>
      <c r="AA1779" s="4" t="b">
        <v>1</v>
      </c>
      <c r="AB1779" s="4">
        <v>3</v>
      </c>
      <c r="AC1779" s="4"/>
      <c r="AD1779" s="4"/>
    </row>
    <row r="1780" spans="1:30">
      <c r="A1780" s="4"/>
      <c r="B1780" s="4" t="s">
        <v>26371</v>
      </c>
      <c r="C1780" s="4" t="s">
        <v>69</v>
      </c>
      <c r="D1780" s="4" t="s">
        <v>26372</v>
      </c>
      <c r="E1780" s="4" t="s">
        <v>26373</v>
      </c>
      <c r="F1780" s="4" t="s">
        <v>26374</v>
      </c>
      <c r="G1780" s="4" t="s">
        <v>26375</v>
      </c>
      <c r="H1780" s="4" t="s">
        <v>26376</v>
      </c>
      <c r="I1780" s="4"/>
      <c r="J1780" s="4"/>
      <c r="K1780" s="4" t="s">
        <v>37</v>
      </c>
      <c r="L1780" s="4" t="s">
        <v>38</v>
      </c>
      <c r="M1780" s="4">
        <v>700</v>
      </c>
      <c r="N1780" s="4" t="s">
        <v>58</v>
      </c>
      <c r="O1780" s="4" t="s">
        <v>26377</v>
      </c>
      <c r="P1780" s="4" t="s">
        <v>26378</v>
      </c>
      <c r="Q1780" s="4" t="s">
        <v>26379</v>
      </c>
      <c r="R1780" s="4" t="s">
        <v>26380</v>
      </c>
      <c r="S1780" s="4"/>
      <c r="T1780" s="4" t="s">
        <v>26381</v>
      </c>
      <c r="U1780" s="4" t="s">
        <v>26382</v>
      </c>
      <c r="V1780" s="4" t="s">
        <v>26383</v>
      </c>
      <c r="W1780" s="4" t="s">
        <v>26384</v>
      </c>
      <c r="X1780" s="4" t="s">
        <v>26385</v>
      </c>
      <c r="Y1780" s="4" t="s">
        <v>16</v>
      </c>
      <c r="Z1780" s="4" t="s">
        <v>26386</v>
      </c>
      <c r="AA1780" s="4" t="b">
        <v>1</v>
      </c>
      <c r="AB1780" s="4">
        <v>3</v>
      </c>
      <c r="AC1780" s="4"/>
      <c r="AD1780" s="4"/>
    </row>
    <row r="1781" spans="1:30">
      <c r="A1781" s="4"/>
      <c r="B1781" s="4" t="s">
        <v>26387</v>
      </c>
      <c r="C1781" s="4" t="s">
        <v>69</v>
      </c>
      <c r="D1781" s="4" t="s">
        <v>26388</v>
      </c>
      <c r="E1781" s="4" t="s">
        <v>26389</v>
      </c>
      <c r="F1781" s="4" t="s">
        <v>26390</v>
      </c>
      <c r="G1781" s="4" t="s">
        <v>26391</v>
      </c>
      <c r="H1781" s="4" t="s">
        <v>26392</v>
      </c>
      <c r="I1781" s="4"/>
      <c r="J1781" s="4"/>
      <c r="K1781" s="4" t="s">
        <v>75</v>
      </c>
      <c r="L1781" s="4" t="s">
        <v>434</v>
      </c>
      <c r="M1781" s="4">
        <v>400</v>
      </c>
      <c r="N1781" s="4" t="s">
        <v>178</v>
      </c>
      <c r="O1781" s="4" t="s">
        <v>26393</v>
      </c>
      <c r="P1781" s="4"/>
      <c r="Q1781" s="4" t="s">
        <v>26394</v>
      </c>
      <c r="R1781" s="4" t="s">
        <v>26395</v>
      </c>
      <c r="S1781" s="4"/>
      <c r="T1781" s="4" t="s">
        <v>26396</v>
      </c>
      <c r="U1781" s="4" t="s">
        <v>26397</v>
      </c>
      <c r="V1781" s="4" t="s">
        <v>26398</v>
      </c>
      <c r="W1781" s="4" t="s">
        <v>6454</v>
      </c>
      <c r="X1781" s="4" t="s">
        <v>26399</v>
      </c>
      <c r="Y1781" s="4" t="s">
        <v>49</v>
      </c>
      <c r="Z1781" s="4" t="s">
        <v>26400</v>
      </c>
      <c r="AA1781" s="4" t="b">
        <v>1</v>
      </c>
      <c r="AB1781" s="4">
        <v>2</v>
      </c>
      <c r="AC1781" s="4"/>
      <c r="AD1781" s="4"/>
    </row>
    <row r="1782" spans="1:30">
      <c r="A1782" s="4"/>
      <c r="B1782" s="4" t="s">
        <v>26401</v>
      </c>
      <c r="C1782" s="4" t="s">
        <v>69</v>
      </c>
      <c r="D1782" s="4" t="s">
        <v>26402</v>
      </c>
      <c r="E1782" s="4" t="s">
        <v>26403</v>
      </c>
      <c r="F1782" s="4" t="s">
        <v>26404</v>
      </c>
      <c r="G1782" s="4" t="s">
        <v>26405</v>
      </c>
      <c r="H1782" s="4" t="s">
        <v>26406</v>
      </c>
      <c r="I1782" s="4"/>
      <c r="J1782" s="4"/>
      <c r="K1782" s="4" t="s">
        <v>37</v>
      </c>
      <c r="L1782" s="4" t="s">
        <v>38</v>
      </c>
      <c r="M1782" s="4">
        <v>700</v>
      </c>
      <c r="N1782" s="4" t="s">
        <v>39</v>
      </c>
      <c r="O1782" s="4" t="s">
        <v>26407</v>
      </c>
      <c r="P1782" s="4"/>
      <c r="Q1782" s="4" t="s">
        <v>26408</v>
      </c>
      <c r="R1782" s="4" t="s">
        <v>26409</v>
      </c>
      <c r="S1782" s="4"/>
      <c r="T1782" s="4" t="s">
        <v>26410</v>
      </c>
      <c r="U1782" s="4" t="s">
        <v>26411</v>
      </c>
      <c r="V1782" s="4" t="s">
        <v>26412</v>
      </c>
      <c r="W1782" s="4" t="s">
        <v>26413</v>
      </c>
      <c r="X1782" s="4" t="s">
        <v>26414</v>
      </c>
      <c r="Y1782" s="4" t="s">
        <v>16</v>
      </c>
      <c r="Z1782" s="4" t="s">
        <v>26415</v>
      </c>
      <c r="AA1782" s="4" t="b">
        <v>1</v>
      </c>
      <c r="AB1782" s="4">
        <v>3</v>
      </c>
      <c r="AC1782" s="4"/>
      <c r="AD1782" s="4"/>
    </row>
    <row r="1783" spans="1:30">
      <c r="A1783" s="4"/>
      <c r="B1783" s="4" t="s">
        <v>26416</v>
      </c>
      <c r="C1783" s="4" t="s">
        <v>69</v>
      </c>
      <c r="D1783" s="4" t="s">
        <v>26417</v>
      </c>
      <c r="E1783" s="4" t="s">
        <v>26418</v>
      </c>
      <c r="F1783" s="4" t="s">
        <v>26419</v>
      </c>
      <c r="G1783" s="4" t="s">
        <v>26420</v>
      </c>
      <c r="H1783" s="4" t="s">
        <v>26421</v>
      </c>
      <c r="I1783" s="4"/>
      <c r="J1783" s="4"/>
      <c r="K1783" s="4" t="s">
        <v>37</v>
      </c>
      <c r="L1783" s="4" t="s">
        <v>38</v>
      </c>
      <c r="M1783" s="4">
        <v>700</v>
      </c>
      <c r="N1783" s="4" t="s">
        <v>39</v>
      </c>
      <c r="O1783" s="4" t="s">
        <v>26422</v>
      </c>
      <c r="P1783" s="4"/>
      <c r="Q1783" s="4" t="s">
        <v>26416</v>
      </c>
      <c r="R1783" s="4" t="s">
        <v>26423</v>
      </c>
      <c r="S1783" s="4"/>
      <c r="T1783" s="4" t="s">
        <v>26424</v>
      </c>
      <c r="U1783" s="4" t="s">
        <v>26425</v>
      </c>
      <c r="V1783" s="4" t="s">
        <v>26426</v>
      </c>
      <c r="W1783" s="4" t="s">
        <v>23513</v>
      </c>
      <c r="X1783" s="4" t="s">
        <v>26427</v>
      </c>
      <c r="Y1783" s="4" t="s">
        <v>49</v>
      </c>
      <c r="Z1783" s="4" t="s">
        <v>26428</v>
      </c>
      <c r="AA1783" s="4" t="b">
        <v>1</v>
      </c>
      <c r="AB1783" s="4">
        <v>3</v>
      </c>
      <c r="AC1783" s="4"/>
      <c r="AD1783" s="4"/>
    </row>
    <row r="1784" spans="1:30">
      <c r="A1784" s="4"/>
      <c r="B1784" s="4" t="s">
        <v>26429</v>
      </c>
      <c r="C1784" s="4" t="s">
        <v>69</v>
      </c>
      <c r="D1784" s="4" t="s">
        <v>26430</v>
      </c>
      <c r="E1784" s="4" t="s">
        <v>26431</v>
      </c>
      <c r="F1784" s="4" t="s">
        <v>26432</v>
      </c>
      <c r="G1784" s="4" t="s">
        <v>26433</v>
      </c>
      <c r="H1784" s="4" t="s">
        <v>26434</v>
      </c>
      <c r="I1784" s="4"/>
      <c r="J1784" s="4"/>
      <c r="K1784" s="4" t="s">
        <v>93</v>
      </c>
      <c r="L1784" s="4" t="s">
        <v>38</v>
      </c>
      <c r="M1784" s="4">
        <v>800</v>
      </c>
      <c r="N1784" s="4" t="s">
        <v>39</v>
      </c>
      <c r="O1784" s="4" t="s">
        <v>26435</v>
      </c>
      <c r="P1784" s="4" t="s">
        <v>26436</v>
      </c>
      <c r="Q1784" s="4" t="s">
        <v>26437</v>
      </c>
      <c r="R1784" s="4" t="s">
        <v>26438</v>
      </c>
      <c r="S1784" s="4"/>
      <c r="T1784" s="4" t="s">
        <v>26439</v>
      </c>
      <c r="U1784" s="4" t="s">
        <v>26440</v>
      </c>
      <c r="V1784" s="4" t="s">
        <v>26441</v>
      </c>
      <c r="W1784" s="4" t="s">
        <v>4977</v>
      </c>
      <c r="X1784" s="4" t="s">
        <v>26442</v>
      </c>
      <c r="Y1784" s="4" t="s">
        <v>16</v>
      </c>
      <c r="Z1784" s="4" t="s">
        <v>26443</v>
      </c>
      <c r="AA1784" s="4" t="b">
        <v>1</v>
      </c>
      <c r="AB1784" s="4">
        <v>4</v>
      </c>
      <c r="AC1784" s="4"/>
      <c r="AD1784" s="4"/>
    </row>
    <row r="1785" spans="1:30">
      <c r="A1785" s="4"/>
      <c r="B1785" s="4" t="s">
        <v>26444</v>
      </c>
      <c r="C1785" s="4" t="s">
        <v>69</v>
      </c>
      <c r="D1785" s="4" t="s">
        <v>26445</v>
      </c>
      <c r="E1785" s="4" t="s">
        <v>26446</v>
      </c>
      <c r="F1785" s="4" t="s">
        <v>26447</v>
      </c>
      <c r="G1785" s="4" t="s">
        <v>26448</v>
      </c>
      <c r="H1785" s="4" t="s">
        <v>26449</v>
      </c>
      <c r="I1785" s="4"/>
      <c r="J1785" s="4"/>
      <c r="K1785" s="4" t="s">
        <v>93</v>
      </c>
      <c r="L1785" s="4" t="s">
        <v>38</v>
      </c>
      <c r="M1785" s="4">
        <v>800</v>
      </c>
      <c r="N1785" s="4" t="s">
        <v>39</v>
      </c>
      <c r="O1785" s="4" t="s">
        <v>26450</v>
      </c>
      <c r="P1785" s="4"/>
      <c r="Q1785" s="4" t="s">
        <v>26451</v>
      </c>
      <c r="R1785" s="4" t="s">
        <v>26452</v>
      </c>
      <c r="S1785" s="4"/>
      <c r="T1785" s="4" t="s">
        <v>26453</v>
      </c>
      <c r="U1785" s="4" t="s">
        <v>26454</v>
      </c>
      <c r="V1785" s="4" t="s">
        <v>26455</v>
      </c>
      <c r="W1785" s="4" t="s">
        <v>5146</v>
      </c>
      <c r="X1785" s="4" t="s">
        <v>26456</v>
      </c>
      <c r="Y1785" s="4" t="s">
        <v>16</v>
      </c>
      <c r="Z1785" s="4" t="s">
        <v>26457</v>
      </c>
      <c r="AA1785" s="4" t="b">
        <v>1</v>
      </c>
      <c r="AB1785" s="4">
        <v>4</v>
      </c>
      <c r="AC1785" s="4"/>
      <c r="AD1785" s="4"/>
    </row>
    <row r="1786" spans="1:30">
      <c r="A1786" s="4"/>
      <c r="B1786" s="4" t="s">
        <v>26458</v>
      </c>
      <c r="C1786" s="4" t="s">
        <v>69</v>
      </c>
      <c r="D1786" s="4" t="s">
        <v>26459</v>
      </c>
      <c r="E1786" s="4" t="s">
        <v>26460</v>
      </c>
      <c r="F1786" s="4" t="s">
        <v>26461</v>
      </c>
      <c r="G1786" s="4" t="s">
        <v>26462</v>
      </c>
      <c r="H1786" s="4" t="s">
        <v>26463</v>
      </c>
      <c r="I1786" s="4"/>
      <c r="J1786" s="4"/>
      <c r="K1786" s="4" t="s">
        <v>37</v>
      </c>
      <c r="L1786" s="4" t="s">
        <v>38</v>
      </c>
      <c r="M1786" s="4">
        <v>700</v>
      </c>
      <c r="N1786" s="4" t="s">
        <v>2831</v>
      </c>
      <c r="O1786" s="4" t="s">
        <v>26464</v>
      </c>
      <c r="P1786" s="4" t="s">
        <v>26465</v>
      </c>
      <c r="Q1786" s="4" t="s">
        <v>26466</v>
      </c>
      <c r="R1786" s="4" t="s">
        <v>26467</v>
      </c>
      <c r="S1786" s="4" t="s">
        <v>26468</v>
      </c>
      <c r="T1786" s="4" t="s">
        <v>26469</v>
      </c>
      <c r="U1786" s="4" t="s">
        <v>26470</v>
      </c>
      <c r="V1786" s="4" t="s">
        <v>26471</v>
      </c>
      <c r="W1786" s="4" t="s">
        <v>4671</v>
      </c>
      <c r="X1786" s="4" t="s">
        <v>26472</v>
      </c>
      <c r="Y1786" s="4" t="s">
        <v>16</v>
      </c>
      <c r="Z1786" s="4" t="s">
        <v>26473</v>
      </c>
      <c r="AA1786" s="4" t="b">
        <v>1</v>
      </c>
      <c r="AB1786" s="4">
        <v>3</v>
      </c>
      <c r="AC1786" s="4"/>
      <c r="AD1786" s="4"/>
    </row>
    <row r="1787" spans="1:30">
      <c r="A1787" s="4"/>
      <c r="B1787" s="4" t="s">
        <v>26474</v>
      </c>
      <c r="C1787" s="4" t="s">
        <v>848</v>
      </c>
      <c r="D1787" s="4" t="s">
        <v>26475</v>
      </c>
      <c r="E1787" s="4" t="s">
        <v>26476</v>
      </c>
      <c r="F1787" s="4" t="s">
        <v>26477</v>
      </c>
      <c r="G1787" s="4" t="s">
        <v>26478</v>
      </c>
      <c r="H1787" s="4" t="s">
        <v>26479</v>
      </c>
      <c r="I1787" s="4"/>
      <c r="J1787" s="4"/>
      <c r="K1787" s="4" t="s">
        <v>37</v>
      </c>
      <c r="L1787" s="4" t="s">
        <v>38</v>
      </c>
      <c r="M1787" s="4">
        <v>800</v>
      </c>
      <c r="N1787" s="4" t="s">
        <v>39</v>
      </c>
      <c r="O1787" s="4" t="s">
        <v>26480</v>
      </c>
      <c r="P1787" s="4"/>
      <c r="Q1787" s="4" t="s">
        <v>26481</v>
      </c>
      <c r="R1787" s="4" t="s">
        <v>26482</v>
      </c>
      <c r="S1787" s="4"/>
      <c r="T1787" s="4" t="s">
        <v>26483</v>
      </c>
      <c r="U1787" s="4" t="s">
        <v>26484</v>
      </c>
      <c r="V1787" s="4" t="s">
        <v>26485</v>
      </c>
      <c r="W1787" s="4" t="s">
        <v>23571</v>
      </c>
      <c r="X1787" s="4" t="s">
        <v>26486</v>
      </c>
      <c r="Y1787" s="4" t="s">
        <v>16</v>
      </c>
      <c r="Z1787" s="4" t="s">
        <v>26487</v>
      </c>
      <c r="AA1787" s="4" t="b">
        <v>1</v>
      </c>
      <c r="AB1787" s="4">
        <v>4</v>
      </c>
      <c r="AC1787" s="4"/>
      <c r="AD1787" s="4"/>
    </row>
    <row r="1788" spans="1:30">
      <c r="A1788" s="4"/>
      <c r="B1788" s="4" t="s">
        <v>26488</v>
      </c>
      <c r="C1788" s="4" t="s">
        <v>69</v>
      </c>
      <c r="D1788" s="4" t="s">
        <v>26489</v>
      </c>
      <c r="E1788" s="4" t="s">
        <v>26490</v>
      </c>
      <c r="F1788" s="4" t="s">
        <v>26491</v>
      </c>
      <c r="G1788" s="4" t="s">
        <v>26492</v>
      </c>
      <c r="H1788" s="4" t="s">
        <v>26493</v>
      </c>
      <c r="I1788" s="4"/>
      <c r="J1788" s="4"/>
      <c r="K1788" s="4" t="s">
        <v>75</v>
      </c>
      <c r="L1788" s="4" t="s">
        <v>76</v>
      </c>
      <c r="M1788" s="4">
        <v>500</v>
      </c>
      <c r="N1788" s="4" t="s">
        <v>39</v>
      </c>
      <c r="O1788" s="4" t="s">
        <v>26494</v>
      </c>
      <c r="P1788" s="4" t="s">
        <v>15626</v>
      </c>
      <c r="Q1788" s="4" t="s">
        <v>26495</v>
      </c>
      <c r="R1788" s="4" t="s">
        <v>26496</v>
      </c>
      <c r="S1788" s="4"/>
      <c r="T1788" s="4" t="s">
        <v>26497</v>
      </c>
      <c r="U1788" s="4" t="s">
        <v>26498</v>
      </c>
      <c r="V1788" s="4" t="s">
        <v>26499</v>
      </c>
      <c r="W1788" s="4" t="s">
        <v>26500</v>
      </c>
      <c r="X1788" s="4" t="s">
        <v>26501</v>
      </c>
      <c r="Y1788" s="4" t="s">
        <v>49</v>
      </c>
      <c r="Z1788" s="4" t="s">
        <v>26502</v>
      </c>
      <c r="AA1788" s="4" t="b">
        <v>1</v>
      </c>
      <c r="AB1788" s="4">
        <v>2</v>
      </c>
      <c r="AC1788" s="4"/>
      <c r="AD1788" s="4"/>
    </row>
    <row r="1789" spans="1:30">
      <c r="A1789" s="4"/>
      <c r="B1789" s="4" t="s">
        <v>26503</v>
      </c>
      <c r="C1789" s="4" t="s">
        <v>69</v>
      </c>
      <c r="D1789" s="4" t="s">
        <v>26504</v>
      </c>
      <c r="E1789" s="4" t="s">
        <v>26505</v>
      </c>
      <c r="F1789" s="4" t="s">
        <v>26506</v>
      </c>
      <c r="G1789" s="4" t="s">
        <v>26507</v>
      </c>
      <c r="H1789" s="4" t="s">
        <v>26508</v>
      </c>
      <c r="I1789" s="4"/>
      <c r="J1789" s="4"/>
      <c r="K1789" s="4" t="s">
        <v>37</v>
      </c>
      <c r="L1789" s="4" t="s">
        <v>38</v>
      </c>
      <c r="M1789" s="4">
        <v>700</v>
      </c>
      <c r="N1789" s="4" t="s">
        <v>39</v>
      </c>
      <c r="O1789" s="4" t="s">
        <v>26509</v>
      </c>
      <c r="P1789" s="4"/>
      <c r="Q1789" s="4" t="s">
        <v>26510</v>
      </c>
      <c r="R1789" s="4" t="s">
        <v>26511</v>
      </c>
      <c r="S1789" s="4" t="s">
        <v>26512</v>
      </c>
      <c r="T1789" s="4" t="s">
        <v>26513</v>
      </c>
      <c r="U1789" s="4" t="s">
        <v>26514</v>
      </c>
      <c r="V1789" s="4" t="s">
        <v>23205</v>
      </c>
      <c r="W1789" s="4" t="s">
        <v>26515</v>
      </c>
      <c r="X1789" s="4" t="s">
        <v>26516</v>
      </c>
      <c r="Y1789" s="4" t="s">
        <v>16</v>
      </c>
      <c r="Z1789" s="4" t="s">
        <v>26517</v>
      </c>
      <c r="AA1789" s="4" t="b">
        <v>1</v>
      </c>
      <c r="AB1789" s="4">
        <v>3</v>
      </c>
      <c r="AC1789" s="4"/>
      <c r="AD1789" s="4"/>
    </row>
    <row r="1790" spans="1:30">
      <c r="A1790" s="4"/>
      <c r="B1790" s="4" t="s">
        <v>26518</v>
      </c>
      <c r="C1790" s="4" t="s">
        <v>69</v>
      </c>
      <c r="D1790" s="4" t="s">
        <v>26519</v>
      </c>
      <c r="E1790" s="4" t="s">
        <v>26520</v>
      </c>
      <c r="F1790" s="4" t="s">
        <v>26521</v>
      </c>
      <c r="G1790" s="4" t="s">
        <v>26522</v>
      </c>
      <c r="H1790" s="4" t="s">
        <v>26523</v>
      </c>
      <c r="I1790" s="4"/>
      <c r="J1790" s="4"/>
      <c r="K1790" s="4" t="s">
        <v>37</v>
      </c>
      <c r="L1790" s="4" t="s">
        <v>76</v>
      </c>
      <c r="M1790" s="4">
        <v>600</v>
      </c>
      <c r="N1790" s="4" t="s">
        <v>58</v>
      </c>
      <c r="O1790" s="4" t="s">
        <v>26524</v>
      </c>
      <c r="P1790" s="4" t="s">
        <v>26525</v>
      </c>
      <c r="Q1790" s="4" t="s">
        <v>26526</v>
      </c>
      <c r="R1790" s="4" t="s">
        <v>26527</v>
      </c>
      <c r="S1790" s="4"/>
      <c r="T1790" s="4" t="s">
        <v>26528</v>
      </c>
      <c r="U1790" s="4" t="s">
        <v>26529</v>
      </c>
      <c r="V1790" s="4" t="s">
        <v>26530</v>
      </c>
      <c r="W1790" s="4" t="s">
        <v>5363</v>
      </c>
      <c r="X1790" s="4" t="s">
        <v>26531</v>
      </c>
      <c r="Y1790" s="4" t="s">
        <v>16</v>
      </c>
      <c r="Z1790" s="4" t="s">
        <v>26532</v>
      </c>
      <c r="AA1790" s="4" t="b">
        <v>1</v>
      </c>
      <c r="AB1790" s="4">
        <v>3</v>
      </c>
      <c r="AC1790" s="4"/>
      <c r="AD1790" s="4"/>
    </row>
    <row r="1791" spans="1:30">
      <c r="A1791" s="4"/>
      <c r="B1791" s="4" t="s">
        <v>26533</v>
      </c>
      <c r="C1791" s="4" t="s">
        <v>69</v>
      </c>
      <c r="D1791" s="4" t="s">
        <v>26534</v>
      </c>
      <c r="E1791" s="4" t="s">
        <v>26535</v>
      </c>
      <c r="F1791" s="4" t="s">
        <v>26536</v>
      </c>
      <c r="G1791" s="4" t="s">
        <v>26537</v>
      </c>
      <c r="H1791" s="4" t="s">
        <v>26538</v>
      </c>
      <c r="I1791" s="4"/>
      <c r="J1791" s="4"/>
      <c r="K1791" s="4" t="s">
        <v>37</v>
      </c>
      <c r="L1791" s="4" t="s">
        <v>38</v>
      </c>
      <c r="M1791" s="4">
        <v>700</v>
      </c>
      <c r="N1791" s="4" t="s">
        <v>58</v>
      </c>
      <c r="O1791" s="4" t="s">
        <v>26539</v>
      </c>
      <c r="P1791" s="4" t="s">
        <v>26540</v>
      </c>
      <c r="Q1791" s="4" t="s">
        <v>26541</v>
      </c>
      <c r="R1791" s="4" t="s">
        <v>26542</v>
      </c>
      <c r="S1791" s="4"/>
      <c r="T1791" s="4" t="s">
        <v>26543</v>
      </c>
      <c r="U1791" s="4" t="s">
        <v>26544</v>
      </c>
      <c r="V1791" s="4" t="s">
        <v>26545</v>
      </c>
      <c r="W1791" s="4" t="s">
        <v>7718</v>
      </c>
      <c r="X1791" s="4" t="s">
        <v>26546</v>
      </c>
      <c r="Y1791" s="4" t="s">
        <v>16</v>
      </c>
      <c r="Z1791" s="4" t="s">
        <v>26547</v>
      </c>
      <c r="AA1791" s="4" t="b">
        <v>1</v>
      </c>
      <c r="AB1791" s="4">
        <v>3</v>
      </c>
      <c r="AC1791" s="4"/>
      <c r="AD1791" s="4"/>
    </row>
    <row r="1792" spans="1:30">
      <c r="A1792" s="4"/>
      <c r="B1792" s="4" t="s">
        <v>26548</v>
      </c>
      <c r="C1792" s="4" t="s">
        <v>69</v>
      </c>
      <c r="D1792" s="4" t="s">
        <v>26549</v>
      </c>
      <c r="E1792" s="4" t="s">
        <v>26550</v>
      </c>
      <c r="F1792" s="4" t="s">
        <v>26551</v>
      </c>
      <c r="G1792" s="4" t="s">
        <v>26552</v>
      </c>
      <c r="H1792" s="4" t="s">
        <v>26553</v>
      </c>
      <c r="I1792" s="4"/>
      <c r="J1792" s="4"/>
      <c r="K1792" s="4" t="s">
        <v>37</v>
      </c>
      <c r="L1792" s="4" t="s">
        <v>38</v>
      </c>
      <c r="M1792" s="4">
        <v>800</v>
      </c>
      <c r="N1792" s="4" t="s">
        <v>58</v>
      </c>
      <c r="O1792" s="4" t="s">
        <v>26554</v>
      </c>
      <c r="P1792" s="4" t="s">
        <v>26555</v>
      </c>
      <c r="Q1792" s="4" t="s">
        <v>26556</v>
      </c>
      <c r="R1792" s="4" t="s">
        <v>26557</v>
      </c>
      <c r="S1792" s="4"/>
      <c r="T1792" s="4" t="s">
        <v>26558</v>
      </c>
      <c r="U1792" s="4" t="s">
        <v>26559</v>
      </c>
      <c r="V1792" s="4" t="s">
        <v>7703</v>
      </c>
      <c r="W1792" s="4" t="s">
        <v>4311</v>
      </c>
      <c r="X1792" s="4" t="s">
        <v>26560</v>
      </c>
      <c r="Y1792" s="4" t="s">
        <v>16</v>
      </c>
      <c r="Z1792" s="4" t="s">
        <v>26561</v>
      </c>
      <c r="AA1792" s="4" t="b">
        <v>1</v>
      </c>
      <c r="AB1792" s="4">
        <v>4</v>
      </c>
      <c r="AC1792" s="4"/>
      <c r="AD1792" s="4"/>
    </row>
    <row r="1793" spans="1:30">
      <c r="A1793" s="4"/>
      <c r="B1793" s="4" t="s">
        <v>26562</v>
      </c>
      <c r="C1793" s="4" t="s">
        <v>69</v>
      </c>
      <c r="D1793" s="4" t="s">
        <v>26563</v>
      </c>
      <c r="E1793" s="4" t="s">
        <v>26564</v>
      </c>
      <c r="F1793" s="4" t="s">
        <v>26565</v>
      </c>
      <c r="G1793" s="4" t="s">
        <v>26566</v>
      </c>
      <c r="H1793" s="4" t="s">
        <v>26567</v>
      </c>
      <c r="I1793" s="4"/>
      <c r="J1793" s="4"/>
      <c r="K1793" s="4" t="s">
        <v>37</v>
      </c>
      <c r="L1793" s="4" t="s">
        <v>38</v>
      </c>
      <c r="M1793" s="4">
        <v>700</v>
      </c>
      <c r="N1793" s="4" t="s">
        <v>39</v>
      </c>
      <c r="O1793" s="4" t="s">
        <v>26568</v>
      </c>
      <c r="P1793" s="4" t="s">
        <v>6230</v>
      </c>
      <c r="Q1793" s="4" t="s">
        <v>26569</v>
      </c>
      <c r="R1793" s="4" t="s">
        <v>26570</v>
      </c>
      <c r="S1793" s="4"/>
      <c r="T1793" s="4" t="s">
        <v>26571</v>
      </c>
      <c r="U1793" s="4" t="s">
        <v>26572</v>
      </c>
      <c r="V1793" s="4" t="s">
        <v>26573</v>
      </c>
      <c r="W1793" s="4" t="s">
        <v>4216</v>
      </c>
      <c r="X1793" s="4" t="s">
        <v>26574</v>
      </c>
      <c r="Y1793" s="4" t="s">
        <v>16</v>
      </c>
      <c r="Z1793" s="4" t="s">
        <v>26575</v>
      </c>
      <c r="AA1793" s="4" t="b">
        <v>1</v>
      </c>
      <c r="AB1793" s="4">
        <v>3</v>
      </c>
      <c r="AC1793" s="4"/>
      <c r="AD1793" s="4"/>
    </row>
    <row r="1794" spans="1:30">
      <c r="A1794" s="4"/>
      <c r="B1794" s="4" t="s">
        <v>26576</v>
      </c>
      <c r="C1794" s="4" t="s">
        <v>69</v>
      </c>
      <c r="D1794" s="4" t="s">
        <v>26577</v>
      </c>
      <c r="E1794" s="4" t="s">
        <v>26578</v>
      </c>
      <c r="F1794" s="4" t="s">
        <v>26579</v>
      </c>
      <c r="G1794" s="4" t="s">
        <v>26580</v>
      </c>
      <c r="H1794" s="4" t="s">
        <v>26581</v>
      </c>
      <c r="I1794" s="4"/>
      <c r="J1794" s="4"/>
      <c r="K1794" s="4" t="s">
        <v>75</v>
      </c>
      <c r="L1794" s="4" t="s">
        <v>76</v>
      </c>
      <c r="M1794" s="4">
        <v>500</v>
      </c>
      <c r="N1794" s="4" t="s">
        <v>58</v>
      </c>
      <c r="O1794" s="4" t="s">
        <v>26582</v>
      </c>
      <c r="P1794" s="4" t="s">
        <v>26583</v>
      </c>
      <c r="Q1794" s="4" t="s">
        <v>26584</v>
      </c>
      <c r="R1794" s="4" t="s">
        <v>26585</v>
      </c>
      <c r="S1794" s="4"/>
      <c r="T1794" s="4" t="s">
        <v>26586</v>
      </c>
      <c r="U1794" s="4" t="s">
        <v>26587</v>
      </c>
      <c r="V1794" s="4" t="s">
        <v>26588</v>
      </c>
      <c r="W1794" s="4" t="s">
        <v>26589</v>
      </c>
      <c r="X1794" s="4" t="s">
        <v>26590</v>
      </c>
      <c r="Y1794" s="4" t="s">
        <v>16</v>
      </c>
      <c r="Z1794" s="4" t="s">
        <v>26591</v>
      </c>
      <c r="AA1794" s="4" t="b">
        <v>1</v>
      </c>
      <c r="AB1794" s="4">
        <v>2</v>
      </c>
      <c r="AC1794" s="4"/>
      <c r="AD1794" s="4"/>
    </row>
    <row r="1795" spans="1:30">
      <c r="A1795" s="4"/>
      <c r="B1795" s="4" t="s">
        <v>26592</v>
      </c>
      <c r="C1795" s="4" t="s">
        <v>69</v>
      </c>
      <c r="D1795" s="4" t="s">
        <v>26593</v>
      </c>
      <c r="E1795" s="4" t="s">
        <v>26594</v>
      </c>
      <c r="F1795" s="4" t="s">
        <v>26595</v>
      </c>
      <c r="G1795" s="4" t="s">
        <v>26596</v>
      </c>
      <c r="H1795" s="4" t="s">
        <v>26597</v>
      </c>
      <c r="I1795" s="4"/>
      <c r="J1795" s="4"/>
      <c r="K1795" s="4" t="s">
        <v>37</v>
      </c>
      <c r="L1795" s="4" t="s">
        <v>38</v>
      </c>
      <c r="M1795" s="4">
        <v>700</v>
      </c>
      <c r="N1795" s="4" t="s">
        <v>39</v>
      </c>
      <c r="O1795" s="4" t="s">
        <v>26598</v>
      </c>
      <c r="P1795" s="4" t="s">
        <v>1049</v>
      </c>
      <c r="Q1795" s="4" t="s">
        <v>26599</v>
      </c>
      <c r="R1795" s="4" t="s">
        <v>26600</v>
      </c>
      <c r="S1795" s="4"/>
      <c r="T1795" s="4" t="s">
        <v>26601</v>
      </c>
      <c r="U1795" s="4" t="s">
        <v>26602</v>
      </c>
      <c r="V1795" s="4" t="s">
        <v>26603</v>
      </c>
      <c r="W1795" s="4" t="s">
        <v>5363</v>
      </c>
      <c r="X1795" s="4" t="s">
        <v>26604</v>
      </c>
      <c r="Y1795" s="4" t="s">
        <v>16</v>
      </c>
      <c r="Z1795" s="4" t="s">
        <v>26605</v>
      </c>
      <c r="AA1795" s="4" t="b">
        <v>1</v>
      </c>
      <c r="AB1795" s="4">
        <v>3</v>
      </c>
      <c r="AC1795" s="4"/>
      <c r="AD1795" s="4"/>
    </row>
    <row r="1796" spans="1:30">
      <c r="A1796" s="4"/>
      <c r="B1796" s="4" t="s">
        <v>26606</v>
      </c>
      <c r="C1796" s="4" t="s">
        <v>69</v>
      </c>
      <c r="D1796" s="4" t="s">
        <v>26607</v>
      </c>
      <c r="E1796" s="4" t="s">
        <v>26608</v>
      </c>
      <c r="F1796" s="4" t="s">
        <v>26609</v>
      </c>
      <c r="G1796" s="4" t="s">
        <v>26610</v>
      </c>
      <c r="H1796" s="4" t="s">
        <v>26611</v>
      </c>
      <c r="I1796" s="4"/>
      <c r="J1796" s="4"/>
      <c r="K1796" s="4" t="s">
        <v>75</v>
      </c>
      <c r="L1796" s="4" t="s">
        <v>76</v>
      </c>
      <c r="M1796" s="4">
        <v>600</v>
      </c>
      <c r="N1796" s="4" t="s">
        <v>58</v>
      </c>
      <c r="O1796" s="4" t="s">
        <v>26612</v>
      </c>
      <c r="P1796" s="4"/>
      <c r="Q1796" s="4" t="s">
        <v>23435</v>
      </c>
      <c r="R1796" s="4" t="s">
        <v>26613</v>
      </c>
      <c r="S1796" s="4"/>
      <c r="T1796" s="4" t="s">
        <v>26614</v>
      </c>
      <c r="U1796" s="4" t="s">
        <v>26615</v>
      </c>
      <c r="V1796" s="4" t="s">
        <v>18270</v>
      </c>
      <c r="W1796" s="4" t="s">
        <v>4731</v>
      </c>
      <c r="X1796" s="4" t="s">
        <v>26616</v>
      </c>
      <c r="Y1796" s="4" t="s">
        <v>16</v>
      </c>
      <c r="Z1796" s="4" t="s">
        <v>26617</v>
      </c>
      <c r="AA1796" s="4" t="b">
        <v>1</v>
      </c>
      <c r="AB1796" s="4">
        <v>2</v>
      </c>
      <c r="AC1796" s="4"/>
      <c r="AD1796" s="4"/>
    </row>
    <row r="1797" spans="1:30">
      <c r="A1797" s="4"/>
      <c r="B1797" s="4" t="s">
        <v>26618</v>
      </c>
      <c r="C1797" s="4" t="s">
        <v>69</v>
      </c>
      <c r="D1797" s="4" t="s">
        <v>26619</v>
      </c>
      <c r="E1797" s="4" t="s">
        <v>26620</v>
      </c>
      <c r="F1797" s="4" t="s">
        <v>26621</v>
      </c>
      <c r="G1797" s="4" t="s">
        <v>26622</v>
      </c>
      <c r="H1797" s="4" t="s">
        <v>26623</v>
      </c>
      <c r="I1797" s="4"/>
      <c r="J1797" s="4"/>
      <c r="K1797" s="4" t="s">
        <v>75</v>
      </c>
      <c r="L1797" s="4" t="s">
        <v>76</v>
      </c>
      <c r="M1797" s="4">
        <v>600</v>
      </c>
      <c r="N1797" s="4" t="s">
        <v>58</v>
      </c>
      <c r="O1797" s="4" t="s">
        <v>26624</v>
      </c>
      <c r="P1797" s="4"/>
      <c r="Q1797" s="4" t="s">
        <v>26625</v>
      </c>
      <c r="R1797" s="4" t="s">
        <v>26626</v>
      </c>
      <c r="S1797" s="4"/>
      <c r="T1797" s="4" t="s">
        <v>26627</v>
      </c>
      <c r="U1797" s="4" t="s">
        <v>26628</v>
      </c>
      <c r="V1797" s="4" t="s">
        <v>26629</v>
      </c>
      <c r="W1797" s="4" t="s">
        <v>26630</v>
      </c>
      <c r="X1797" s="4" t="s">
        <v>26631</v>
      </c>
      <c r="Y1797" s="4" t="s">
        <v>16</v>
      </c>
      <c r="Z1797" s="4" t="s">
        <v>26632</v>
      </c>
      <c r="AA1797" s="4" t="b">
        <v>1</v>
      </c>
      <c r="AB1797" s="4">
        <v>2</v>
      </c>
      <c r="AC1797" s="4"/>
      <c r="AD1797" s="4"/>
    </row>
    <row r="1798" spans="1:30">
      <c r="A1798" s="4"/>
      <c r="B1798" s="4" t="s">
        <v>26633</v>
      </c>
      <c r="C1798" s="4" t="s">
        <v>848</v>
      </c>
      <c r="D1798" s="4" t="s">
        <v>26634</v>
      </c>
      <c r="E1798" s="4" t="s">
        <v>26635</v>
      </c>
      <c r="F1798" s="4" t="s">
        <v>26636</v>
      </c>
      <c r="G1798" s="4" t="s">
        <v>26637</v>
      </c>
      <c r="H1798" s="4" t="s">
        <v>26638</v>
      </c>
      <c r="I1798" s="4"/>
      <c r="J1798" s="4"/>
      <c r="K1798" s="4" t="s">
        <v>75</v>
      </c>
      <c r="L1798" s="4" t="s">
        <v>76</v>
      </c>
      <c r="M1798" s="4">
        <v>600</v>
      </c>
      <c r="N1798" s="4" t="s">
        <v>58</v>
      </c>
      <c r="O1798" s="4" t="s">
        <v>26639</v>
      </c>
      <c r="P1798" s="4" t="s">
        <v>26640</v>
      </c>
      <c r="Q1798" s="4" t="s">
        <v>26641</v>
      </c>
      <c r="R1798" s="4" t="s">
        <v>26642</v>
      </c>
      <c r="S1798" s="4"/>
      <c r="T1798" s="4" t="s">
        <v>26643</v>
      </c>
      <c r="U1798" s="4" t="s">
        <v>26644</v>
      </c>
      <c r="V1798" s="4" t="s">
        <v>26645</v>
      </c>
      <c r="W1798" s="4" t="s">
        <v>5146</v>
      </c>
      <c r="X1798" s="4" t="s">
        <v>26646</v>
      </c>
      <c r="Y1798" s="4" t="s">
        <v>16</v>
      </c>
      <c r="Z1798" s="4" t="s">
        <v>26647</v>
      </c>
      <c r="AA1798" s="4" t="b">
        <v>1</v>
      </c>
      <c r="AB1798" s="4">
        <v>3</v>
      </c>
      <c r="AC1798" s="4"/>
      <c r="AD1798" s="4"/>
    </row>
    <row r="1799" spans="1:30">
      <c r="A1799" s="4"/>
      <c r="B1799" s="4" t="s">
        <v>26648</v>
      </c>
      <c r="C1799" s="4" t="s">
        <v>69</v>
      </c>
      <c r="D1799" s="4" t="s">
        <v>26649</v>
      </c>
      <c r="E1799" s="4" t="s">
        <v>26650</v>
      </c>
      <c r="F1799" s="4" t="s">
        <v>26651</v>
      </c>
      <c r="G1799" s="4" t="s">
        <v>26652</v>
      </c>
      <c r="H1799" s="4" t="s">
        <v>26653</v>
      </c>
      <c r="I1799" s="4"/>
      <c r="J1799" s="4"/>
      <c r="K1799" s="4" t="s">
        <v>37</v>
      </c>
      <c r="L1799" s="4" t="s">
        <v>76</v>
      </c>
      <c r="M1799" s="4">
        <v>600</v>
      </c>
      <c r="N1799" s="4" t="s">
        <v>39</v>
      </c>
      <c r="O1799" s="4" t="s">
        <v>26654</v>
      </c>
      <c r="P1799" s="4" t="s">
        <v>26655</v>
      </c>
      <c r="Q1799" s="4" t="s">
        <v>26656</v>
      </c>
      <c r="R1799" s="4" t="s">
        <v>26657</v>
      </c>
      <c r="S1799" s="4"/>
      <c r="T1799" s="4" t="s">
        <v>26658</v>
      </c>
      <c r="U1799" s="4" t="s">
        <v>26659</v>
      </c>
      <c r="V1799" s="4" t="s">
        <v>26660</v>
      </c>
      <c r="W1799" s="4" t="s">
        <v>14101</v>
      </c>
      <c r="X1799" s="4" t="s">
        <v>26661</v>
      </c>
      <c r="Y1799" s="4" t="s">
        <v>66</v>
      </c>
      <c r="Z1799" s="4" t="s">
        <v>26662</v>
      </c>
      <c r="AA1799" s="4" t="b">
        <v>1</v>
      </c>
      <c r="AB1799" s="4">
        <v>3</v>
      </c>
      <c r="AC1799" s="4"/>
      <c r="AD1799" s="4"/>
    </row>
    <row r="1800" spans="1:30">
      <c r="A1800" s="4"/>
      <c r="B1800" s="4" t="s">
        <v>26663</v>
      </c>
      <c r="C1800" s="4" t="s">
        <v>69</v>
      </c>
      <c r="D1800" s="4" t="s">
        <v>26664</v>
      </c>
      <c r="E1800" s="4" t="s">
        <v>26665</v>
      </c>
      <c r="F1800" s="4" t="s">
        <v>26666</v>
      </c>
      <c r="G1800" s="4" t="s">
        <v>26667</v>
      </c>
      <c r="H1800" s="4" t="s">
        <v>26668</v>
      </c>
      <c r="I1800" s="4"/>
      <c r="J1800" s="4"/>
      <c r="K1800" s="4" t="s">
        <v>37</v>
      </c>
      <c r="L1800" s="4" t="s">
        <v>76</v>
      </c>
      <c r="M1800" s="4">
        <v>600</v>
      </c>
      <c r="N1800" s="4" t="s">
        <v>58</v>
      </c>
      <c r="O1800" s="4" t="s">
        <v>26669</v>
      </c>
      <c r="P1800" s="4" t="s">
        <v>14354</v>
      </c>
      <c r="Q1800" s="4" t="s">
        <v>26670</v>
      </c>
      <c r="R1800" s="4" t="s">
        <v>26671</v>
      </c>
      <c r="S1800" s="4"/>
      <c r="T1800" s="4" t="s">
        <v>26672</v>
      </c>
      <c r="U1800" s="4" t="s">
        <v>26673</v>
      </c>
      <c r="V1800" s="4" t="s">
        <v>26674</v>
      </c>
      <c r="W1800" s="4" t="s">
        <v>4421</v>
      </c>
      <c r="X1800" s="4" t="s">
        <v>26675</v>
      </c>
      <c r="Y1800" s="4" t="s">
        <v>637</v>
      </c>
      <c r="Z1800" s="4" t="s">
        <v>26676</v>
      </c>
      <c r="AA1800" s="4" t="b">
        <v>1</v>
      </c>
      <c r="AB1800" s="4">
        <v>3</v>
      </c>
      <c r="AC1800" s="4"/>
      <c r="AD1800" s="4"/>
    </row>
    <row r="1801" spans="1:30">
      <c r="A1801" s="4"/>
      <c r="B1801" s="4" t="s">
        <v>26677</v>
      </c>
      <c r="C1801" s="4" t="s">
        <v>190</v>
      </c>
      <c r="D1801" s="4" t="s">
        <v>26678</v>
      </c>
      <c r="E1801" s="4" t="s">
        <v>26679</v>
      </c>
      <c r="F1801" s="4" t="s">
        <v>26680</v>
      </c>
      <c r="G1801" s="4" t="s">
        <v>26681</v>
      </c>
      <c r="H1801" s="4" t="s">
        <v>26682</v>
      </c>
      <c r="I1801" s="4"/>
      <c r="J1801" s="4"/>
      <c r="K1801" s="4" t="s">
        <v>75</v>
      </c>
      <c r="L1801" s="4" t="s">
        <v>76</v>
      </c>
      <c r="M1801" s="4">
        <v>500</v>
      </c>
      <c r="N1801" s="4" t="s">
        <v>178</v>
      </c>
      <c r="O1801" s="4" t="s">
        <v>26683</v>
      </c>
      <c r="P1801" s="4" t="s">
        <v>4351</v>
      </c>
      <c r="Q1801" s="4" t="s">
        <v>26684</v>
      </c>
      <c r="R1801" s="4" t="s">
        <v>26685</v>
      </c>
      <c r="S1801" s="4" t="s">
        <v>26686</v>
      </c>
      <c r="T1801" s="4" t="s">
        <v>26687</v>
      </c>
      <c r="U1801" s="4" t="s">
        <v>26688</v>
      </c>
      <c r="V1801" s="4" t="s">
        <v>26689</v>
      </c>
      <c r="W1801" s="4" t="s">
        <v>330</v>
      </c>
      <c r="X1801" s="4" t="s">
        <v>26690</v>
      </c>
      <c r="Y1801" s="4" t="s">
        <v>49</v>
      </c>
      <c r="Z1801" s="4" t="s">
        <v>26691</v>
      </c>
      <c r="AA1801" s="4" t="b">
        <v>1</v>
      </c>
      <c r="AB1801" s="4">
        <v>2</v>
      </c>
      <c r="AC1801" s="4"/>
      <c r="AD1801" s="4"/>
    </row>
    <row r="1802" spans="1:30">
      <c r="A1802" s="4"/>
      <c r="B1802" s="4" t="s">
        <v>26692</v>
      </c>
      <c r="C1802" s="4" t="s">
        <v>190</v>
      </c>
      <c r="D1802" s="4" t="s">
        <v>26693</v>
      </c>
      <c r="E1802" s="4" t="s">
        <v>26694</v>
      </c>
      <c r="F1802" s="4" t="s">
        <v>26695</v>
      </c>
      <c r="G1802" s="4" t="s">
        <v>26696</v>
      </c>
      <c r="H1802" s="4" t="s">
        <v>26697</v>
      </c>
      <c r="I1802" s="4"/>
      <c r="J1802" s="4"/>
      <c r="K1802" s="4" t="s">
        <v>75</v>
      </c>
      <c r="L1802" s="4" t="s">
        <v>76</v>
      </c>
      <c r="M1802" s="4">
        <v>500</v>
      </c>
      <c r="N1802" s="4" t="s">
        <v>178</v>
      </c>
      <c r="O1802" s="4" t="s">
        <v>26698</v>
      </c>
      <c r="P1802" s="4"/>
      <c r="Q1802" s="4" t="s">
        <v>26699</v>
      </c>
      <c r="R1802" s="4" t="s">
        <v>26700</v>
      </c>
      <c r="S1802" s="4" t="s">
        <v>26701</v>
      </c>
      <c r="T1802" s="4" t="s">
        <v>26702</v>
      </c>
      <c r="U1802" s="4" t="s">
        <v>26703</v>
      </c>
      <c r="V1802" s="4" t="s">
        <v>26704</v>
      </c>
      <c r="W1802" s="4" t="s">
        <v>425</v>
      </c>
      <c r="X1802" s="4" t="s">
        <v>26705</v>
      </c>
      <c r="Y1802" s="4" t="s">
        <v>49</v>
      </c>
      <c r="Z1802" s="4" t="s">
        <v>26706</v>
      </c>
      <c r="AA1802" s="4" t="b">
        <v>1</v>
      </c>
      <c r="AB1802" s="4">
        <v>2</v>
      </c>
      <c r="AC1802" s="4"/>
      <c r="AD1802" s="4"/>
    </row>
    <row r="1803" spans="1:30">
      <c r="A1803" s="4"/>
      <c r="B1803" s="4" t="s">
        <v>26707</v>
      </c>
      <c r="C1803" s="4" t="s">
        <v>69</v>
      </c>
      <c r="D1803" s="4" t="s">
        <v>26708</v>
      </c>
      <c r="E1803" s="4" t="s">
        <v>26709</v>
      </c>
      <c r="F1803" s="4" t="s">
        <v>26710</v>
      </c>
      <c r="G1803" s="4" t="s">
        <v>26711</v>
      </c>
      <c r="H1803" s="4" t="s">
        <v>26712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</row>
    <row r="1804" spans="1:30">
      <c r="A1804" s="4"/>
      <c r="B1804" s="4" t="s">
        <v>26713</v>
      </c>
      <c r="C1804" s="4" t="s">
        <v>69</v>
      </c>
      <c r="D1804" s="4" t="s">
        <v>26714</v>
      </c>
      <c r="E1804" s="4" t="s">
        <v>26715</v>
      </c>
      <c r="F1804" s="4" t="s">
        <v>26716</v>
      </c>
      <c r="G1804" s="4" t="s">
        <v>26717</v>
      </c>
      <c r="H1804" s="4" t="s">
        <v>26718</v>
      </c>
      <c r="I1804" s="4"/>
      <c r="J1804" s="4"/>
      <c r="K1804" s="4" t="s">
        <v>75</v>
      </c>
      <c r="L1804" s="4" t="s">
        <v>434</v>
      </c>
      <c r="M1804" s="4">
        <v>400</v>
      </c>
      <c r="N1804" s="4" t="s">
        <v>58</v>
      </c>
      <c r="O1804" s="4" t="s">
        <v>26719</v>
      </c>
      <c r="P1804" s="4"/>
      <c r="Q1804" s="4" t="s">
        <v>26720</v>
      </c>
      <c r="R1804" s="4" t="s">
        <v>26721</v>
      </c>
      <c r="S1804" s="4"/>
      <c r="T1804" s="4" t="s">
        <v>26722</v>
      </c>
      <c r="U1804" s="4" t="s">
        <v>26723</v>
      </c>
      <c r="V1804" s="4" t="s">
        <v>26724</v>
      </c>
      <c r="W1804" s="4" t="s">
        <v>9240</v>
      </c>
      <c r="X1804" s="4" t="s">
        <v>26725</v>
      </c>
      <c r="Y1804" s="4" t="s">
        <v>66</v>
      </c>
      <c r="Z1804" s="4" t="s">
        <v>26726</v>
      </c>
      <c r="AA1804" s="4" t="b">
        <v>1</v>
      </c>
      <c r="AB1804" s="4">
        <v>1</v>
      </c>
      <c r="AC1804" s="4"/>
      <c r="AD1804" s="4"/>
    </row>
    <row r="1805" spans="1:30">
      <c r="A1805" s="4"/>
      <c r="B1805" s="4" t="s">
        <v>26362</v>
      </c>
      <c r="C1805" s="4" t="s">
        <v>190</v>
      </c>
      <c r="D1805" s="4" t="s">
        <v>26727</v>
      </c>
      <c r="E1805" s="4" t="s">
        <v>26728</v>
      </c>
      <c r="F1805" s="4" t="s">
        <v>26729</v>
      </c>
      <c r="G1805" s="4" t="s">
        <v>26730</v>
      </c>
      <c r="H1805" s="4" t="s">
        <v>26731</v>
      </c>
      <c r="I1805" s="4"/>
      <c r="J1805" s="4"/>
      <c r="K1805" s="4" t="s">
        <v>37</v>
      </c>
      <c r="L1805" s="4" t="s">
        <v>76</v>
      </c>
      <c r="M1805" s="4">
        <v>600</v>
      </c>
      <c r="N1805" s="4" t="s">
        <v>58</v>
      </c>
      <c r="O1805" s="4" t="s">
        <v>26732</v>
      </c>
      <c r="P1805" s="4" t="s">
        <v>25794</v>
      </c>
      <c r="Q1805" s="4" t="s">
        <v>26733</v>
      </c>
      <c r="R1805" s="4" t="s">
        <v>26734</v>
      </c>
      <c r="S1805" s="4" t="s">
        <v>26735</v>
      </c>
      <c r="T1805" s="4" t="s">
        <v>26736</v>
      </c>
      <c r="U1805" s="4" t="s">
        <v>26737</v>
      </c>
      <c r="V1805" s="4" t="s">
        <v>26738</v>
      </c>
      <c r="W1805" s="4" t="s">
        <v>26739</v>
      </c>
      <c r="X1805" s="4" t="s">
        <v>26740</v>
      </c>
      <c r="Y1805" s="4" t="s">
        <v>49</v>
      </c>
      <c r="Z1805" s="4" t="s">
        <v>26741</v>
      </c>
      <c r="AA1805" s="4" t="b">
        <v>1</v>
      </c>
      <c r="AB1805" s="4">
        <v>2</v>
      </c>
      <c r="AC1805" s="4"/>
      <c r="AD1805" s="4"/>
    </row>
    <row r="1806" spans="1:30">
      <c r="A1806" s="4"/>
      <c r="B1806" s="4" t="s">
        <v>26742</v>
      </c>
      <c r="C1806" s="4" t="s">
        <v>69</v>
      </c>
      <c r="D1806" s="4" t="s">
        <v>26743</v>
      </c>
      <c r="E1806" s="4" t="s">
        <v>26744</v>
      </c>
      <c r="F1806" s="4" t="s">
        <v>26745</v>
      </c>
      <c r="G1806" s="4" t="s">
        <v>26746</v>
      </c>
      <c r="H1806" s="4" t="s">
        <v>26747</v>
      </c>
      <c r="I1806" s="4"/>
      <c r="J1806" s="4"/>
      <c r="K1806" s="4" t="s">
        <v>37</v>
      </c>
      <c r="L1806" s="4" t="s">
        <v>38</v>
      </c>
      <c r="M1806" s="4">
        <v>700</v>
      </c>
      <c r="N1806" s="4" t="s">
        <v>39</v>
      </c>
      <c r="O1806" s="4" t="s">
        <v>26748</v>
      </c>
      <c r="P1806" s="4"/>
      <c r="Q1806" s="4" t="s">
        <v>26749</v>
      </c>
      <c r="R1806" s="4" t="s">
        <v>26750</v>
      </c>
      <c r="S1806" s="4"/>
      <c r="T1806" s="4" t="s">
        <v>26751</v>
      </c>
      <c r="U1806" s="4" t="s">
        <v>26752</v>
      </c>
      <c r="V1806" s="4" t="s">
        <v>26753</v>
      </c>
      <c r="W1806" s="4" t="s">
        <v>19522</v>
      </c>
      <c r="X1806" s="4" t="s">
        <v>26754</v>
      </c>
      <c r="Y1806" s="4" t="s">
        <v>66</v>
      </c>
      <c r="Z1806" s="4" t="s">
        <v>26755</v>
      </c>
      <c r="AA1806" s="4" t="b">
        <v>1</v>
      </c>
      <c r="AB1806" s="4">
        <v>3</v>
      </c>
      <c r="AC1806" s="4"/>
      <c r="AD1806" s="4"/>
    </row>
    <row r="1807" spans="1:30">
      <c r="A1807" s="4"/>
      <c r="B1807" s="4" t="s">
        <v>26756</v>
      </c>
      <c r="C1807" s="4" t="s">
        <v>69</v>
      </c>
      <c r="D1807" s="4" t="s">
        <v>26757</v>
      </c>
      <c r="E1807" s="4" t="s">
        <v>26758</v>
      </c>
      <c r="F1807" s="4" t="s">
        <v>26759</v>
      </c>
      <c r="G1807" s="4" t="s">
        <v>26760</v>
      </c>
      <c r="H1807" s="4" t="s">
        <v>26761</v>
      </c>
      <c r="I1807" s="4"/>
      <c r="J1807" s="4"/>
      <c r="K1807" s="4" t="s">
        <v>75</v>
      </c>
      <c r="L1807" s="4" t="s">
        <v>76</v>
      </c>
      <c r="M1807" s="4">
        <v>500</v>
      </c>
      <c r="N1807" s="4" t="s">
        <v>58</v>
      </c>
      <c r="O1807" s="4" t="s">
        <v>26762</v>
      </c>
      <c r="P1807" s="4"/>
      <c r="Q1807" s="4" t="s">
        <v>26763</v>
      </c>
      <c r="R1807" s="4" t="s">
        <v>26764</v>
      </c>
      <c r="S1807" s="4"/>
      <c r="T1807" s="4" t="s">
        <v>26765</v>
      </c>
      <c r="U1807" s="4" t="s">
        <v>26766</v>
      </c>
      <c r="V1807" s="4" t="s">
        <v>26767</v>
      </c>
      <c r="W1807" s="4" t="s">
        <v>26768</v>
      </c>
      <c r="X1807" s="4" t="s">
        <v>26769</v>
      </c>
      <c r="Y1807" s="4" t="s">
        <v>16</v>
      </c>
      <c r="Z1807" s="4" t="s">
        <v>26770</v>
      </c>
      <c r="AA1807" s="4" t="b">
        <v>1</v>
      </c>
      <c r="AB1807" s="4">
        <v>2</v>
      </c>
      <c r="AC1807" s="4"/>
      <c r="AD1807" s="4"/>
    </row>
    <row r="1808" spans="1:30">
      <c r="A1808" s="4"/>
      <c r="B1808" s="4" t="s">
        <v>26771</v>
      </c>
      <c r="C1808" s="4" t="s">
        <v>69</v>
      </c>
      <c r="D1808" s="4" t="s">
        <v>26772</v>
      </c>
      <c r="E1808" s="4" t="s">
        <v>26773</v>
      </c>
      <c r="F1808" s="4" t="s">
        <v>26774</v>
      </c>
      <c r="G1808" s="4" t="s">
        <v>26775</v>
      </c>
      <c r="H1808" s="4" t="s">
        <v>26776</v>
      </c>
      <c r="I1808" s="4"/>
      <c r="J1808" s="4"/>
      <c r="K1808" s="4" t="s">
        <v>75</v>
      </c>
      <c r="L1808" s="4" t="s">
        <v>434</v>
      </c>
      <c r="M1808" s="4">
        <v>400</v>
      </c>
      <c r="N1808" s="4" t="s">
        <v>58</v>
      </c>
      <c r="O1808" s="4" t="s">
        <v>26777</v>
      </c>
      <c r="P1808" s="4"/>
      <c r="Q1808" s="4" t="s">
        <v>26778</v>
      </c>
      <c r="R1808" s="4" t="s">
        <v>26779</v>
      </c>
      <c r="S1808" s="4"/>
      <c r="T1808" s="4" t="s">
        <v>26780</v>
      </c>
      <c r="U1808" s="4" t="s">
        <v>26781</v>
      </c>
      <c r="V1808" s="4" t="s">
        <v>26782</v>
      </c>
      <c r="W1808" s="4" t="s">
        <v>26783</v>
      </c>
      <c r="X1808" s="4" t="s">
        <v>26784</v>
      </c>
      <c r="Y1808" s="4" t="s">
        <v>49</v>
      </c>
      <c r="Z1808" s="4" t="s">
        <v>26785</v>
      </c>
      <c r="AA1808" s="4" t="b">
        <v>1</v>
      </c>
      <c r="AB1808" s="4">
        <v>1</v>
      </c>
      <c r="AC1808" s="4"/>
      <c r="AD1808" s="4"/>
    </row>
    <row r="1809" spans="1:30">
      <c r="A1809" s="4"/>
      <c r="B1809" s="4" t="s">
        <v>26786</v>
      </c>
      <c r="C1809" s="4" t="s">
        <v>656</v>
      </c>
      <c r="D1809" s="4" t="s">
        <v>26787</v>
      </c>
      <c r="E1809" s="4" t="s">
        <v>26788</v>
      </c>
      <c r="F1809" s="4" t="s">
        <v>26789</v>
      </c>
      <c r="G1809" s="4" t="s">
        <v>26790</v>
      </c>
      <c r="H1809" s="4" t="s">
        <v>26791</v>
      </c>
      <c r="I1809" s="4"/>
      <c r="J1809" s="4"/>
      <c r="K1809" s="4" t="s">
        <v>93</v>
      </c>
      <c r="L1809" s="4" t="s">
        <v>38</v>
      </c>
      <c r="M1809" s="4">
        <v>800</v>
      </c>
      <c r="N1809" s="4" t="s">
        <v>39</v>
      </c>
      <c r="O1809" s="4" t="s">
        <v>26792</v>
      </c>
      <c r="P1809" s="4" t="s">
        <v>26793</v>
      </c>
      <c r="Q1809" s="4" t="s">
        <v>26794</v>
      </c>
      <c r="R1809" s="4" t="s">
        <v>26795</v>
      </c>
      <c r="S1809" s="4" t="s">
        <v>26796</v>
      </c>
      <c r="T1809" s="4" t="s">
        <v>26797</v>
      </c>
      <c r="U1809" s="4" t="s">
        <v>26798</v>
      </c>
      <c r="V1809" s="4" t="s">
        <v>26799</v>
      </c>
      <c r="W1809" s="4" t="s">
        <v>877</v>
      </c>
      <c r="X1809" s="4" t="s">
        <v>26800</v>
      </c>
      <c r="Y1809" s="4" t="s">
        <v>16</v>
      </c>
      <c r="Z1809" s="4" t="s">
        <v>26801</v>
      </c>
      <c r="AA1809" s="4" t="b">
        <v>1</v>
      </c>
      <c r="AB1809" s="4">
        <v>4</v>
      </c>
      <c r="AC1809" s="4"/>
      <c r="AD1809" s="4"/>
    </row>
    <row r="1810" spans="1:30">
      <c r="A1810" s="4"/>
      <c r="B1810" s="4" t="s">
        <v>26802</v>
      </c>
      <c r="C1810" s="4" t="s">
        <v>190</v>
      </c>
      <c r="D1810" s="4" t="s">
        <v>26803</v>
      </c>
      <c r="E1810" s="4" t="s">
        <v>26804</v>
      </c>
      <c r="F1810" s="4" t="s">
        <v>26805</v>
      </c>
      <c r="G1810" s="4" t="s">
        <v>26806</v>
      </c>
      <c r="H1810" s="4" t="s">
        <v>26807</v>
      </c>
      <c r="I1810" s="4"/>
      <c r="J1810" s="4"/>
      <c r="K1810" s="4" t="s">
        <v>37</v>
      </c>
      <c r="L1810" s="4" t="s">
        <v>38</v>
      </c>
      <c r="M1810" s="4">
        <v>700</v>
      </c>
      <c r="N1810" s="4" t="s">
        <v>39</v>
      </c>
      <c r="O1810" s="4" t="s">
        <v>26808</v>
      </c>
      <c r="P1810" s="4" t="s">
        <v>26809</v>
      </c>
      <c r="Q1810" s="4" t="s">
        <v>26810</v>
      </c>
      <c r="R1810" s="4" t="s">
        <v>26811</v>
      </c>
      <c r="S1810" s="4" t="s">
        <v>26812</v>
      </c>
      <c r="T1810" s="4" t="s">
        <v>26813</v>
      </c>
      <c r="U1810" s="4" t="s">
        <v>26814</v>
      </c>
      <c r="V1810" s="4" t="s">
        <v>26815</v>
      </c>
      <c r="W1810" s="4" t="s">
        <v>26816</v>
      </c>
      <c r="X1810" s="4" t="s">
        <v>26817</v>
      </c>
      <c r="Y1810" s="4" t="s">
        <v>104</v>
      </c>
      <c r="Z1810" s="4" t="s">
        <v>26818</v>
      </c>
      <c r="AA1810" s="4" t="b">
        <v>1</v>
      </c>
      <c r="AB1810" s="4">
        <v>3</v>
      </c>
      <c r="AC1810" s="4"/>
      <c r="AD1810" s="4"/>
    </row>
    <row r="1811" spans="1:30">
      <c r="A1811" s="4"/>
      <c r="B1811" s="4" t="s">
        <v>26819</v>
      </c>
      <c r="C1811" s="4" t="s">
        <v>107</v>
      </c>
      <c r="D1811" s="4" t="s">
        <v>26820</v>
      </c>
      <c r="E1811" s="4" t="s">
        <v>26821</v>
      </c>
      <c r="F1811" s="4" t="s">
        <v>26822</v>
      </c>
      <c r="G1811" s="4" t="s">
        <v>26823</v>
      </c>
      <c r="H1811" s="4" t="s">
        <v>26824</v>
      </c>
      <c r="I1811" s="4"/>
      <c r="J1811" s="4"/>
      <c r="K1811" s="4" t="s">
        <v>37</v>
      </c>
      <c r="L1811" s="4" t="s">
        <v>38</v>
      </c>
      <c r="M1811" s="4">
        <v>700</v>
      </c>
      <c r="N1811" s="4" t="s">
        <v>58</v>
      </c>
      <c r="O1811" s="4" t="s">
        <v>26825</v>
      </c>
      <c r="P1811" s="4" t="s">
        <v>26826</v>
      </c>
      <c r="Q1811" s="4" t="s">
        <v>26827</v>
      </c>
      <c r="R1811" s="4" t="s">
        <v>26828</v>
      </c>
      <c r="S1811" s="4"/>
      <c r="T1811" s="4" t="s">
        <v>26829</v>
      </c>
      <c r="U1811" s="4" t="s">
        <v>26830</v>
      </c>
      <c r="V1811" s="4" t="s">
        <v>26831</v>
      </c>
      <c r="W1811" s="4" t="s">
        <v>26832</v>
      </c>
      <c r="X1811" s="4" t="s">
        <v>26833</v>
      </c>
      <c r="Y1811" s="4" t="s">
        <v>16</v>
      </c>
      <c r="Z1811" s="4" t="s">
        <v>26834</v>
      </c>
      <c r="AA1811" s="4" t="b">
        <v>1</v>
      </c>
      <c r="AB1811" s="4">
        <v>3</v>
      </c>
      <c r="AC1811" s="4"/>
      <c r="AD1811" s="4"/>
    </row>
    <row r="1812" spans="1:30">
      <c r="A1812" s="4"/>
      <c r="B1812" s="4" t="s">
        <v>26835</v>
      </c>
      <c r="C1812" s="4" t="s">
        <v>31</v>
      </c>
      <c r="D1812" s="4" t="s">
        <v>18373</v>
      </c>
      <c r="E1812" s="4" t="s">
        <v>26836</v>
      </c>
      <c r="F1812" s="4" t="s">
        <v>26837</v>
      </c>
      <c r="G1812" s="4" t="s">
        <v>26838</v>
      </c>
      <c r="H1812" s="4" t="s">
        <v>26839</v>
      </c>
      <c r="I1812" s="4"/>
      <c r="J1812" s="4"/>
      <c r="K1812" s="4" t="s">
        <v>75</v>
      </c>
      <c r="L1812" s="4" t="s">
        <v>76</v>
      </c>
      <c r="M1812" s="4">
        <v>500</v>
      </c>
      <c r="N1812" s="4" t="s">
        <v>58</v>
      </c>
      <c r="O1812" s="4" t="s">
        <v>26840</v>
      </c>
      <c r="P1812" s="4" t="s">
        <v>26841</v>
      </c>
      <c r="Q1812" s="4" t="s">
        <v>26842</v>
      </c>
      <c r="R1812" s="4" t="s">
        <v>26843</v>
      </c>
      <c r="S1812" s="4" t="s">
        <v>26844</v>
      </c>
      <c r="T1812" s="4" t="s">
        <v>26845</v>
      </c>
      <c r="U1812" s="4" t="s">
        <v>26846</v>
      </c>
      <c r="V1812" s="4" t="s">
        <v>26847</v>
      </c>
      <c r="W1812" s="4" t="s">
        <v>2589</v>
      </c>
      <c r="X1812" s="4" t="s">
        <v>26848</v>
      </c>
      <c r="Y1812" s="4" t="s">
        <v>16</v>
      </c>
      <c r="Z1812" s="4" t="s">
        <v>26849</v>
      </c>
      <c r="AA1812" s="4" t="b">
        <v>1</v>
      </c>
      <c r="AB1812" s="4">
        <v>2</v>
      </c>
      <c r="AC1812" s="4"/>
      <c r="AD1812" s="4"/>
    </row>
    <row r="1813" spans="1:30">
      <c r="A1813" s="4"/>
      <c r="B1813" s="4" t="s">
        <v>26850</v>
      </c>
      <c r="C1813" s="4" t="s">
        <v>1332</v>
      </c>
      <c r="D1813" s="4" t="s">
        <v>12359</v>
      </c>
      <c r="E1813" s="4" t="s">
        <v>26851</v>
      </c>
      <c r="F1813" s="4" t="s">
        <v>26852</v>
      </c>
      <c r="G1813" s="4" t="s">
        <v>26853</v>
      </c>
      <c r="H1813" s="4" t="s">
        <v>26854</v>
      </c>
      <c r="I1813" s="4"/>
      <c r="J1813" s="4"/>
      <c r="K1813" s="4" t="s">
        <v>37</v>
      </c>
      <c r="L1813" s="4" t="s">
        <v>38</v>
      </c>
      <c r="M1813" s="4">
        <v>700</v>
      </c>
      <c r="N1813" s="4" t="s">
        <v>39</v>
      </c>
      <c r="O1813" s="4" t="s">
        <v>26855</v>
      </c>
      <c r="P1813" s="4" t="s">
        <v>26856</v>
      </c>
      <c r="Q1813" s="4" t="s">
        <v>26857</v>
      </c>
      <c r="R1813" s="4" t="s">
        <v>26858</v>
      </c>
      <c r="S1813" s="4" t="s">
        <v>26859</v>
      </c>
      <c r="T1813" s="4" t="s">
        <v>26860</v>
      </c>
      <c r="U1813" s="4" t="s">
        <v>26861</v>
      </c>
      <c r="V1813" s="4" t="s">
        <v>26862</v>
      </c>
      <c r="W1813" s="4" t="s">
        <v>26863</v>
      </c>
      <c r="X1813" s="4" t="s">
        <v>26864</v>
      </c>
      <c r="Y1813" s="4" t="s">
        <v>49</v>
      </c>
      <c r="Z1813" s="4" t="s">
        <v>26865</v>
      </c>
      <c r="AA1813" s="4" t="b">
        <v>1</v>
      </c>
      <c r="AB1813" s="4">
        <v>3</v>
      </c>
      <c r="AC1813" s="4"/>
      <c r="AD1813" s="4"/>
    </row>
    <row r="1814" spans="1:30">
      <c r="A1814" s="4"/>
      <c r="B1814" s="4" t="s">
        <v>26866</v>
      </c>
      <c r="C1814" s="4" t="s">
        <v>69</v>
      </c>
      <c r="D1814" s="4" t="s">
        <v>26867</v>
      </c>
      <c r="E1814" s="4" t="s">
        <v>26868</v>
      </c>
      <c r="F1814" s="4" t="s">
        <v>26869</v>
      </c>
      <c r="G1814" s="4" t="s">
        <v>26870</v>
      </c>
      <c r="H1814" s="4" t="s">
        <v>26871</v>
      </c>
      <c r="I1814" s="4"/>
      <c r="J1814" s="4"/>
      <c r="K1814" s="4" t="s">
        <v>37</v>
      </c>
      <c r="L1814" s="4" t="s">
        <v>38</v>
      </c>
      <c r="M1814" s="4">
        <v>700</v>
      </c>
      <c r="N1814" s="4" t="s">
        <v>58</v>
      </c>
      <c r="O1814" s="4" t="s">
        <v>26872</v>
      </c>
      <c r="P1814" s="4"/>
      <c r="Q1814" s="4" t="s">
        <v>26873</v>
      </c>
      <c r="R1814" s="4" t="s">
        <v>26874</v>
      </c>
      <c r="S1814" s="4"/>
      <c r="T1814" s="4" t="s">
        <v>26875</v>
      </c>
      <c r="U1814" s="4" t="s">
        <v>26876</v>
      </c>
      <c r="V1814" s="4" t="s">
        <v>26877</v>
      </c>
      <c r="W1814" s="4" t="s">
        <v>2367</v>
      </c>
      <c r="X1814" s="4" t="s">
        <v>26878</v>
      </c>
      <c r="Y1814" s="4" t="s">
        <v>104</v>
      </c>
      <c r="Z1814" s="4" t="s">
        <v>26879</v>
      </c>
      <c r="AA1814" s="4" t="b">
        <v>1</v>
      </c>
      <c r="AB1814" s="4">
        <v>3</v>
      </c>
      <c r="AC1814" s="4"/>
      <c r="AD1814" s="4"/>
    </row>
    <row r="1815" spans="1:30">
      <c r="A1815" s="4"/>
      <c r="B1815" s="4" t="s">
        <v>26880</v>
      </c>
      <c r="C1815" s="4" t="s">
        <v>107</v>
      </c>
      <c r="D1815" s="4" t="s">
        <v>26881</v>
      </c>
      <c r="E1815" s="4" t="s">
        <v>26882</v>
      </c>
      <c r="F1815" s="4" t="s">
        <v>26883</v>
      </c>
      <c r="G1815" s="4" t="s">
        <v>26884</v>
      </c>
      <c r="H1815" s="4" t="s">
        <v>26885</v>
      </c>
      <c r="I1815" s="4"/>
      <c r="J1815" s="4"/>
      <c r="K1815" s="4" t="s">
        <v>37</v>
      </c>
      <c r="L1815" s="4" t="s">
        <v>38</v>
      </c>
      <c r="M1815" s="4">
        <v>700</v>
      </c>
      <c r="N1815" s="4" t="s">
        <v>39</v>
      </c>
      <c r="O1815" s="4" t="s">
        <v>26886</v>
      </c>
      <c r="P1815" s="4" t="s">
        <v>26887</v>
      </c>
      <c r="Q1815" s="4" t="s">
        <v>26888</v>
      </c>
      <c r="R1815" s="4" t="s">
        <v>26889</v>
      </c>
      <c r="S1815" s="4"/>
      <c r="T1815" s="4" t="s">
        <v>26890</v>
      </c>
      <c r="U1815" s="4" t="s">
        <v>26891</v>
      </c>
      <c r="V1815" s="4" t="s">
        <v>26892</v>
      </c>
      <c r="W1815" s="4" t="s">
        <v>425</v>
      </c>
      <c r="X1815" s="4" t="s">
        <v>26893</v>
      </c>
      <c r="Y1815" s="4" t="s">
        <v>16</v>
      </c>
      <c r="Z1815" s="4" t="s">
        <v>26894</v>
      </c>
      <c r="AA1815" s="4" t="b">
        <v>1</v>
      </c>
      <c r="AB1815" s="4">
        <v>3</v>
      </c>
      <c r="AC1815" s="4"/>
      <c r="AD1815" s="4"/>
    </row>
    <row r="1816" spans="1:30">
      <c r="A1816" s="4"/>
      <c r="B1816" s="4" t="s">
        <v>26895</v>
      </c>
      <c r="C1816" s="4" t="s">
        <v>69</v>
      </c>
      <c r="D1816" s="4" t="s">
        <v>26896</v>
      </c>
      <c r="E1816" s="4" t="s">
        <v>26897</v>
      </c>
      <c r="F1816" s="4" t="s">
        <v>26898</v>
      </c>
      <c r="G1816" s="4" t="s">
        <v>26899</v>
      </c>
      <c r="H1816" s="4" t="s">
        <v>26900</v>
      </c>
      <c r="I1816" s="4"/>
      <c r="J1816" s="4"/>
      <c r="K1816" s="4" t="s">
        <v>93</v>
      </c>
      <c r="L1816" s="4" t="s">
        <v>38</v>
      </c>
      <c r="M1816" s="4">
        <v>800</v>
      </c>
      <c r="N1816" s="4" t="s">
        <v>2831</v>
      </c>
      <c r="O1816" s="4" t="s">
        <v>26901</v>
      </c>
      <c r="P1816" s="4" t="s">
        <v>23073</v>
      </c>
      <c r="Q1816" s="4" t="s">
        <v>26902</v>
      </c>
      <c r="R1816" s="4" t="s">
        <v>26903</v>
      </c>
      <c r="S1816" s="4"/>
      <c r="T1816" s="4" t="s">
        <v>26904</v>
      </c>
      <c r="U1816" s="4" t="s">
        <v>26905</v>
      </c>
      <c r="V1816" s="4" t="s">
        <v>26906</v>
      </c>
      <c r="W1816" s="4" t="s">
        <v>442</v>
      </c>
      <c r="X1816" s="4" t="s">
        <v>26907</v>
      </c>
      <c r="Y1816" s="4" t="s">
        <v>49</v>
      </c>
      <c r="Z1816" s="4" t="s">
        <v>26908</v>
      </c>
      <c r="AA1816" s="4" t="b">
        <v>0</v>
      </c>
      <c r="AB1816" s="4">
        <v>4</v>
      </c>
      <c r="AC1816" s="4"/>
      <c r="AD1816" s="4"/>
    </row>
    <row r="1817" spans="1:30">
      <c r="A1817" s="4"/>
      <c r="B1817" s="4" t="s">
        <v>26909</v>
      </c>
      <c r="C1817" s="4" t="s">
        <v>334</v>
      </c>
      <c r="D1817" s="4" t="s">
        <v>26910</v>
      </c>
      <c r="E1817" s="4" t="s">
        <v>26911</v>
      </c>
      <c r="F1817" s="4" t="s">
        <v>26912</v>
      </c>
      <c r="G1817" s="4" t="s">
        <v>26913</v>
      </c>
      <c r="H1817" s="4" t="s">
        <v>26914</v>
      </c>
      <c r="I1817" s="4"/>
      <c r="J1817" s="4"/>
      <c r="K1817" s="4" t="s">
        <v>37</v>
      </c>
      <c r="L1817" s="4" t="s">
        <v>38</v>
      </c>
      <c r="M1817" s="4">
        <v>700</v>
      </c>
      <c r="N1817" s="4" t="s">
        <v>39</v>
      </c>
      <c r="O1817" s="4" t="s">
        <v>26915</v>
      </c>
      <c r="P1817" s="4" t="s">
        <v>26916</v>
      </c>
      <c r="Q1817" s="4" t="s">
        <v>26917</v>
      </c>
      <c r="R1817" s="4" t="s">
        <v>26918</v>
      </c>
      <c r="S1817" s="4"/>
      <c r="T1817" s="4" t="s">
        <v>26919</v>
      </c>
      <c r="U1817" s="4" t="s">
        <v>26920</v>
      </c>
      <c r="V1817" s="4" t="s">
        <v>26921</v>
      </c>
      <c r="W1817" s="4" t="s">
        <v>491</v>
      </c>
      <c r="X1817" s="4" t="s">
        <v>26922</v>
      </c>
      <c r="Y1817" s="4" t="s">
        <v>16</v>
      </c>
      <c r="Z1817" s="4" t="s">
        <v>26923</v>
      </c>
      <c r="AA1817" s="4" t="b">
        <v>1</v>
      </c>
      <c r="AB1817" s="4">
        <v>3</v>
      </c>
      <c r="AC1817" s="4"/>
      <c r="AD1817" s="4"/>
    </row>
    <row r="1818" spans="1:30">
      <c r="A1818" s="4"/>
      <c r="B1818" s="4" t="s">
        <v>26924</v>
      </c>
      <c r="C1818" s="4" t="s">
        <v>31</v>
      </c>
      <c r="D1818" s="4" t="s">
        <v>26925</v>
      </c>
      <c r="E1818" s="4" t="s">
        <v>26926</v>
      </c>
      <c r="F1818" s="4" t="s">
        <v>26927</v>
      </c>
      <c r="G1818" s="4" t="s">
        <v>26928</v>
      </c>
      <c r="H1818" s="4" t="s">
        <v>26929</v>
      </c>
      <c r="I1818" s="4"/>
      <c r="J1818" s="4"/>
      <c r="K1818" s="4" t="s">
        <v>37</v>
      </c>
      <c r="L1818" s="4" t="s">
        <v>38</v>
      </c>
      <c r="M1818" s="4">
        <v>800</v>
      </c>
      <c r="N1818" s="4" t="s">
        <v>39</v>
      </c>
      <c r="O1818" s="4" t="s">
        <v>26930</v>
      </c>
      <c r="P1818" s="4" t="s">
        <v>10494</v>
      </c>
      <c r="Q1818" s="4" t="s">
        <v>26931</v>
      </c>
      <c r="R1818" s="4" t="s">
        <v>26932</v>
      </c>
      <c r="S1818" s="4"/>
      <c r="T1818" s="4" t="s">
        <v>26933</v>
      </c>
      <c r="U1818" s="4" t="s">
        <v>26934</v>
      </c>
      <c r="V1818" s="4" t="s">
        <v>26935</v>
      </c>
      <c r="W1818" s="4" t="s">
        <v>6128</v>
      </c>
      <c r="X1818" s="4" t="s">
        <v>26936</v>
      </c>
      <c r="Y1818" s="4" t="s">
        <v>16</v>
      </c>
      <c r="Z1818" s="4" t="s">
        <v>26937</v>
      </c>
      <c r="AA1818" s="4" t="b">
        <v>1</v>
      </c>
      <c r="AB1818" s="4">
        <v>4</v>
      </c>
      <c r="AC1818" s="4"/>
      <c r="AD1818" s="4"/>
    </row>
    <row r="1819" spans="1:30">
      <c r="A1819" s="4"/>
      <c r="B1819" s="4" t="s">
        <v>26938</v>
      </c>
      <c r="C1819" s="4" t="s">
        <v>69</v>
      </c>
      <c r="D1819" s="4" t="s">
        <v>26939</v>
      </c>
      <c r="E1819" s="4" t="s">
        <v>26940</v>
      </c>
      <c r="F1819" s="4" t="s">
        <v>26941</v>
      </c>
      <c r="G1819" s="4" t="s">
        <v>10149</v>
      </c>
      <c r="H1819" s="4" t="s">
        <v>10150</v>
      </c>
      <c r="I1819" s="4"/>
      <c r="J1819" s="4"/>
      <c r="K1819" s="4" t="s">
        <v>37</v>
      </c>
      <c r="L1819" s="4" t="s">
        <v>38</v>
      </c>
      <c r="M1819" s="4">
        <v>700</v>
      </c>
      <c r="N1819" s="4" t="s">
        <v>58</v>
      </c>
      <c r="O1819" s="4" t="s">
        <v>26942</v>
      </c>
      <c r="P1819" s="4"/>
      <c r="Q1819" s="4" t="s">
        <v>10145</v>
      </c>
      <c r="R1819" s="4" t="s">
        <v>26943</v>
      </c>
      <c r="S1819" s="4"/>
      <c r="T1819" s="4" t="s">
        <v>26944</v>
      </c>
      <c r="U1819" s="4" t="s">
        <v>26945</v>
      </c>
      <c r="V1819" s="4" t="s">
        <v>26946</v>
      </c>
      <c r="W1819" s="4" t="s">
        <v>26947</v>
      </c>
      <c r="X1819" s="4" t="s">
        <v>26948</v>
      </c>
      <c r="Y1819" s="4" t="s">
        <v>49</v>
      </c>
      <c r="Z1819" s="4" t="s">
        <v>26949</v>
      </c>
      <c r="AA1819" s="4" t="b">
        <v>1</v>
      </c>
      <c r="AB1819" s="4">
        <v>3</v>
      </c>
      <c r="AC1819" s="4"/>
      <c r="AD1819" s="4"/>
    </row>
    <row r="1820" spans="1:30">
      <c r="A1820" s="4"/>
      <c r="B1820" s="4" t="s">
        <v>26950</v>
      </c>
      <c r="C1820" s="4" t="s">
        <v>107</v>
      </c>
      <c r="D1820" s="4" t="s">
        <v>26951</v>
      </c>
      <c r="E1820" s="4" t="s">
        <v>26952</v>
      </c>
      <c r="F1820" s="4" t="s">
        <v>26953</v>
      </c>
      <c r="G1820" s="4" t="s">
        <v>26954</v>
      </c>
      <c r="H1820" s="4" t="s">
        <v>26955</v>
      </c>
      <c r="I1820" s="4"/>
      <c r="J1820" s="4"/>
      <c r="K1820" s="4" t="s">
        <v>37</v>
      </c>
      <c r="L1820" s="4" t="s">
        <v>38</v>
      </c>
      <c r="M1820" s="4">
        <v>700</v>
      </c>
      <c r="N1820" s="4" t="s">
        <v>58</v>
      </c>
      <c r="O1820" s="4" t="s">
        <v>26956</v>
      </c>
      <c r="P1820" s="4" t="s">
        <v>26957</v>
      </c>
      <c r="Q1820" s="4" t="s">
        <v>26958</v>
      </c>
      <c r="R1820" s="4" t="s">
        <v>26959</v>
      </c>
      <c r="S1820" s="4"/>
      <c r="T1820" s="4" t="s">
        <v>26960</v>
      </c>
      <c r="U1820" s="4" t="s">
        <v>26961</v>
      </c>
      <c r="V1820" s="4" t="s">
        <v>26962</v>
      </c>
      <c r="W1820" s="4" t="s">
        <v>1030</v>
      </c>
      <c r="X1820" s="4" t="s">
        <v>26963</v>
      </c>
      <c r="Y1820" s="4" t="s">
        <v>3273</v>
      </c>
      <c r="Z1820" s="4" t="s">
        <v>26964</v>
      </c>
      <c r="AA1820" s="4" t="b">
        <v>1</v>
      </c>
      <c r="AB1820" s="4">
        <v>3</v>
      </c>
      <c r="AC1820" s="4"/>
      <c r="AD1820" s="4"/>
    </row>
    <row r="1821" spans="1:30">
      <c r="A1821" s="4"/>
      <c r="B1821" s="4" t="s">
        <v>26965</v>
      </c>
      <c r="C1821" s="4" t="s">
        <v>31</v>
      </c>
      <c r="D1821" s="4" t="s">
        <v>26966</v>
      </c>
      <c r="E1821" s="4" t="s">
        <v>26967</v>
      </c>
      <c r="F1821" s="4" t="s">
        <v>26968</v>
      </c>
      <c r="G1821" s="4" t="s">
        <v>26969</v>
      </c>
      <c r="H1821" s="4" t="s">
        <v>26970</v>
      </c>
      <c r="I1821" s="4"/>
      <c r="J1821" s="4"/>
      <c r="K1821" s="4" t="s">
        <v>37</v>
      </c>
      <c r="L1821" s="4" t="s">
        <v>38</v>
      </c>
      <c r="M1821" s="4">
        <v>700</v>
      </c>
      <c r="N1821" s="4" t="s">
        <v>58</v>
      </c>
      <c r="O1821" s="4" t="s">
        <v>26971</v>
      </c>
      <c r="P1821" s="4" t="s">
        <v>2974</v>
      </c>
      <c r="Q1821" s="4" t="s">
        <v>26972</v>
      </c>
      <c r="R1821" s="4" t="s">
        <v>26973</v>
      </c>
      <c r="S1821" s="4" t="s">
        <v>19304</v>
      </c>
      <c r="T1821" s="4" t="s">
        <v>26974</v>
      </c>
      <c r="U1821" s="4" t="s">
        <v>26975</v>
      </c>
      <c r="V1821" s="4" t="s">
        <v>26976</v>
      </c>
      <c r="W1821" s="4" t="s">
        <v>1578</v>
      </c>
      <c r="X1821" s="4" t="s">
        <v>26977</v>
      </c>
      <c r="Y1821" s="4" t="s">
        <v>637</v>
      </c>
      <c r="Z1821" s="4" t="s">
        <v>26978</v>
      </c>
      <c r="AA1821" s="4" t="b">
        <v>1</v>
      </c>
      <c r="AB1821" s="4">
        <v>3</v>
      </c>
      <c r="AC1821" s="4"/>
      <c r="AD1821" s="4"/>
    </row>
    <row r="1822" spans="1:30">
      <c r="A1822" s="4"/>
      <c r="B1822" s="4" t="s">
        <v>26979</v>
      </c>
      <c r="C1822" s="4" t="s">
        <v>107</v>
      </c>
      <c r="D1822" s="4" t="s">
        <v>26980</v>
      </c>
      <c r="E1822" s="4" t="s">
        <v>26981</v>
      </c>
      <c r="F1822" s="4" t="s">
        <v>26982</v>
      </c>
      <c r="G1822" s="4" t="s">
        <v>26983</v>
      </c>
      <c r="H1822" s="4" t="s">
        <v>26984</v>
      </c>
      <c r="I1822" s="4"/>
      <c r="J1822" s="4"/>
      <c r="K1822" s="4" t="s">
        <v>37</v>
      </c>
      <c r="L1822" s="4" t="s">
        <v>38</v>
      </c>
      <c r="M1822" s="4">
        <v>800</v>
      </c>
      <c r="N1822" s="4" t="s">
        <v>39</v>
      </c>
      <c r="O1822" s="4" t="s">
        <v>26985</v>
      </c>
      <c r="P1822" s="4" t="s">
        <v>26986</v>
      </c>
      <c r="Q1822" s="4" t="s">
        <v>26987</v>
      </c>
      <c r="R1822" s="4" t="s">
        <v>26988</v>
      </c>
      <c r="S1822" s="4"/>
      <c r="T1822" s="4" t="s">
        <v>26989</v>
      </c>
      <c r="U1822" s="4" t="s">
        <v>26990</v>
      </c>
      <c r="V1822" s="4" t="s">
        <v>26991</v>
      </c>
      <c r="W1822" s="4" t="s">
        <v>6128</v>
      </c>
      <c r="X1822" s="4" t="s">
        <v>26992</v>
      </c>
      <c r="Y1822" s="4" t="s">
        <v>49</v>
      </c>
      <c r="Z1822" s="4" t="s">
        <v>26993</v>
      </c>
      <c r="AA1822" s="4" t="b">
        <v>1</v>
      </c>
      <c r="AB1822" s="4">
        <v>4</v>
      </c>
      <c r="AC1822" s="4"/>
      <c r="AD1822" s="4"/>
    </row>
    <row r="1823" spans="1:30">
      <c r="A1823" s="4"/>
      <c r="B1823" s="4" t="s">
        <v>26994</v>
      </c>
      <c r="C1823" s="4" t="s">
        <v>190</v>
      </c>
      <c r="D1823" s="4" t="s">
        <v>26995</v>
      </c>
      <c r="E1823" s="4" t="s">
        <v>26996</v>
      </c>
      <c r="F1823" s="4" t="s">
        <v>19395</v>
      </c>
      <c r="G1823" s="4" t="s">
        <v>26997</v>
      </c>
      <c r="H1823" s="4" t="s">
        <v>26998</v>
      </c>
      <c r="I1823" s="4"/>
      <c r="J1823" s="4"/>
      <c r="K1823" s="4" t="s">
        <v>37</v>
      </c>
      <c r="L1823" s="4" t="s">
        <v>38</v>
      </c>
      <c r="M1823" s="4">
        <v>700</v>
      </c>
      <c r="N1823" s="4" t="s">
        <v>58</v>
      </c>
      <c r="O1823" s="4" t="s">
        <v>26999</v>
      </c>
      <c r="P1823" s="4" t="s">
        <v>6076</v>
      </c>
      <c r="Q1823" s="4" t="s">
        <v>27000</v>
      </c>
      <c r="R1823" s="4" t="s">
        <v>27001</v>
      </c>
      <c r="S1823" s="4" t="s">
        <v>27002</v>
      </c>
      <c r="T1823" s="4" t="s">
        <v>27003</v>
      </c>
      <c r="U1823" s="4" t="s">
        <v>27004</v>
      </c>
      <c r="V1823" s="4" t="s">
        <v>27005</v>
      </c>
      <c r="W1823" s="4" t="s">
        <v>27006</v>
      </c>
      <c r="X1823" s="4" t="s">
        <v>27007</v>
      </c>
      <c r="Y1823" s="4" t="s">
        <v>49</v>
      </c>
      <c r="Z1823" s="4" t="s">
        <v>27008</v>
      </c>
      <c r="AA1823" s="4" t="b">
        <v>1</v>
      </c>
      <c r="AB1823" s="4">
        <v>3</v>
      </c>
      <c r="AC1823" s="4"/>
      <c r="AD1823" s="4"/>
    </row>
    <row r="1824" spans="1:30">
      <c r="A1824" s="4"/>
      <c r="B1824" s="4" t="s">
        <v>27009</v>
      </c>
      <c r="C1824" s="4" t="s">
        <v>31</v>
      </c>
      <c r="D1824" s="4" t="s">
        <v>27010</v>
      </c>
      <c r="E1824" s="4" t="s">
        <v>27011</v>
      </c>
      <c r="F1824" s="4" t="s">
        <v>27012</v>
      </c>
      <c r="G1824" s="4" t="s">
        <v>27013</v>
      </c>
      <c r="H1824" s="4" t="s">
        <v>27014</v>
      </c>
      <c r="I1824" s="4"/>
      <c r="J1824" s="4"/>
      <c r="K1824" s="4" t="s">
        <v>37</v>
      </c>
      <c r="L1824" s="4" t="s">
        <v>38</v>
      </c>
      <c r="M1824" s="4">
        <v>800</v>
      </c>
      <c r="N1824" s="4" t="s">
        <v>39</v>
      </c>
      <c r="O1824" s="4" t="s">
        <v>27015</v>
      </c>
      <c r="P1824" s="4" t="s">
        <v>1642</v>
      </c>
      <c r="Q1824" s="4" t="s">
        <v>27016</v>
      </c>
      <c r="R1824" s="4" t="s">
        <v>27017</v>
      </c>
      <c r="S1824" s="4"/>
      <c r="T1824" s="4" t="s">
        <v>27018</v>
      </c>
      <c r="U1824" s="4" t="s">
        <v>27019</v>
      </c>
      <c r="V1824" s="4" t="s">
        <v>27020</v>
      </c>
      <c r="W1824" s="4" t="s">
        <v>2462</v>
      </c>
      <c r="X1824" s="4" t="s">
        <v>27021</v>
      </c>
      <c r="Y1824" s="4" t="s">
        <v>66</v>
      </c>
      <c r="Z1824" s="4" t="s">
        <v>27022</v>
      </c>
      <c r="AA1824" s="4" t="b">
        <v>1</v>
      </c>
      <c r="AB1824" s="4">
        <v>4</v>
      </c>
      <c r="AC1824" s="4"/>
      <c r="AD1824" s="4"/>
    </row>
    <row r="1825" spans="1:30">
      <c r="A1825" s="4"/>
      <c r="B1825" s="4" t="s">
        <v>27023</v>
      </c>
      <c r="C1825" s="4" t="s">
        <v>69</v>
      </c>
      <c r="D1825" s="4" t="s">
        <v>27024</v>
      </c>
      <c r="E1825" s="4" t="s">
        <v>27025</v>
      </c>
      <c r="F1825" s="4" t="s">
        <v>27026</v>
      </c>
      <c r="G1825" s="4" t="s">
        <v>27027</v>
      </c>
      <c r="H1825" s="4" t="s">
        <v>27028</v>
      </c>
      <c r="I1825" s="4"/>
      <c r="J1825" s="4"/>
      <c r="K1825" s="4" t="s">
        <v>37</v>
      </c>
      <c r="L1825" s="4" t="s">
        <v>76</v>
      </c>
      <c r="M1825" s="4">
        <v>600</v>
      </c>
      <c r="N1825" s="4" t="s">
        <v>58</v>
      </c>
      <c r="O1825" s="4" t="s">
        <v>27029</v>
      </c>
      <c r="P1825" s="4"/>
      <c r="Q1825" s="4" t="s">
        <v>27030</v>
      </c>
      <c r="R1825" s="4" t="s">
        <v>27031</v>
      </c>
      <c r="S1825" s="4"/>
      <c r="T1825" s="4" t="s">
        <v>27032</v>
      </c>
      <c r="U1825" s="4" t="s">
        <v>27033</v>
      </c>
      <c r="V1825" s="4" t="s">
        <v>27034</v>
      </c>
      <c r="W1825" s="4" t="s">
        <v>1454</v>
      </c>
      <c r="X1825" s="4" t="s">
        <v>27035</v>
      </c>
      <c r="Y1825" s="4" t="s">
        <v>49</v>
      </c>
      <c r="Z1825" s="4" t="s">
        <v>27036</v>
      </c>
      <c r="AA1825" s="4" t="b">
        <v>1</v>
      </c>
      <c r="AB1825" s="4">
        <v>2</v>
      </c>
      <c r="AC1825" s="4"/>
      <c r="AD1825" s="4"/>
    </row>
    <row r="1826" spans="1:30">
      <c r="A1826" s="4"/>
      <c r="B1826" s="4" t="s">
        <v>27037</v>
      </c>
      <c r="C1826" s="4" t="s">
        <v>334</v>
      </c>
      <c r="D1826" s="4" t="s">
        <v>27038</v>
      </c>
      <c r="E1826" s="4" t="s">
        <v>27039</v>
      </c>
      <c r="F1826" s="4" t="s">
        <v>27040</v>
      </c>
      <c r="G1826" s="4" t="s">
        <v>27041</v>
      </c>
      <c r="H1826" s="4" t="s">
        <v>27042</v>
      </c>
      <c r="I1826" s="4"/>
      <c r="J1826" s="4"/>
      <c r="K1826" s="4" t="s">
        <v>37</v>
      </c>
      <c r="L1826" s="4" t="s">
        <v>38</v>
      </c>
      <c r="M1826" s="4">
        <v>700</v>
      </c>
      <c r="N1826" s="4" t="s">
        <v>39</v>
      </c>
      <c r="O1826" s="4" t="s">
        <v>27043</v>
      </c>
      <c r="P1826" s="4" t="s">
        <v>27044</v>
      </c>
      <c r="Q1826" s="4" t="s">
        <v>106</v>
      </c>
      <c r="R1826" s="4" t="s">
        <v>27045</v>
      </c>
      <c r="S1826" s="4"/>
      <c r="T1826" s="4" t="s">
        <v>27046</v>
      </c>
      <c r="U1826" s="4" t="s">
        <v>27047</v>
      </c>
      <c r="V1826" s="4" t="s">
        <v>27048</v>
      </c>
      <c r="W1826" s="4" t="s">
        <v>27049</v>
      </c>
      <c r="X1826" s="4" t="s">
        <v>27050</v>
      </c>
      <c r="Y1826" s="4" t="s">
        <v>637</v>
      </c>
      <c r="Z1826" s="4" t="s">
        <v>27051</v>
      </c>
      <c r="AA1826" s="4" t="b">
        <v>1</v>
      </c>
      <c r="AB1826" s="4">
        <v>3</v>
      </c>
      <c r="AC1826" s="4"/>
      <c r="AD1826" s="4"/>
    </row>
    <row r="1827" spans="1:30">
      <c r="A1827" s="4"/>
      <c r="B1827" s="4" t="s">
        <v>27052</v>
      </c>
      <c r="C1827" s="4" t="s">
        <v>334</v>
      </c>
      <c r="D1827" s="4" t="s">
        <v>27053</v>
      </c>
      <c r="E1827" s="4" t="s">
        <v>27054</v>
      </c>
      <c r="F1827" s="4" t="s">
        <v>27055</v>
      </c>
      <c r="G1827" s="4" t="s">
        <v>27056</v>
      </c>
      <c r="H1827" s="4" t="s">
        <v>27057</v>
      </c>
      <c r="I1827" s="4"/>
      <c r="J1827" s="4"/>
      <c r="K1827" s="4" t="s">
        <v>37</v>
      </c>
      <c r="L1827" s="4" t="s">
        <v>38</v>
      </c>
      <c r="M1827" s="4">
        <v>700</v>
      </c>
      <c r="N1827" s="4" t="s">
        <v>58</v>
      </c>
      <c r="O1827" s="4" t="s">
        <v>27058</v>
      </c>
      <c r="P1827" s="4" t="s">
        <v>17312</v>
      </c>
      <c r="Q1827" s="4" t="s">
        <v>27059</v>
      </c>
      <c r="R1827" s="4" t="s">
        <v>27060</v>
      </c>
      <c r="S1827" s="4"/>
      <c r="T1827" s="4" t="s">
        <v>27061</v>
      </c>
      <c r="U1827" s="4" t="s">
        <v>27062</v>
      </c>
      <c r="V1827" s="4" t="s">
        <v>27063</v>
      </c>
      <c r="W1827" s="4" t="s">
        <v>425</v>
      </c>
      <c r="X1827" s="4" t="s">
        <v>27064</v>
      </c>
      <c r="Y1827" s="4" t="s">
        <v>16</v>
      </c>
      <c r="Z1827" s="4" t="s">
        <v>27065</v>
      </c>
      <c r="AA1827" s="4" t="b">
        <v>1</v>
      </c>
      <c r="AB1827" s="4">
        <v>3</v>
      </c>
      <c r="AC1827" s="4"/>
      <c r="AD1827" s="4"/>
    </row>
    <row r="1828" spans="1:30">
      <c r="A1828" s="4"/>
      <c r="B1828" s="4" t="s">
        <v>27066</v>
      </c>
      <c r="C1828" s="4" t="s">
        <v>334</v>
      </c>
      <c r="D1828" s="4" t="s">
        <v>27067</v>
      </c>
      <c r="E1828" s="4" t="s">
        <v>27068</v>
      </c>
      <c r="F1828" s="4" t="s">
        <v>27069</v>
      </c>
      <c r="G1828" s="4" t="s">
        <v>27070</v>
      </c>
      <c r="H1828" s="4" t="s">
        <v>27071</v>
      </c>
      <c r="I1828" s="4"/>
      <c r="J1828" s="4"/>
      <c r="K1828" s="4" t="s">
        <v>75</v>
      </c>
      <c r="L1828" s="4" t="s">
        <v>76</v>
      </c>
      <c r="M1828" s="4">
        <v>600</v>
      </c>
      <c r="N1828" s="4" t="s">
        <v>58</v>
      </c>
      <c r="O1828" s="4" t="s">
        <v>27072</v>
      </c>
      <c r="P1828" s="4" t="s">
        <v>27073</v>
      </c>
      <c r="Q1828" s="4" t="s">
        <v>27074</v>
      </c>
      <c r="R1828" s="4" t="s">
        <v>27075</v>
      </c>
      <c r="S1828" s="4"/>
      <c r="T1828" s="4" t="s">
        <v>27076</v>
      </c>
      <c r="U1828" s="4" t="s">
        <v>27077</v>
      </c>
      <c r="V1828" s="4" t="s">
        <v>27078</v>
      </c>
      <c r="W1828" s="4" t="s">
        <v>186</v>
      </c>
      <c r="X1828" s="4" t="s">
        <v>27079</v>
      </c>
      <c r="Y1828" s="4" t="s">
        <v>16</v>
      </c>
      <c r="Z1828" s="4" t="s">
        <v>27080</v>
      </c>
      <c r="AA1828" s="4" t="b">
        <v>1</v>
      </c>
      <c r="AB1828" s="4">
        <v>2</v>
      </c>
      <c r="AC1828" s="4"/>
      <c r="AD1828" s="4"/>
    </row>
    <row r="1829" spans="1:30">
      <c r="A1829" s="4"/>
      <c r="B1829" s="4" t="s">
        <v>27081</v>
      </c>
      <c r="C1829" s="4" t="s">
        <v>334</v>
      </c>
      <c r="D1829" s="4" t="s">
        <v>27082</v>
      </c>
      <c r="E1829" s="4" t="s">
        <v>27083</v>
      </c>
      <c r="F1829" s="4" t="s">
        <v>27084</v>
      </c>
      <c r="G1829" s="4" t="s">
        <v>27085</v>
      </c>
      <c r="H1829" s="4" t="s">
        <v>27086</v>
      </c>
      <c r="I1829" s="4"/>
      <c r="J1829" s="4"/>
      <c r="K1829" s="4" t="s">
        <v>37</v>
      </c>
      <c r="L1829" s="4" t="s">
        <v>38</v>
      </c>
      <c r="M1829" s="4">
        <v>700</v>
      </c>
      <c r="N1829" s="4" t="s">
        <v>58</v>
      </c>
      <c r="O1829" s="4" t="s">
        <v>27087</v>
      </c>
      <c r="P1829" s="4" t="s">
        <v>17327</v>
      </c>
      <c r="Q1829" s="4" t="s">
        <v>27088</v>
      </c>
      <c r="R1829" s="4" t="s">
        <v>27089</v>
      </c>
      <c r="S1829" s="4"/>
      <c r="T1829" s="4" t="s">
        <v>27090</v>
      </c>
      <c r="U1829" s="4" t="s">
        <v>27091</v>
      </c>
      <c r="V1829" s="4" t="s">
        <v>27092</v>
      </c>
      <c r="W1829" s="4" t="s">
        <v>3196</v>
      </c>
      <c r="X1829" s="4" t="s">
        <v>27093</v>
      </c>
      <c r="Y1829" s="4" t="s">
        <v>16</v>
      </c>
      <c r="Z1829" s="4" t="s">
        <v>27094</v>
      </c>
      <c r="AA1829" s="4" t="b">
        <v>1</v>
      </c>
      <c r="AB1829" s="4">
        <v>3</v>
      </c>
      <c r="AC1829" s="4"/>
      <c r="AD1829" s="4"/>
    </row>
    <row r="1830" spans="1:30">
      <c r="A1830" s="4"/>
      <c r="B1830" s="4" t="s">
        <v>27095</v>
      </c>
      <c r="C1830" s="4" t="s">
        <v>334</v>
      </c>
      <c r="D1830" s="4" t="s">
        <v>27096</v>
      </c>
      <c r="E1830" s="4" t="s">
        <v>27097</v>
      </c>
      <c r="F1830" s="4" t="s">
        <v>27098</v>
      </c>
      <c r="G1830" s="4" t="s">
        <v>27099</v>
      </c>
      <c r="H1830" s="4" t="s">
        <v>27100</v>
      </c>
      <c r="I1830" s="4"/>
      <c r="J1830" s="4"/>
      <c r="K1830" s="4" t="s">
        <v>75</v>
      </c>
      <c r="L1830" s="4" t="s">
        <v>76</v>
      </c>
      <c r="M1830" s="4">
        <v>600</v>
      </c>
      <c r="N1830" s="4" t="s">
        <v>58</v>
      </c>
      <c r="O1830" s="4" t="s">
        <v>27101</v>
      </c>
      <c r="P1830" s="4" t="s">
        <v>27102</v>
      </c>
      <c r="Q1830" s="4" t="s">
        <v>27103</v>
      </c>
      <c r="R1830" s="4" t="s">
        <v>27104</v>
      </c>
      <c r="S1830" s="4"/>
      <c r="T1830" s="4" t="s">
        <v>27105</v>
      </c>
      <c r="U1830" s="4" t="s">
        <v>27106</v>
      </c>
      <c r="V1830" s="4" t="s">
        <v>27107</v>
      </c>
      <c r="W1830" s="4" t="s">
        <v>27108</v>
      </c>
      <c r="X1830" s="4" t="s">
        <v>27109</v>
      </c>
      <c r="Y1830" s="4" t="s">
        <v>16</v>
      </c>
      <c r="Z1830" s="4" t="s">
        <v>27110</v>
      </c>
      <c r="AA1830" s="4" t="b">
        <v>1</v>
      </c>
      <c r="AB1830" s="4">
        <v>2</v>
      </c>
      <c r="AC1830" s="4"/>
      <c r="AD1830" s="4"/>
    </row>
    <row r="1831" spans="1:30">
      <c r="A1831" s="4"/>
      <c r="B1831" s="4" t="s">
        <v>13973</v>
      </c>
      <c r="C1831" s="4" t="s">
        <v>334</v>
      </c>
      <c r="D1831" s="4" t="s">
        <v>27111</v>
      </c>
      <c r="E1831" s="4" t="s">
        <v>27112</v>
      </c>
      <c r="F1831" s="4" t="s">
        <v>27113</v>
      </c>
      <c r="G1831" s="4" t="s">
        <v>27114</v>
      </c>
      <c r="H1831" s="4" t="s">
        <v>27115</v>
      </c>
      <c r="I1831" s="4"/>
      <c r="J1831" s="4"/>
      <c r="K1831" s="4" t="s">
        <v>75</v>
      </c>
      <c r="L1831" s="4" t="s">
        <v>76</v>
      </c>
      <c r="M1831" s="4">
        <v>500</v>
      </c>
      <c r="N1831" s="4" t="s">
        <v>58</v>
      </c>
      <c r="O1831" s="4" t="s">
        <v>27116</v>
      </c>
      <c r="P1831" s="4" t="s">
        <v>27117</v>
      </c>
      <c r="Q1831" s="4" t="s">
        <v>13965</v>
      </c>
      <c r="R1831" s="4" t="s">
        <v>27118</v>
      </c>
      <c r="S1831" s="4"/>
      <c r="T1831" s="4" t="s">
        <v>27119</v>
      </c>
      <c r="U1831" s="4" t="s">
        <v>27120</v>
      </c>
      <c r="V1831" s="4" t="s">
        <v>27121</v>
      </c>
      <c r="W1831" s="4" t="s">
        <v>5748</v>
      </c>
      <c r="X1831" s="4" t="s">
        <v>27122</v>
      </c>
      <c r="Y1831" s="4" t="s">
        <v>16</v>
      </c>
      <c r="Z1831" s="4" t="s">
        <v>27123</v>
      </c>
      <c r="AA1831" s="4" t="b">
        <v>1</v>
      </c>
      <c r="AB1831" s="4">
        <v>2</v>
      </c>
      <c r="AC1831" s="4"/>
      <c r="AD1831" s="4"/>
    </row>
    <row r="1832" spans="1:30">
      <c r="A1832" s="4"/>
      <c r="B1832" s="4" t="s">
        <v>27124</v>
      </c>
      <c r="C1832" s="4" t="s">
        <v>334</v>
      </c>
      <c r="D1832" s="4" t="s">
        <v>27125</v>
      </c>
      <c r="E1832" s="4" t="s">
        <v>27126</v>
      </c>
      <c r="F1832" s="4" t="s">
        <v>27127</v>
      </c>
      <c r="G1832" s="4" t="s">
        <v>27128</v>
      </c>
      <c r="H1832" s="4" t="s">
        <v>27129</v>
      </c>
      <c r="I1832" s="4"/>
      <c r="J1832" s="4"/>
      <c r="K1832" s="4" t="s">
        <v>37</v>
      </c>
      <c r="L1832" s="4" t="s">
        <v>38</v>
      </c>
      <c r="M1832" s="4">
        <v>700</v>
      </c>
      <c r="N1832" s="4" t="s">
        <v>39</v>
      </c>
      <c r="O1832" s="4" t="s">
        <v>27130</v>
      </c>
      <c r="P1832" s="4" t="s">
        <v>27131</v>
      </c>
      <c r="Q1832" s="4" t="s">
        <v>1835</v>
      </c>
      <c r="R1832" s="4" t="s">
        <v>27132</v>
      </c>
      <c r="S1832" s="4"/>
      <c r="T1832" s="4" t="s">
        <v>27133</v>
      </c>
      <c r="U1832" s="4" t="s">
        <v>27134</v>
      </c>
      <c r="V1832" s="4" t="s">
        <v>27135</v>
      </c>
      <c r="W1832" s="4" t="s">
        <v>8925</v>
      </c>
      <c r="X1832" s="4" t="s">
        <v>27136</v>
      </c>
      <c r="Y1832" s="4" t="s">
        <v>16</v>
      </c>
      <c r="Z1832" s="4" t="s">
        <v>27137</v>
      </c>
      <c r="AA1832" s="4" t="b">
        <v>1</v>
      </c>
      <c r="AB1832" s="4">
        <v>3</v>
      </c>
      <c r="AC1832" s="4"/>
      <c r="AD1832" s="4"/>
    </row>
    <row r="1833" spans="1:30">
      <c r="A1833" s="4"/>
      <c r="B1833" s="4" t="s">
        <v>27138</v>
      </c>
      <c r="C1833" s="4" t="s">
        <v>334</v>
      </c>
      <c r="D1833" s="4" t="s">
        <v>27139</v>
      </c>
      <c r="E1833" s="4" t="s">
        <v>27140</v>
      </c>
      <c r="F1833" s="4" t="s">
        <v>27141</v>
      </c>
      <c r="G1833" s="4" t="s">
        <v>27142</v>
      </c>
      <c r="H1833" s="4" t="s">
        <v>20283</v>
      </c>
      <c r="I1833" s="4"/>
      <c r="J1833" s="4"/>
      <c r="K1833" s="4" t="s">
        <v>37</v>
      </c>
      <c r="L1833" s="4" t="s">
        <v>38</v>
      </c>
      <c r="M1833" s="4">
        <v>700</v>
      </c>
      <c r="N1833" s="4" t="s">
        <v>178</v>
      </c>
      <c r="O1833" s="4" t="s">
        <v>27143</v>
      </c>
      <c r="P1833" s="4" t="s">
        <v>27144</v>
      </c>
      <c r="Q1833" s="4" t="s">
        <v>27145</v>
      </c>
      <c r="R1833" s="4" t="s">
        <v>27146</v>
      </c>
      <c r="S1833" s="4"/>
      <c r="T1833" s="4" t="s">
        <v>27147</v>
      </c>
      <c r="U1833" s="4" t="s">
        <v>27148</v>
      </c>
      <c r="V1833" s="4" t="s">
        <v>27149</v>
      </c>
      <c r="W1833" s="4" t="s">
        <v>425</v>
      </c>
      <c r="X1833" s="4" t="s">
        <v>27150</v>
      </c>
      <c r="Y1833" s="4" t="s">
        <v>16</v>
      </c>
      <c r="Z1833" s="4" t="s">
        <v>27151</v>
      </c>
      <c r="AA1833" s="4" t="b">
        <v>1</v>
      </c>
      <c r="AB1833" s="4">
        <v>3</v>
      </c>
      <c r="AC1833" s="4"/>
      <c r="AD1833" s="4"/>
    </row>
    <row r="1834" spans="1:30">
      <c r="A1834" s="4"/>
      <c r="B1834" s="4" t="s">
        <v>27152</v>
      </c>
      <c r="C1834" s="4" t="s">
        <v>334</v>
      </c>
      <c r="D1834" s="4" t="s">
        <v>15992</v>
      </c>
      <c r="E1834" s="4" t="s">
        <v>27153</v>
      </c>
      <c r="F1834" s="4" t="s">
        <v>27154</v>
      </c>
      <c r="G1834" s="4" t="s">
        <v>27155</v>
      </c>
      <c r="H1834" s="4" t="s">
        <v>27156</v>
      </c>
      <c r="I1834" s="4"/>
      <c r="J1834" s="4"/>
      <c r="K1834" s="4" t="s">
        <v>75</v>
      </c>
      <c r="L1834" s="4" t="s">
        <v>76</v>
      </c>
      <c r="M1834" s="4">
        <v>600</v>
      </c>
      <c r="N1834" s="4" t="s">
        <v>58</v>
      </c>
      <c r="O1834" s="4" t="s">
        <v>27157</v>
      </c>
      <c r="P1834" s="4" t="s">
        <v>27158</v>
      </c>
      <c r="Q1834" s="4" t="s">
        <v>27159</v>
      </c>
      <c r="R1834" s="4" t="s">
        <v>27160</v>
      </c>
      <c r="S1834" s="4"/>
      <c r="T1834" s="4" t="s">
        <v>27161</v>
      </c>
      <c r="U1834" s="4" t="s">
        <v>27162</v>
      </c>
      <c r="V1834" s="4" t="s">
        <v>27163</v>
      </c>
      <c r="W1834" s="4" t="s">
        <v>21449</v>
      </c>
      <c r="X1834" s="4" t="s">
        <v>27164</v>
      </c>
      <c r="Y1834" s="4" t="s">
        <v>16</v>
      </c>
      <c r="Z1834" s="4" t="s">
        <v>27165</v>
      </c>
      <c r="AA1834" s="4" t="b">
        <v>1</v>
      </c>
      <c r="AB1834" s="4">
        <v>2</v>
      </c>
      <c r="AC1834" s="4"/>
      <c r="AD1834" s="4"/>
    </row>
    <row r="1835" spans="1:30">
      <c r="A1835" s="4"/>
      <c r="B1835" s="4" t="s">
        <v>27166</v>
      </c>
      <c r="C1835" s="4" t="s">
        <v>334</v>
      </c>
      <c r="D1835" s="4" t="s">
        <v>27167</v>
      </c>
      <c r="E1835" s="4" t="s">
        <v>27168</v>
      </c>
      <c r="F1835" s="4" t="s">
        <v>27169</v>
      </c>
      <c r="G1835" s="4" t="s">
        <v>27170</v>
      </c>
      <c r="H1835" s="4" t="s">
        <v>27171</v>
      </c>
      <c r="I1835" s="4"/>
      <c r="J1835" s="4"/>
      <c r="K1835" s="4" t="s">
        <v>93</v>
      </c>
      <c r="L1835" s="4" t="s">
        <v>38</v>
      </c>
      <c r="M1835" s="4">
        <v>800</v>
      </c>
      <c r="N1835" s="4" t="s">
        <v>39</v>
      </c>
      <c r="O1835" s="4" t="s">
        <v>27172</v>
      </c>
      <c r="P1835" s="4" t="s">
        <v>27173</v>
      </c>
      <c r="Q1835" s="4"/>
      <c r="R1835" s="4" t="s">
        <v>27174</v>
      </c>
      <c r="S1835" s="4"/>
      <c r="T1835" s="4" t="s">
        <v>27175</v>
      </c>
      <c r="U1835" s="4" t="s">
        <v>27176</v>
      </c>
      <c r="V1835" s="4" t="s">
        <v>27177</v>
      </c>
      <c r="W1835" s="4" t="s">
        <v>877</v>
      </c>
      <c r="X1835" s="4" t="s">
        <v>27178</v>
      </c>
      <c r="Y1835" s="4" t="s">
        <v>66</v>
      </c>
      <c r="Z1835" s="4" t="s">
        <v>27179</v>
      </c>
      <c r="AA1835" s="4" t="b">
        <v>1</v>
      </c>
      <c r="AB1835" s="4">
        <v>4</v>
      </c>
      <c r="AC1835" s="4"/>
      <c r="AD1835" s="4"/>
    </row>
    <row r="1836" spans="1:30">
      <c r="A1836" s="4"/>
      <c r="B1836" s="4" t="s">
        <v>27180</v>
      </c>
      <c r="C1836" s="4" t="s">
        <v>334</v>
      </c>
      <c r="D1836" s="4" t="s">
        <v>27181</v>
      </c>
      <c r="E1836" s="4" t="s">
        <v>27182</v>
      </c>
      <c r="F1836" s="4" t="s">
        <v>27183</v>
      </c>
      <c r="G1836" s="4" t="s">
        <v>27184</v>
      </c>
      <c r="H1836" s="4" t="s">
        <v>27185</v>
      </c>
      <c r="I1836" s="4"/>
      <c r="J1836" s="4"/>
      <c r="K1836" s="4" t="s">
        <v>75</v>
      </c>
      <c r="L1836" s="4" t="s">
        <v>434</v>
      </c>
      <c r="M1836" s="4">
        <v>400</v>
      </c>
      <c r="N1836" s="4" t="s">
        <v>39</v>
      </c>
      <c r="O1836" s="4" t="s">
        <v>27186</v>
      </c>
      <c r="P1836" s="4" t="s">
        <v>27187</v>
      </c>
      <c r="Q1836" s="4" t="s">
        <v>27188</v>
      </c>
      <c r="R1836" s="4" t="s">
        <v>27189</v>
      </c>
      <c r="S1836" s="4"/>
      <c r="T1836" s="4" t="s">
        <v>27190</v>
      </c>
      <c r="U1836" s="4" t="s">
        <v>27191</v>
      </c>
      <c r="V1836" s="4" t="s">
        <v>27192</v>
      </c>
      <c r="W1836" s="4" t="s">
        <v>27193</v>
      </c>
      <c r="X1836" s="4" t="s">
        <v>27194</v>
      </c>
      <c r="Y1836" s="4" t="s">
        <v>16</v>
      </c>
      <c r="Z1836" s="4" t="s">
        <v>27195</v>
      </c>
      <c r="AA1836" s="4" t="b">
        <v>1</v>
      </c>
      <c r="AB1836" s="4">
        <v>1</v>
      </c>
      <c r="AC1836" s="4"/>
      <c r="AD1836" s="4"/>
    </row>
    <row r="1837" spans="1:30">
      <c r="A1837" s="4"/>
      <c r="B1837" s="4" t="s">
        <v>27196</v>
      </c>
      <c r="C1837" s="4" t="s">
        <v>16077</v>
      </c>
      <c r="D1837" s="4" t="s">
        <v>27197</v>
      </c>
      <c r="E1837" s="4" t="s">
        <v>27198</v>
      </c>
      <c r="F1837" s="4" t="s">
        <v>27199</v>
      </c>
      <c r="G1837" s="4" t="s">
        <v>27200</v>
      </c>
      <c r="H1837" s="4" t="s">
        <v>27201</v>
      </c>
      <c r="I1837" s="4"/>
      <c r="J1837" s="4"/>
      <c r="K1837" s="4" t="s">
        <v>75</v>
      </c>
      <c r="L1837" s="4" t="s">
        <v>76</v>
      </c>
      <c r="M1837" s="4">
        <v>500</v>
      </c>
      <c r="N1837" s="4" t="s">
        <v>39</v>
      </c>
      <c r="O1837" s="4" t="s">
        <v>27202</v>
      </c>
      <c r="P1837" s="4" t="s">
        <v>27203</v>
      </c>
      <c r="Q1837" s="4"/>
      <c r="R1837" s="4" t="s">
        <v>27204</v>
      </c>
      <c r="S1837" s="4"/>
      <c r="T1837" s="4" t="s">
        <v>27205</v>
      </c>
      <c r="U1837" s="4" t="s">
        <v>27206</v>
      </c>
      <c r="V1837" s="4" t="s">
        <v>27207</v>
      </c>
      <c r="W1837" s="4" t="s">
        <v>1594</v>
      </c>
      <c r="X1837" s="4" t="s">
        <v>27208</v>
      </c>
      <c r="Y1837" s="4" t="s">
        <v>104</v>
      </c>
      <c r="Z1837" s="4" t="s">
        <v>27209</v>
      </c>
      <c r="AA1837" s="4" t="b">
        <v>1</v>
      </c>
      <c r="AB1837" s="4">
        <v>2</v>
      </c>
      <c r="AC1837" s="4"/>
      <c r="AD1837" s="4"/>
    </row>
    <row r="1838" spans="1:30">
      <c r="A1838" s="4"/>
      <c r="B1838" s="4" t="s">
        <v>27210</v>
      </c>
      <c r="C1838" s="4" t="s">
        <v>10590</v>
      </c>
      <c r="D1838" s="4" t="s">
        <v>27211</v>
      </c>
      <c r="E1838" s="4" t="s">
        <v>27212</v>
      </c>
      <c r="F1838" s="4" t="s">
        <v>27213</v>
      </c>
      <c r="G1838" s="4" t="s">
        <v>27214</v>
      </c>
      <c r="H1838" s="4" t="s">
        <v>27215</v>
      </c>
      <c r="I1838" s="4"/>
      <c r="J1838" s="4"/>
      <c r="K1838" s="4" t="s">
        <v>37</v>
      </c>
      <c r="L1838" s="4" t="s">
        <v>76</v>
      </c>
      <c r="M1838" s="4">
        <v>600</v>
      </c>
      <c r="N1838" s="4" t="s">
        <v>39</v>
      </c>
      <c r="O1838" s="4" t="s">
        <v>27216</v>
      </c>
      <c r="P1838" s="4" t="s">
        <v>27217</v>
      </c>
      <c r="Q1838" s="4"/>
      <c r="R1838" s="4" t="s">
        <v>27218</v>
      </c>
      <c r="S1838" s="4"/>
      <c r="T1838" s="4" t="s">
        <v>27219</v>
      </c>
      <c r="U1838" s="4" t="s">
        <v>27220</v>
      </c>
      <c r="V1838" s="4" t="s">
        <v>27221</v>
      </c>
      <c r="W1838" s="4" t="s">
        <v>6174</v>
      </c>
      <c r="X1838" s="4" t="s">
        <v>27222</v>
      </c>
      <c r="Y1838" s="4" t="s">
        <v>637</v>
      </c>
      <c r="Z1838" s="4" t="s">
        <v>27223</v>
      </c>
      <c r="AA1838" s="4" t="b">
        <v>1</v>
      </c>
      <c r="AB1838" s="4">
        <v>2</v>
      </c>
      <c r="AC1838" s="4"/>
      <c r="AD1838" s="4"/>
    </row>
    <row r="1839" spans="1:30">
      <c r="A1839" s="4"/>
      <c r="B1839" s="4" t="s">
        <v>27224</v>
      </c>
      <c r="C1839" s="4" t="s">
        <v>7324</v>
      </c>
      <c r="D1839" s="4" t="s">
        <v>27225</v>
      </c>
      <c r="E1839" s="4" t="s">
        <v>27226</v>
      </c>
      <c r="F1839" s="4" t="s">
        <v>27227</v>
      </c>
      <c r="G1839" s="4" t="s">
        <v>27228</v>
      </c>
      <c r="H1839" s="4" t="s">
        <v>27229</v>
      </c>
      <c r="I1839" s="4"/>
      <c r="J1839" s="4"/>
      <c r="K1839" s="4" t="s">
        <v>75</v>
      </c>
      <c r="L1839" s="4" t="s">
        <v>76</v>
      </c>
      <c r="M1839" s="4">
        <v>600</v>
      </c>
      <c r="N1839" s="4" t="s">
        <v>58</v>
      </c>
      <c r="O1839" s="4" t="s">
        <v>27230</v>
      </c>
      <c r="P1839" s="4" t="s">
        <v>16097</v>
      </c>
      <c r="Q1839" s="4" t="s">
        <v>27231</v>
      </c>
      <c r="R1839" s="4" t="s">
        <v>27232</v>
      </c>
      <c r="S1839" s="4"/>
      <c r="T1839" s="4" t="s">
        <v>27233</v>
      </c>
      <c r="U1839" s="4" t="s">
        <v>27234</v>
      </c>
      <c r="V1839" s="4" t="s">
        <v>27235</v>
      </c>
      <c r="W1839" s="4" t="s">
        <v>1501</v>
      </c>
      <c r="X1839" s="4" t="s">
        <v>27236</v>
      </c>
      <c r="Y1839" s="4" t="s">
        <v>66</v>
      </c>
      <c r="Z1839" s="4" t="s">
        <v>27237</v>
      </c>
      <c r="AA1839" s="4" t="b">
        <v>1</v>
      </c>
      <c r="AB1839" s="4">
        <v>2</v>
      </c>
      <c r="AC1839" s="4"/>
      <c r="AD1839" s="4"/>
    </row>
    <row r="1840" spans="1:30">
      <c r="A1840" s="4"/>
      <c r="B1840" s="4" t="s">
        <v>27238</v>
      </c>
      <c r="C1840" s="4" t="s">
        <v>107</v>
      </c>
      <c r="D1840" s="4" t="s">
        <v>27239</v>
      </c>
      <c r="E1840" s="4" t="s">
        <v>27240</v>
      </c>
      <c r="F1840" s="4" t="s">
        <v>27241</v>
      </c>
      <c r="G1840" s="4" t="s">
        <v>27242</v>
      </c>
      <c r="H1840" s="4" t="s">
        <v>27243</v>
      </c>
      <c r="I1840" s="4"/>
      <c r="J1840" s="4"/>
      <c r="K1840" s="4" t="s">
        <v>37</v>
      </c>
      <c r="L1840" s="4" t="s">
        <v>38</v>
      </c>
      <c r="M1840" s="4">
        <v>700</v>
      </c>
      <c r="N1840" s="4" t="s">
        <v>39</v>
      </c>
      <c r="O1840" s="4" t="s">
        <v>27244</v>
      </c>
      <c r="P1840" s="4" t="s">
        <v>27245</v>
      </c>
      <c r="Q1840" s="4" t="s">
        <v>27246</v>
      </c>
      <c r="R1840" s="4" t="s">
        <v>27247</v>
      </c>
      <c r="S1840" s="4"/>
      <c r="T1840" s="4" t="s">
        <v>27248</v>
      </c>
      <c r="U1840" s="4" t="s">
        <v>27249</v>
      </c>
      <c r="V1840" s="4" t="s">
        <v>27250</v>
      </c>
      <c r="W1840" s="4" t="s">
        <v>27251</v>
      </c>
      <c r="X1840" s="4" t="s">
        <v>27252</v>
      </c>
      <c r="Y1840" s="4" t="s">
        <v>16</v>
      </c>
      <c r="Z1840" s="4" t="s">
        <v>27253</v>
      </c>
      <c r="AA1840" s="4" t="b">
        <v>1</v>
      </c>
      <c r="AB1840" s="4">
        <v>3</v>
      </c>
      <c r="AC1840" s="4"/>
      <c r="AD1840" s="4"/>
    </row>
    <row r="1841" spans="1:30">
      <c r="A1841" s="4"/>
      <c r="B1841" s="4" t="s">
        <v>27254</v>
      </c>
      <c r="C1841" s="4" t="s">
        <v>107</v>
      </c>
      <c r="D1841" s="4" t="s">
        <v>27255</v>
      </c>
      <c r="E1841" s="4" t="s">
        <v>27256</v>
      </c>
      <c r="F1841" s="4" t="s">
        <v>27257</v>
      </c>
      <c r="G1841" s="4" t="s">
        <v>27258</v>
      </c>
      <c r="H1841" s="4" t="s">
        <v>27259</v>
      </c>
      <c r="I1841" s="4"/>
      <c r="J1841" s="4"/>
      <c r="K1841" s="4" t="s">
        <v>37</v>
      </c>
      <c r="L1841" s="4" t="s">
        <v>38</v>
      </c>
      <c r="M1841" s="4">
        <v>700</v>
      </c>
      <c r="N1841" s="4" t="s">
        <v>39</v>
      </c>
      <c r="O1841" s="4" t="s">
        <v>27260</v>
      </c>
      <c r="P1841" s="4" t="s">
        <v>27261</v>
      </c>
      <c r="Q1841" s="4" t="s">
        <v>27262</v>
      </c>
      <c r="R1841" s="4" t="s">
        <v>27263</v>
      </c>
      <c r="S1841" s="4"/>
      <c r="T1841" s="4" t="s">
        <v>27264</v>
      </c>
      <c r="U1841" s="4" t="s">
        <v>27265</v>
      </c>
      <c r="V1841" s="4" t="s">
        <v>27266</v>
      </c>
      <c r="W1841" s="4" t="s">
        <v>27267</v>
      </c>
      <c r="X1841" s="4" t="s">
        <v>27268</v>
      </c>
      <c r="Y1841" s="4" t="s">
        <v>16</v>
      </c>
      <c r="Z1841" s="4" t="s">
        <v>27269</v>
      </c>
      <c r="AA1841" s="4" t="b">
        <v>1</v>
      </c>
      <c r="AB1841" s="4">
        <v>3</v>
      </c>
      <c r="AC1841" s="4"/>
      <c r="AD1841" s="4"/>
    </row>
    <row r="1842" spans="1:30">
      <c r="A1842" s="4"/>
      <c r="B1842" s="4" t="s">
        <v>27270</v>
      </c>
      <c r="C1842" s="4" t="s">
        <v>656</v>
      </c>
      <c r="D1842" s="4" t="s">
        <v>27271</v>
      </c>
      <c r="E1842" s="4" t="s">
        <v>27272</v>
      </c>
      <c r="F1842" s="4" t="s">
        <v>27273</v>
      </c>
      <c r="G1842" s="4" t="s">
        <v>27274</v>
      </c>
      <c r="H1842" s="4" t="s">
        <v>27275</v>
      </c>
      <c r="I1842" s="4"/>
      <c r="J1842" s="4"/>
      <c r="K1842" s="4" t="s">
        <v>75</v>
      </c>
      <c r="L1842" s="4" t="s">
        <v>434</v>
      </c>
      <c r="M1842" s="4">
        <v>400</v>
      </c>
      <c r="N1842" s="4" t="s">
        <v>178</v>
      </c>
      <c r="O1842" s="4" t="s">
        <v>27276</v>
      </c>
      <c r="P1842" s="4" t="s">
        <v>27277</v>
      </c>
      <c r="Q1842" s="4" t="s">
        <v>27278</v>
      </c>
      <c r="R1842" s="4" t="s">
        <v>27279</v>
      </c>
      <c r="S1842" s="4"/>
      <c r="T1842" s="4" t="s">
        <v>27280</v>
      </c>
      <c r="U1842" s="4" t="s">
        <v>27281</v>
      </c>
      <c r="V1842" s="4" t="s">
        <v>27282</v>
      </c>
      <c r="W1842" s="4" t="s">
        <v>491</v>
      </c>
      <c r="X1842" s="4" t="s">
        <v>27283</v>
      </c>
      <c r="Y1842" s="4" t="s">
        <v>16</v>
      </c>
      <c r="Z1842" s="4" t="s">
        <v>27284</v>
      </c>
      <c r="AA1842" s="4" t="b">
        <v>1</v>
      </c>
      <c r="AB1842" s="4">
        <v>2</v>
      </c>
      <c r="AC1842" s="4"/>
      <c r="AD1842" s="4"/>
    </row>
    <row r="1843" spans="1:30">
      <c r="A1843" s="4"/>
      <c r="B1843" s="4" t="s">
        <v>27285</v>
      </c>
      <c r="C1843" s="4" t="s">
        <v>9302</v>
      </c>
      <c r="D1843" s="4" t="s">
        <v>27286</v>
      </c>
      <c r="E1843" s="4" t="s">
        <v>27287</v>
      </c>
      <c r="F1843" s="4" t="s">
        <v>27288</v>
      </c>
      <c r="G1843" s="4" t="s">
        <v>27289</v>
      </c>
      <c r="H1843" s="4" t="s">
        <v>27290</v>
      </c>
      <c r="I1843" s="4"/>
      <c r="J1843" s="4"/>
      <c r="K1843" s="4" t="s">
        <v>75</v>
      </c>
      <c r="L1843" s="4" t="s">
        <v>4086</v>
      </c>
      <c r="M1843" s="4">
        <v>300</v>
      </c>
      <c r="N1843" s="4" t="s">
        <v>178</v>
      </c>
      <c r="O1843" s="4" t="s">
        <v>27291</v>
      </c>
      <c r="P1843" s="4" t="s">
        <v>27292</v>
      </c>
      <c r="Q1843" s="4" t="s">
        <v>27293</v>
      </c>
      <c r="R1843" s="4" t="s">
        <v>27294</v>
      </c>
      <c r="S1843" s="4"/>
      <c r="T1843" s="4" t="s">
        <v>27295</v>
      </c>
      <c r="U1843" s="4" t="s">
        <v>27296</v>
      </c>
      <c r="V1843" s="4" t="s">
        <v>27297</v>
      </c>
      <c r="W1843" s="4" t="s">
        <v>18074</v>
      </c>
      <c r="X1843" s="4" t="s">
        <v>27298</v>
      </c>
      <c r="Y1843" s="4" t="s">
        <v>16</v>
      </c>
      <c r="Z1843" s="4" t="s">
        <v>27299</v>
      </c>
      <c r="AA1843" s="4" t="b">
        <v>1</v>
      </c>
      <c r="AB1843" s="4">
        <v>1</v>
      </c>
      <c r="AC1843" s="4"/>
      <c r="AD1843" s="4"/>
    </row>
    <row r="1844" spans="1:30">
      <c r="A1844" s="4"/>
      <c r="B1844" s="4" t="s">
        <v>27300</v>
      </c>
      <c r="C1844" s="4" t="s">
        <v>830</v>
      </c>
      <c r="D1844" s="4" t="s">
        <v>27301</v>
      </c>
      <c r="E1844" s="4" t="s">
        <v>27302</v>
      </c>
      <c r="F1844" s="4" t="s">
        <v>27303</v>
      </c>
      <c r="G1844" s="4" t="s">
        <v>27304</v>
      </c>
      <c r="H1844" s="4" t="s">
        <v>27305</v>
      </c>
      <c r="I1844" s="4"/>
      <c r="J1844" s="4"/>
      <c r="K1844" s="4" t="s">
        <v>37</v>
      </c>
      <c r="L1844" s="4" t="s">
        <v>38</v>
      </c>
      <c r="M1844" s="4">
        <v>700</v>
      </c>
      <c r="N1844" s="4" t="s">
        <v>58</v>
      </c>
      <c r="O1844" s="4" t="s">
        <v>27306</v>
      </c>
      <c r="P1844" s="4" t="s">
        <v>27307</v>
      </c>
      <c r="Q1844" s="4" t="s">
        <v>27308</v>
      </c>
      <c r="R1844" s="4" t="s">
        <v>27309</v>
      </c>
      <c r="S1844" s="4"/>
      <c r="T1844" s="4" t="s">
        <v>27310</v>
      </c>
      <c r="U1844" s="4" t="s">
        <v>27311</v>
      </c>
      <c r="V1844" s="4" t="s">
        <v>27312</v>
      </c>
      <c r="W1844" s="4" t="s">
        <v>330</v>
      </c>
      <c r="X1844" s="4" t="s">
        <v>27313</v>
      </c>
      <c r="Y1844" s="4" t="s">
        <v>49</v>
      </c>
      <c r="Z1844" s="4" t="s">
        <v>27314</v>
      </c>
      <c r="AA1844" s="4" t="b">
        <v>1</v>
      </c>
      <c r="AB1844" s="4">
        <v>3</v>
      </c>
      <c r="AC1844" s="4"/>
      <c r="AD1844" s="4"/>
    </row>
    <row r="1845" spans="1:30">
      <c r="A1845" s="4"/>
      <c r="B1845" s="4" t="s">
        <v>27315</v>
      </c>
      <c r="C1845" s="4" t="s">
        <v>107</v>
      </c>
      <c r="D1845" s="4" t="s">
        <v>27316</v>
      </c>
      <c r="E1845" s="4" t="s">
        <v>27317</v>
      </c>
      <c r="F1845" s="4" t="s">
        <v>27318</v>
      </c>
      <c r="G1845" s="4" t="s">
        <v>27319</v>
      </c>
      <c r="H1845" s="4" t="s">
        <v>27320</v>
      </c>
      <c r="I1845" s="4"/>
      <c r="J1845" s="4"/>
      <c r="K1845" s="4" t="s">
        <v>75</v>
      </c>
      <c r="L1845" s="4" t="s">
        <v>76</v>
      </c>
      <c r="M1845" s="4">
        <v>500</v>
      </c>
      <c r="N1845" s="4" t="s">
        <v>58</v>
      </c>
      <c r="O1845" s="4" t="s">
        <v>27321</v>
      </c>
      <c r="P1845" s="4" t="s">
        <v>27322</v>
      </c>
      <c r="Q1845" s="4" t="s">
        <v>27323</v>
      </c>
      <c r="R1845" s="4" t="s">
        <v>27324</v>
      </c>
      <c r="S1845" s="4"/>
      <c r="T1845" s="4" t="s">
        <v>27325</v>
      </c>
      <c r="U1845" s="4" t="s">
        <v>27326</v>
      </c>
      <c r="V1845" s="4" t="s">
        <v>27327</v>
      </c>
      <c r="W1845" s="4" t="s">
        <v>6970</v>
      </c>
      <c r="X1845" s="4" t="s">
        <v>27328</v>
      </c>
      <c r="Y1845" s="4" t="s">
        <v>49</v>
      </c>
      <c r="Z1845" s="4" t="s">
        <v>27329</v>
      </c>
      <c r="AA1845" s="4" t="b">
        <v>1</v>
      </c>
      <c r="AB1845" s="4">
        <v>2</v>
      </c>
      <c r="AC1845" s="4"/>
      <c r="AD1845" s="4"/>
    </row>
    <row r="1846" spans="1:30">
      <c r="A1846" s="4"/>
      <c r="B1846" s="4" t="s">
        <v>24514</v>
      </c>
      <c r="C1846" s="4" t="s">
        <v>107</v>
      </c>
      <c r="D1846" s="4" t="s">
        <v>27330</v>
      </c>
      <c r="E1846" s="4" t="s">
        <v>27331</v>
      </c>
      <c r="F1846" s="4" t="s">
        <v>27332</v>
      </c>
      <c r="G1846" s="4" t="s">
        <v>27333</v>
      </c>
      <c r="H1846" s="4" t="s">
        <v>27334</v>
      </c>
      <c r="I1846" s="4"/>
      <c r="J1846" s="4"/>
      <c r="K1846" s="4" t="s">
        <v>37</v>
      </c>
      <c r="L1846" s="4" t="s">
        <v>76</v>
      </c>
      <c r="M1846" s="4">
        <v>600</v>
      </c>
      <c r="N1846" s="4" t="s">
        <v>58</v>
      </c>
      <c r="O1846" s="4" t="s">
        <v>27335</v>
      </c>
      <c r="P1846" s="4" t="s">
        <v>24507</v>
      </c>
      <c r="Q1846" s="4" t="s">
        <v>27336</v>
      </c>
      <c r="R1846" s="4" t="s">
        <v>27337</v>
      </c>
      <c r="S1846" s="4"/>
      <c r="T1846" s="4" t="s">
        <v>27338</v>
      </c>
      <c r="U1846" s="4" t="s">
        <v>27339</v>
      </c>
      <c r="V1846" s="4" t="s">
        <v>27340</v>
      </c>
      <c r="W1846" s="4" t="s">
        <v>6970</v>
      </c>
      <c r="X1846" s="4" t="s">
        <v>27341</v>
      </c>
      <c r="Y1846" s="4" t="s">
        <v>637</v>
      </c>
      <c r="Z1846" s="4" t="s">
        <v>27342</v>
      </c>
      <c r="AA1846" s="4" t="b">
        <v>1</v>
      </c>
      <c r="AB1846" s="4">
        <v>2</v>
      </c>
      <c r="AC1846" s="4"/>
      <c r="AD1846" s="4"/>
    </row>
    <row r="1847" spans="1:30">
      <c r="A1847" s="4"/>
      <c r="B1847" s="4" t="s">
        <v>27343</v>
      </c>
      <c r="C1847" s="4" t="s">
        <v>107</v>
      </c>
      <c r="D1847" s="4" t="s">
        <v>27344</v>
      </c>
      <c r="E1847" s="4" t="s">
        <v>27345</v>
      </c>
      <c r="F1847" s="4" t="s">
        <v>27346</v>
      </c>
      <c r="G1847" s="4" t="s">
        <v>27347</v>
      </c>
      <c r="H1847" s="4" t="s">
        <v>27348</v>
      </c>
      <c r="I1847" s="4"/>
      <c r="J1847" s="4"/>
      <c r="K1847" s="4" t="s">
        <v>75</v>
      </c>
      <c r="L1847" s="4" t="s">
        <v>76</v>
      </c>
      <c r="M1847" s="4">
        <v>500</v>
      </c>
      <c r="N1847" s="4" t="s">
        <v>58</v>
      </c>
      <c r="O1847" s="4" t="s">
        <v>27349</v>
      </c>
      <c r="P1847" s="4" t="s">
        <v>27350</v>
      </c>
      <c r="Q1847" s="4" t="s">
        <v>27351</v>
      </c>
      <c r="R1847" s="4" t="s">
        <v>27352</v>
      </c>
      <c r="S1847" s="4"/>
      <c r="T1847" s="4" t="s">
        <v>27353</v>
      </c>
      <c r="U1847" s="4" t="s">
        <v>27354</v>
      </c>
      <c r="V1847" s="4" t="s">
        <v>27355</v>
      </c>
      <c r="W1847" s="4" t="s">
        <v>5824</v>
      </c>
      <c r="X1847" s="4" t="s">
        <v>27356</v>
      </c>
      <c r="Y1847" s="4" t="s">
        <v>637</v>
      </c>
      <c r="Z1847" s="4" t="s">
        <v>27357</v>
      </c>
      <c r="AA1847" s="4" t="b">
        <v>1</v>
      </c>
      <c r="AB1847" s="4">
        <v>2</v>
      </c>
      <c r="AC1847" s="4"/>
      <c r="AD1847" s="4"/>
    </row>
    <row r="1848" spans="1:30">
      <c r="A1848" s="4"/>
      <c r="B1848" s="4" t="s">
        <v>17204</v>
      </c>
      <c r="C1848" s="4" t="s">
        <v>107</v>
      </c>
      <c r="D1848" s="4" t="s">
        <v>27358</v>
      </c>
      <c r="E1848" s="4" t="s">
        <v>27359</v>
      </c>
      <c r="F1848" s="4" t="s">
        <v>27360</v>
      </c>
      <c r="G1848" s="4" t="s">
        <v>27361</v>
      </c>
      <c r="H1848" s="4" t="s">
        <v>27362</v>
      </c>
      <c r="I1848" s="4"/>
      <c r="J1848" s="4"/>
      <c r="K1848" s="4" t="s">
        <v>37</v>
      </c>
      <c r="L1848" s="4" t="s">
        <v>38</v>
      </c>
      <c r="M1848" s="4">
        <v>700</v>
      </c>
      <c r="N1848" s="4" t="s">
        <v>39</v>
      </c>
      <c r="O1848" s="4" t="s">
        <v>27363</v>
      </c>
      <c r="P1848" s="4" t="s">
        <v>16865</v>
      </c>
      <c r="Q1848" s="4" t="s">
        <v>27364</v>
      </c>
      <c r="R1848" s="4" t="s">
        <v>27365</v>
      </c>
      <c r="S1848" s="4"/>
      <c r="T1848" s="4" t="s">
        <v>27366</v>
      </c>
      <c r="U1848" s="4" t="s">
        <v>27367</v>
      </c>
      <c r="V1848" s="4" t="s">
        <v>27368</v>
      </c>
      <c r="W1848" s="4" t="s">
        <v>330</v>
      </c>
      <c r="X1848" s="4" t="s">
        <v>27369</v>
      </c>
      <c r="Y1848" s="4" t="s">
        <v>637</v>
      </c>
      <c r="Z1848" s="4" t="s">
        <v>27370</v>
      </c>
      <c r="AA1848" s="4" t="b">
        <v>1</v>
      </c>
      <c r="AB1848" s="4">
        <v>3</v>
      </c>
      <c r="AC1848" s="4"/>
      <c r="AD1848" s="4"/>
    </row>
    <row r="1849" spans="1:30">
      <c r="A1849" s="4"/>
      <c r="B1849" s="4" t="s">
        <v>27371</v>
      </c>
      <c r="C1849" s="4" t="s">
        <v>107</v>
      </c>
      <c r="D1849" s="4" t="s">
        <v>27372</v>
      </c>
      <c r="E1849" s="4" t="s">
        <v>27373</v>
      </c>
      <c r="F1849" s="4" t="s">
        <v>27374</v>
      </c>
      <c r="G1849" s="4" t="s">
        <v>27375</v>
      </c>
      <c r="H1849" s="4" t="s">
        <v>27376</v>
      </c>
      <c r="I1849" s="4"/>
      <c r="J1849" s="4"/>
      <c r="K1849" s="4" t="s">
        <v>75</v>
      </c>
      <c r="L1849" s="4" t="s">
        <v>434</v>
      </c>
      <c r="M1849" s="4">
        <v>400</v>
      </c>
      <c r="N1849" s="4" t="s">
        <v>58</v>
      </c>
      <c r="O1849" s="4" t="s">
        <v>27377</v>
      </c>
      <c r="P1849" s="4" t="s">
        <v>27378</v>
      </c>
      <c r="Q1849" s="4" t="s">
        <v>27379</v>
      </c>
      <c r="R1849" s="4" t="s">
        <v>27380</v>
      </c>
      <c r="S1849" s="4"/>
      <c r="T1849" s="4" t="s">
        <v>27381</v>
      </c>
      <c r="U1849" s="4" t="s">
        <v>27382</v>
      </c>
      <c r="V1849" s="4" t="s">
        <v>27383</v>
      </c>
      <c r="W1849" s="4" t="s">
        <v>18143</v>
      </c>
      <c r="X1849" s="4" t="s">
        <v>27384</v>
      </c>
      <c r="Y1849" s="4" t="s">
        <v>16</v>
      </c>
      <c r="Z1849" s="4" t="s">
        <v>27385</v>
      </c>
      <c r="AA1849" s="4" t="b">
        <v>1</v>
      </c>
      <c r="AB1849" s="4">
        <v>1</v>
      </c>
      <c r="AC1849" s="4"/>
      <c r="AD1849" s="4"/>
    </row>
    <row r="1850" spans="1:30">
      <c r="A1850" s="4"/>
      <c r="B1850" s="4" t="s">
        <v>27386</v>
      </c>
      <c r="C1850" s="4" t="s">
        <v>27387</v>
      </c>
      <c r="D1850" s="4" t="s">
        <v>27388</v>
      </c>
      <c r="E1850" s="4" t="s">
        <v>27389</v>
      </c>
      <c r="F1850" s="4" t="s">
        <v>27390</v>
      </c>
      <c r="G1850" s="4" t="s">
        <v>27391</v>
      </c>
      <c r="H1850" s="4" t="s">
        <v>27392</v>
      </c>
      <c r="I1850" s="4"/>
      <c r="J1850" s="4"/>
      <c r="K1850" s="4" t="s">
        <v>75</v>
      </c>
      <c r="L1850" s="4" t="s">
        <v>4086</v>
      </c>
      <c r="M1850" s="4">
        <v>300</v>
      </c>
      <c r="N1850" s="4" t="s">
        <v>178</v>
      </c>
      <c r="O1850" s="4" t="s">
        <v>27393</v>
      </c>
      <c r="P1850" s="4" t="s">
        <v>27394</v>
      </c>
      <c r="Q1850" s="4" t="s">
        <v>27395</v>
      </c>
      <c r="R1850" s="4" t="s">
        <v>27396</v>
      </c>
      <c r="S1850" s="4" t="s">
        <v>27397</v>
      </c>
      <c r="T1850" s="4" t="s">
        <v>27398</v>
      </c>
      <c r="U1850" s="4" t="s">
        <v>27399</v>
      </c>
      <c r="V1850" s="4" t="s">
        <v>27400</v>
      </c>
      <c r="W1850" s="4" t="s">
        <v>18143</v>
      </c>
      <c r="X1850" s="4" t="s">
        <v>27401</v>
      </c>
      <c r="Y1850" s="4" t="s">
        <v>49</v>
      </c>
      <c r="Z1850" s="4" t="s">
        <v>27402</v>
      </c>
      <c r="AA1850" s="4" t="b">
        <v>1</v>
      </c>
      <c r="AB1850" s="4">
        <v>1</v>
      </c>
      <c r="AC1850" s="4"/>
      <c r="AD1850" s="4"/>
    </row>
    <row r="1851" spans="1:30">
      <c r="A1851" s="4"/>
      <c r="B1851" s="4" t="s">
        <v>27403</v>
      </c>
      <c r="C1851" s="4" t="s">
        <v>107</v>
      </c>
      <c r="D1851" s="4" t="s">
        <v>27404</v>
      </c>
      <c r="E1851" s="4" t="s">
        <v>27405</v>
      </c>
      <c r="F1851" s="4" t="s">
        <v>27406</v>
      </c>
      <c r="G1851" s="4" t="s">
        <v>27407</v>
      </c>
      <c r="H1851" s="4" t="s">
        <v>27408</v>
      </c>
      <c r="I1851" s="4"/>
      <c r="J1851" s="4"/>
      <c r="K1851" s="4" t="s">
        <v>75</v>
      </c>
      <c r="L1851" s="4" t="s">
        <v>434</v>
      </c>
      <c r="M1851" s="4">
        <v>400</v>
      </c>
      <c r="N1851" s="4" t="s">
        <v>178</v>
      </c>
      <c r="O1851" s="4" t="s">
        <v>27409</v>
      </c>
      <c r="P1851" s="4" t="s">
        <v>27410</v>
      </c>
      <c r="Q1851" s="4" t="s">
        <v>27411</v>
      </c>
      <c r="R1851" s="4" t="s">
        <v>27412</v>
      </c>
      <c r="S1851" s="4"/>
      <c r="T1851" s="4" t="s">
        <v>27413</v>
      </c>
      <c r="U1851" s="4" t="s">
        <v>27414</v>
      </c>
      <c r="V1851" s="4" t="s">
        <v>4048</v>
      </c>
      <c r="W1851" s="4" t="s">
        <v>27415</v>
      </c>
      <c r="X1851" s="4" t="s">
        <v>49</v>
      </c>
      <c r="Y1851" s="4" t="s">
        <v>27416</v>
      </c>
      <c r="Z1851" s="4" t="b">
        <v>1</v>
      </c>
      <c r="AA1851" s="4">
        <v>1</v>
      </c>
      <c r="AB1851" s="4"/>
      <c r="AC1851" s="4"/>
      <c r="AD1851" s="4"/>
    </row>
    <row r="1852" spans="1:30">
      <c r="A1852" s="4"/>
      <c r="B1852" s="4" t="s">
        <v>27417</v>
      </c>
      <c r="C1852" s="4" t="s">
        <v>107</v>
      </c>
      <c r="D1852" s="4" t="s">
        <v>27418</v>
      </c>
      <c r="E1852" s="4" t="s">
        <v>27419</v>
      </c>
      <c r="F1852" s="4" t="s">
        <v>27420</v>
      </c>
      <c r="G1852" s="4" t="s">
        <v>27421</v>
      </c>
      <c r="H1852" s="4" t="s">
        <v>27422</v>
      </c>
      <c r="I1852" s="4"/>
      <c r="J1852" s="4"/>
      <c r="K1852" s="4" t="s">
        <v>75</v>
      </c>
      <c r="L1852" s="4" t="s">
        <v>76</v>
      </c>
      <c r="M1852" s="4">
        <v>500</v>
      </c>
      <c r="N1852" s="4" t="s">
        <v>58</v>
      </c>
      <c r="O1852" s="4" t="s">
        <v>27423</v>
      </c>
      <c r="P1852" s="4" t="s">
        <v>19170</v>
      </c>
      <c r="Q1852" s="4" t="s">
        <v>27424</v>
      </c>
      <c r="R1852" s="4" t="s">
        <v>27425</v>
      </c>
      <c r="S1852" s="4" t="s">
        <v>25710</v>
      </c>
      <c r="T1852" s="4" t="s">
        <v>27426</v>
      </c>
      <c r="U1852" s="4" t="s">
        <v>27427</v>
      </c>
      <c r="V1852" s="4" t="s">
        <v>27428</v>
      </c>
      <c r="W1852" s="4" t="s">
        <v>3196</v>
      </c>
      <c r="X1852" s="4" t="s">
        <v>27429</v>
      </c>
      <c r="Y1852" s="4" t="s">
        <v>637</v>
      </c>
      <c r="Z1852" s="4" t="s">
        <v>27430</v>
      </c>
      <c r="AA1852" s="4" t="b">
        <v>1</v>
      </c>
      <c r="AB1852" s="4">
        <v>2</v>
      </c>
      <c r="AC1852" s="4"/>
      <c r="AD1852" s="4"/>
    </row>
    <row r="1853" spans="1:30">
      <c r="A1853" s="4"/>
      <c r="B1853" s="4" t="s">
        <v>27431</v>
      </c>
      <c r="C1853" s="4" t="s">
        <v>107</v>
      </c>
      <c r="D1853" s="4" t="s">
        <v>27432</v>
      </c>
      <c r="E1853" s="4" t="s">
        <v>27433</v>
      </c>
      <c r="F1853" s="4" t="s">
        <v>27434</v>
      </c>
      <c r="G1853" s="4" t="s">
        <v>27435</v>
      </c>
      <c r="H1853" s="4" t="s">
        <v>27436</v>
      </c>
      <c r="I1853" s="4"/>
      <c r="J1853" s="4"/>
      <c r="K1853" s="4" t="s">
        <v>75</v>
      </c>
      <c r="L1853" s="4" t="s">
        <v>76</v>
      </c>
      <c r="M1853" s="4">
        <v>600</v>
      </c>
      <c r="N1853" s="4" t="s">
        <v>39</v>
      </c>
      <c r="O1853" s="4" t="s">
        <v>27437</v>
      </c>
      <c r="P1853" s="4" t="s">
        <v>27438</v>
      </c>
      <c r="Q1853" s="4" t="s">
        <v>27439</v>
      </c>
      <c r="R1853" s="4" t="s">
        <v>27440</v>
      </c>
      <c r="S1853" s="4"/>
      <c r="T1853" s="4" t="s">
        <v>27441</v>
      </c>
      <c r="U1853" s="4" t="s">
        <v>27442</v>
      </c>
      <c r="V1853" s="4" t="s">
        <v>3467</v>
      </c>
      <c r="W1853" s="4" t="s">
        <v>27443</v>
      </c>
      <c r="X1853" s="4" t="s">
        <v>49</v>
      </c>
      <c r="Y1853" s="4" t="s">
        <v>27444</v>
      </c>
      <c r="Z1853" s="4" t="b">
        <v>1</v>
      </c>
      <c r="AA1853" s="4">
        <v>2</v>
      </c>
      <c r="AB1853" s="4"/>
      <c r="AC1853" s="4"/>
      <c r="AD1853" s="4"/>
    </row>
    <row r="1854" spans="1:30">
      <c r="A1854" s="4"/>
      <c r="B1854" s="4" t="s">
        <v>27445</v>
      </c>
      <c r="C1854" s="4" t="s">
        <v>656</v>
      </c>
      <c r="D1854" s="4" t="s">
        <v>27446</v>
      </c>
      <c r="E1854" s="4" t="s">
        <v>27447</v>
      </c>
      <c r="F1854" s="4" t="s">
        <v>27448</v>
      </c>
      <c r="G1854" s="4" t="s">
        <v>27449</v>
      </c>
      <c r="H1854" s="4" t="s">
        <v>27450</v>
      </c>
      <c r="I1854" s="4"/>
      <c r="J1854" s="4"/>
      <c r="K1854" s="4" t="s">
        <v>75</v>
      </c>
      <c r="L1854" s="4" t="s">
        <v>76</v>
      </c>
      <c r="M1854" s="4">
        <v>600</v>
      </c>
      <c r="N1854" s="4" t="s">
        <v>39</v>
      </c>
      <c r="O1854" s="4" t="s">
        <v>27451</v>
      </c>
      <c r="P1854" s="4" t="s">
        <v>27452</v>
      </c>
      <c r="Q1854" s="4" t="s">
        <v>27445</v>
      </c>
      <c r="R1854" s="4" t="s">
        <v>27453</v>
      </c>
      <c r="S1854" s="4"/>
      <c r="T1854" s="4" t="s">
        <v>27454</v>
      </c>
      <c r="U1854" s="4" t="s">
        <v>27455</v>
      </c>
      <c r="V1854" s="4" t="s">
        <v>3512</v>
      </c>
      <c r="W1854" s="4" t="s">
        <v>27456</v>
      </c>
      <c r="X1854" s="4" t="s">
        <v>66</v>
      </c>
      <c r="Y1854" s="4" t="s">
        <v>27457</v>
      </c>
      <c r="Z1854" s="4" t="b">
        <v>1</v>
      </c>
      <c r="AA1854" s="4">
        <v>2</v>
      </c>
      <c r="AB1854" s="4"/>
      <c r="AC1854" s="4"/>
      <c r="AD1854" s="4"/>
    </row>
    <row r="1855" spans="1:30">
      <c r="A1855" s="4"/>
      <c r="B1855" s="4" t="s">
        <v>27458</v>
      </c>
      <c r="C1855" s="4" t="s">
        <v>107</v>
      </c>
      <c r="D1855" s="4" t="s">
        <v>27459</v>
      </c>
      <c r="E1855" s="4" t="s">
        <v>27460</v>
      </c>
      <c r="F1855" s="4" t="s">
        <v>27461</v>
      </c>
      <c r="G1855" s="4" t="s">
        <v>27462</v>
      </c>
      <c r="H1855" s="4" t="s">
        <v>27463</v>
      </c>
      <c r="I1855" s="4"/>
      <c r="J1855" s="4"/>
      <c r="K1855" s="4" t="s">
        <v>75</v>
      </c>
      <c r="L1855" s="4" t="s">
        <v>76</v>
      </c>
      <c r="M1855" s="4">
        <v>500</v>
      </c>
      <c r="N1855" s="4" t="s">
        <v>39</v>
      </c>
      <c r="O1855" s="4" t="s">
        <v>27464</v>
      </c>
      <c r="P1855" s="4" t="s">
        <v>27465</v>
      </c>
      <c r="Q1855" s="4" t="s">
        <v>27466</v>
      </c>
      <c r="R1855" s="4" t="s">
        <v>27467</v>
      </c>
      <c r="S1855" s="4" t="s">
        <v>21825</v>
      </c>
      <c r="T1855" s="4" t="s">
        <v>27468</v>
      </c>
      <c r="U1855" s="4" t="s">
        <v>27469</v>
      </c>
      <c r="V1855" s="4" t="s">
        <v>3242</v>
      </c>
      <c r="W1855" s="4" t="s">
        <v>27470</v>
      </c>
      <c r="X1855" s="4" t="s">
        <v>16</v>
      </c>
      <c r="Y1855" s="4" t="s">
        <v>27471</v>
      </c>
      <c r="Z1855" s="4" t="b">
        <v>1</v>
      </c>
      <c r="AA1855" s="4">
        <v>2</v>
      </c>
      <c r="AB1855" s="4"/>
      <c r="AC1855" s="4"/>
      <c r="AD1855" s="4"/>
    </row>
    <row r="1856" spans="1:30">
      <c r="A1856" s="4"/>
      <c r="B1856" s="4" t="s">
        <v>27472</v>
      </c>
      <c r="C1856" s="4" t="s">
        <v>107</v>
      </c>
      <c r="D1856" s="4" t="s">
        <v>12635</v>
      </c>
      <c r="E1856" s="4" t="s">
        <v>27473</v>
      </c>
      <c r="F1856" s="4" t="s">
        <v>27474</v>
      </c>
      <c r="G1856" s="4" t="s">
        <v>27475</v>
      </c>
      <c r="H1856" s="4" t="s">
        <v>27476</v>
      </c>
      <c r="I1856" s="4"/>
      <c r="J1856" s="4"/>
      <c r="K1856" s="4" t="s">
        <v>37</v>
      </c>
      <c r="L1856" s="4" t="s">
        <v>38</v>
      </c>
      <c r="M1856" s="4">
        <v>700</v>
      </c>
      <c r="N1856" s="4" t="s">
        <v>39</v>
      </c>
      <c r="O1856" s="4" t="s">
        <v>27477</v>
      </c>
      <c r="P1856" s="4" t="s">
        <v>27478</v>
      </c>
      <c r="Q1856" s="4" t="s">
        <v>27479</v>
      </c>
      <c r="R1856" s="4" t="s">
        <v>27480</v>
      </c>
      <c r="S1856" s="4"/>
      <c r="T1856" s="4" t="s">
        <v>27481</v>
      </c>
      <c r="U1856" s="4" t="s">
        <v>27482</v>
      </c>
      <c r="V1856" s="4" t="s">
        <v>3302</v>
      </c>
      <c r="W1856" s="4" t="s">
        <v>27483</v>
      </c>
      <c r="X1856" s="4" t="s">
        <v>637</v>
      </c>
      <c r="Y1856" s="4" t="s">
        <v>27484</v>
      </c>
      <c r="Z1856" s="4" t="b">
        <v>1</v>
      </c>
      <c r="AA1856" s="4">
        <v>3</v>
      </c>
      <c r="AB1856" s="4"/>
      <c r="AC1856" s="4"/>
      <c r="AD1856" s="4"/>
    </row>
    <row r="1857" spans="1:30">
      <c r="A1857" s="4"/>
      <c r="B1857" s="4" t="s">
        <v>27485</v>
      </c>
      <c r="C1857" s="4" t="s">
        <v>107</v>
      </c>
      <c r="D1857" s="4" t="s">
        <v>27486</v>
      </c>
      <c r="E1857" s="4" t="s">
        <v>27487</v>
      </c>
      <c r="F1857" s="4" t="s">
        <v>27488</v>
      </c>
      <c r="G1857" s="4" t="s">
        <v>27489</v>
      </c>
      <c r="H1857" s="4" t="s">
        <v>27490</v>
      </c>
      <c r="I1857" s="4"/>
      <c r="J1857" s="4"/>
      <c r="K1857" s="4" t="s">
        <v>37</v>
      </c>
      <c r="L1857" s="4" t="s">
        <v>76</v>
      </c>
      <c r="M1857" s="4">
        <v>600</v>
      </c>
      <c r="N1857" s="4" t="s">
        <v>39</v>
      </c>
      <c r="O1857" s="4" t="s">
        <v>27491</v>
      </c>
      <c r="P1857" s="4" t="s">
        <v>6927</v>
      </c>
      <c r="Q1857" s="4" t="s">
        <v>27492</v>
      </c>
      <c r="R1857" s="4" t="s">
        <v>27493</v>
      </c>
      <c r="S1857" s="4"/>
      <c r="T1857" s="4" t="s">
        <v>27494</v>
      </c>
      <c r="U1857" s="4" t="s">
        <v>27495</v>
      </c>
      <c r="V1857" s="4" t="s">
        <v>6454</v>
      </c>
      <c r="W1857" s="4" t="s">
        <v>27496</v>
      </c>
      <c r="X1857" s="4" t="s">
        <v>104</v>
      </c>
      <c r="Y1857" s="4" t="s">
        <v>27497</v>
      </c>
      <c r="Z1857" s="4" t="b">
        <v>1</v>
      </c>
      <c r="AA1857" s="4">
        <v>2</v>
      </c>
      <c r="AB1857" s="4"/>
      <c r="AC1857" s="4"/>
      <c r="AD1857" s="4"/>
    </row>
    <row r="1858" spans="1:30">
      <c r="A1858" s="4"/>
      <c r="B1858" s="4" t="s">
        <v>14972</v>
      </c>
      <c r="C1858" s="4" t="s">
        <v>69</v>
      </c>
      <c r="D1858" s="4" t="s">
        <v>27498</v>
      </c>
      <c r="E1858" s="4" t="s">
        <v>27499</v>
      </c>
      <c r="F1858" s="4" t="s">
        <v>27500</v>
      </c>
      <c r="G1858" s="4" t="s">
        <v>27501</v>
      </c>
      <c r="H1858" s="4" t="s">
        <v>27502</v>
      </c>
      <c r="I1858" s="4"/>
      <c r="J1858" s="4"/>
      <c r="K1858" s="4" t="s">
        <v>37</v>
      </c>
      <c r="L1858" s="4" t="s">
        <v>76</v>
      </c>
      <c r="M1858" s="4">
        <v>600</v>
      </c>
      <c r="N1858" s="4" t="s">
        <v>58</v>
      </c>
      <c r="O1858" s="4" t="s">
        <v>27503</v>
      </c>
      <c r="P1858" s="4" t="s">
        <v>27504</v>
      </c>
      <c r="Q1858" s="4" t="s">
        <v>27505</v>
      </c>
      <c r="R1858" s="4" t="s">
        <v>27506</v>
      </c>
      <c r="S1858" s="4"/>
      <c r="T1858" s="4" t="s">
        <v>27507</v>
      </c>
      <c r="U1858" s="4" t="s">
        <v>27508</v>
      </c>
      <c r="V1858" s="4" t="s">
        <v>6454</v>
      </c>
      <c r="W1858" s="4" t="s">
        <v>27509</v>
      </c>
      <c r="X1858" s="4" t="s">
        <v>16</v>
      </c>
      <c r="Y1858" s="4" t="s">
        <v>27510</v>
      </c>
      <c r="Z1858" s="4" t="b">
        <v>1</v>
      </c>
      <c r="AA1858" s="4">
        <v>2</v>
      </c>
      <c r="AB1858" s="4"/>
      <c r="AC1858" s="4"/>
      <c r="AD1858" s="4"/>
    </row>
    <row r="1859" spans="1:30">
      <c r="A1859" s="4"/>
      <c r="B1859" s="4" t="s">
        <v>27511</v>
      </c>
      <c r="C1859" s="4" t="s">
        <v>69</v>
      </c>
      <c r="D1859" s="4" t="s">
        <v>27512</v>
      </c>
      <c r="E1859" s="4" t="s">
        <v>27513</v>
      </c>
      <c r="F1859" s="4" t="s">
        <v>27514</v>
      </c>
      <c r="G1859" s="4" t="s">
        <v>27515</v>
      </c>
      <c r="H1859" s="4" t="s">
        <v>27516</v>
      </c>
      <c r="I1859" s="4"/>
      <c r="J1859" s="4"/>
      <c r="K1859" s="4" t="s">
        <v>75</v>
      </c>
      <c r="L1859" s="4" t="s">
        <v>76</v>
      </c>
      <c r="M1859" s="4">
        <v>500</v>
      </c>
      <c r="N1859" s="4" t="s">
        <v>58</v>
      </c>
      <c r="O1859" s="4" t="s">
        <v>27517</v>
      </c>
      <c r="P1859" s="4"/>
      <c r="Q1859" s="4" t="s">
        <v>27518</v>
      </c>
      <c r="R1859" s="4" t="s">
        <v>27519</v>
      </c>
      <c r="S1859" s="4" t="s">
        <v>27520</v>
      </c>
      <c r="T1859" s="4" t="s">
        <v>27521</v>
      </c>
      <c r="U1859" s="4" t="s">
        <v>27522</v>
      </c>
      <c r="V1859" s="4" t="s">
        <v>6454</v>
      </c>
      <c r="W1859" s="4" t="s">
        <v>27523</v>
      </c>
      <c r="X1859" s="4" t="s">
        <v>49</v>
      </c>
      <c r="Y1859" s="4" t="s">
        <v>27524</v>
      </c>
      <c r="Z1859" s="4" t="b">
        <v>1</v>
      </c>
      <c r="AA1859" s="4">
        <v>2</v>
      </c>
      <c r="AB1859" s="4"/>
      <c r="AC1859" s="4"/>
      <c r="AD1859" s="4"/>
    </row>
    <row r="1860" spans="1:30">
      <c r="A1860" s="4"/>
      <c r="B1860" s="4" t="s">
        <v>27525</v>
      </c>
      <c r="C1860" s="4" t="s">
        <v>69</v>
      </c>
      <c r="D1860" s="4" t="s">
        <v>27526</v>
      </c>
      <c r="E1860" s="4" t="s">
        <v>27527</v>
      </c>
      <c r="F1860" s="4" t="s">
        <v>27528</v>
      </c>
      <c r="G1860" s="4" t="s">
        <v>27529</v>
      </c>
      <c r="H1860" s="4" t="s">
        <v>27530</v>
      </c>
      <c r="I1860" s="4"/>
      <c r="J1860" s="4"/>
      <c r="K1860" s="4" t="s">
        <v>75</v>
      </c>
      <c r="L1860" s="4" t="s">
        <v>434</v>
      </c>
      <c r="M1860" s="4">
        <v>400</v>
      </c>
      <c r="N1860" s="4" t="s">
        <v>178</v>
      </c>
      <c r="O1860" s="4" t="s">
        <v>27531</v>
      </c>
      <c r="P1860" s="4" t="s">
        <v>19590</v>
      </c>
      <c r="Q1860" s="4" t="s">
        <v>27532</v>
      </c>
      <c r="R1860" s="4" t="s">
        <v>27533</v>
      </c>
      <c r="S1860" s="4"/>
      <c r="T1860" s="4" t="s">
        <v>27534</v>
      </c>
      <c r="U1860" s="4" t="s">
        <v>27535</v>
      </c>
      <c r="V1860" s="4" t="s">
        <v>6454</v>
      </c>
      <c r="W1860" s="4" t="s">
        <v>27536</v>
      </c>
      <c r="X1860" s="4" t="s">
        <v>16</v>
      </c>
      <c r="Y1860" s="4" t="s">
        <v>27537</v>
      </c>
      <c r="Z1860" s="4" t="b">
        <v>1</v>
      </c>
      <c r="AA1860" s="4">
        <v>1</v>
      </c>
      <c r="AB1860" s="4"/>
      <c r="AC1860" s="4"/>
      <c r="AD1860" s="4"/>
    </row>
    <row r="1861" spans="1:30">
      <c r="A1861" s="4"/>
      <c r="B1861" s="4" t="s">
        <v>1782</v>
      </c>
      <c r="C1861" s="4" t="s">
        <v>69</v>
      </c>
      <c r="D1861" s="4" t="s">
        <v>27538</v>
      </c>
      <c r="E1861" s="4" t="s">
        <v>27539</v>
      </c>
      <c r="F1861" s="4" t="s">
        <v>27540</v>
      </c>
      <c r="G1861" s="4" t="s">
        <v>27541</v>
      </c>
      <c r="H1861" s="4" t="s">
        <v>27542</v>
      </c>
      <c r="I1861" s="4"/>
      <c r="J1861" s="4"/>
      <c r="K1861" s="4" t="s">
        <v>75</v>
      </c>
      <c r="L1861" s="4" t="s">
        <v>76</v>
      </c>
      <c r="M1861" s="4">
        <v>500</v>
      </c>
      <c r="N1861" s="4" t="s">
        <v>178</v>
      </c>
      <c r="O1861" s="4" t="s">
        <v>27543</v>
      </c>
      <c r="P1861" s="4"/>
      <c r="Q1861" s="4" t="s">
        <v>27544</v>
      </c>
      <c r="R1861" s="4" t="s">
        <v>27545</v>
      </c>
      <c r="S1861" s="4" t="s">
        <v>27546</v>
      </c>
      <c r="T1861" s="4" t="s">
        <v>27547</v>
      </c>
      <c r="U1861" s="4" t="s">
        <v>27548</v>
      </c>
      <c r="V1861" s="4" t="s">
        <v>6454</v>
      </c>
      <c r="W1861" s="4" t="s">
        <v>27549</v>
      </c>
      <c r="X1861" s="4" t="s">
        <v>49</v>
      </c>
      <c r="Y1861" s="4" t="s">
        <v>27550</v>
      </c>
      <c r="Z1861" s="4" t="b">
        <v>1</v>
      </c>
      <c r="AA1861" s="4">
        <v>1</v>
      </c>
      <c r="AB1861" s="4"/>
      <c r="AC1861" s="4"/>
      <c r="AD1861" s="4"/>
    </row>
    <row r="1862" spans="1:30">
      <c r="A1862" s="4"/>
      <c r="B1862" s="4" t="s">
        <v>27551</v>
      </c>
      <c r="C1862" s="4" t="s">
        <v>14088</v>
      </c>
      <c r="D1862" s="4" t="s">
        <v>27552</v>
      </c>
      <c r="E1862" s="4" t="s">
        <v>27553</v>
      </c>
      <c r="F1862" s="4" t="s">
        <v>27554</v>
      </c>
      <c r="G1862" s="4" t="s">
        <v>27555</v>
      </c>
      <c r="H1862" s="4" t="s">
        <v>27556</v>
      </c>
      <c r="I1862" s="4"/>
      <c r="J1862" s="4"/>
      <c r="K1862" s="4" t="s">
        <v>75</v>
      </c>
      <c r="L1862" s="4" t="s">
        <v>434</v>
      </c>
      <c r="M1862" s="4">
        <v>500</v>
      </c>
      <c r="N1862" s="4" t="s">
        <v>178</v>
      </c>
      <c r="O1862" s="4" t="s">
        <v>27557</v>
      </c>
      <c r="P1862" s="4"/>
      <c r="Q1862" s="4" t="s">
        <v>27558</v>
      </c>
      <c r="R1862" s="4" t="s">
        <v>27559</v>
      </c>
      <c r="S1862" s="4" t="s">
        <v>11903</v>
      </c>
      <c r="T1862" s="4" t="s">
        <v>11913</v>
      </c>
      <c r="U1862" s="4" t="s">
        <v>27560</v>
      </c>
      <c r="V1862" s="4" t="s">
        <v>3212</v>
      </c>
      <c r="W1862" s="4" t="s">
        <v>27561</v>
      </c>
      <c r="X1862" s="4" t="s">
        <v>49</v>
      </c>
      <c r="Y1862" s="4" t="s">
        <v>27562</v>
      </c>
      <c r="Z1862" s="4" t="b">
        <v>1</v>
      </c>
      <c r="AA1862" s="4">
        <v>2</v>
      </c>
      <c r="AB1862" s="4"/>
      <c r="AC1862" s="4"/>
      <c r="AD1862" s="4"/>
    </row>
    <row r="1863" spans="1:30">
      <c r="A1863" s="4"/>
      <c r="B1863" s="4" t="s">
        <v>69</v>
      </c>
      <c r="C1863" s="4" t="s">
        <v>69</v>
      </c>
      <c r="D1863" s="4" t="s">
        <v>27563</v>
      </c>
      <c r="E1863" s="4" t="s">
        <v>27564</v>
      </c>
      <c r="F1863" s="4" t="s">
        <v>27565</v>
      </c>
      <c r="G1863" s="4" t="s">
        <v>27566</v>
      </c>
      <c r="H1863" s="4" t="s">
        <v>27567</v>
      </c>
      <c r="I1863" s="4"/>
      <c r="J1863" s="4"/>
      <c r="K1863" s="4" t="s">
        <v>75</v>
      </c>
      <c r="L1863" s="4" t="s">
        <v>434</v>
      </c>
      <c r="M1863" s="4">
        <v>400</v>
      </c>
      <c r="N1863" s="4" t="s">
        <v>178</v>
      </c>
      <c r="O1863" s="4" t="s">
        <v>27568</v>
      </c>
      <c r="P1863" s="4"/>
      <c r="Q1863" s="4" t="s">
        <v>27569</v>
      </c>
      <c r="R1863" s="4" t="s">
        <v>27570</v>
      </c>
      <c r="S1863" s="4"/>
      <c r="T1863" s="4" t="s">
        <v>27571</v>
      </c>
      <c r="U1863" s="4" t="s">
        <v>27572</v>
      </c>
      <c r="V1863" s="4" t="s">
        <v>6454</v>
      </c>
      <c r="W1863" s="4" t="s">
        <v>27573</v>
      </c>
      <c r="X1863" s="4" t="s">
        <v>49</v>
      </c>
      <c r="Y1863" s="4" t="s">
        <v>27574</v>
      </c>
      <c r="Z1863" s="4" t="b">
        <v>1</v>
      </c>
      <c r="AA1863" s="4">
        <v>1</v>
      </c>
      <c r="AB1863" s="4"/>
      <c r="AC1863" s="4"/>
      <c r="AD1863" s="4"/>
    </row>
    <row r="1864" spans="1:30">
      <c r="A1864" s="4"/>
      <c r="B1864" s="4" t="s">
        <v>27575</v>
      </c>
      <c r="C1864" s="4" t="s">
        <v>848</v>
      </c>
      <c r="D1864" s="4" t="s">
        <v>27576</v>
      </c>
      <c r="E1864" s="4" t="s">
        <v>27577</v>
      </c>
      <c r="F1864" s="4" t="s">
        <v>27578</v>
      </c>
      <c r="G1864" s="4" t="s">
        <v>27579</v>
      </c>
      <c r="H1864" s="4" t="s">
        <v>27580</v>
      </c>
      <c r="I1864" s="4"/>
      <c r="J1864" s="4"/>
      <c r="K1864" s="4" t="s">
        <v>37</v>
      </c>
      <c r="L1864" s="4" t="s">
        <v>76</v>
      </c>
      <c r="M1864" s="4">
        <v>600</v>
      </c>
      <c r="N1864" s="4" t="s">
        <v>58</v>
      </c>
      <c r="O1864" s="4" t="s">
        <v>27581</v>
      </c>
      <c r="P1864" s="4" t="s">
        <v>27582</v>
      </c>
      <c r="Q1864" s="4" t="s">
        <v>27583</v>
      </c>
      <c r="R1864" s="4" t="s">
        <v>27584</v>
      </c>
      <c r="S1864" s="4"/>
      <c r="T1864" s="4" t="s">
        <v>27585</v>
      </c>
      <c r="U1864" s="4" t="s">
        <v>27586</v>
      </c>
      <c r="V1864" s="4" t="s">
        <v>6454</v>
      </c>
      <c r="W1864" s="4" t="s">
        <v>27587</v>
      </c>
      <c r="X1864" s="4" t="s">
        <v>49</v>
      </c>
      <c r="Y1864" s="4" t="s">
        <v>27588</v>
      </c>
      <c r="Z1864" s="4" t="b">
        <v>1</v>
      </c>
      <c r="AA1864" s="4">
        <v>2</v>
      </c>
      <c r="AB1864" s="4"/>
      <c r="AC1864" s="4"/>
      <c r="AD1864" s="4"/>
    </row>
    <row r="1865" spans="1:30">
      <c r="A1865" s="4"/>
      <c r="B1865" s="4" t="s">
        <v>27589</v>
      </c>
      <c r="C1865" s="4" t="s">
        <v>69</v>
      </c>
      <c r="D1865" s="4" t="s">
        <v>27590</v>
      </c>
      <c r="E1865" s="4" t="s">
        <v>27591</v>
      </c>
      <c r="F1865" s="4" t="s">
        <v>27592</v>
      </c>
      <c r="G1865" s="4" t="s">
        <v>27593</v>
      </c>
      <c r="H1865" s="4" t="s">
        <v>27594</v>
      </c>
      <c r="I1865" s="4"/>
      <c r="J1865" s="4"/>
      <c r="K1865" s="4" t="s">
        <v>37</v>
      </c>
      <c r="L1865" s="4" t="s">
        <v>38</v>
      </c>
      <c r="M1865" s="4">
        <v>600</v>
      </c>
      <c r="N1865" s="4" t="s">
        <v>39</v>
      </c>
      <c r="O1865" s="4" t="s">
        <v>27595</v>
      </c>
      <c r="P1865" s="4"/>
      <c r="Q1865" s="4" t="s">
        <v>27596</v>
      </c>
      <c r="R1865" s="4" t="s">
        <v>27597</v>
      </c>
      <c r="S1865" s="4"/>
      <c r="T1865" s="4" t="s">
        <v>27598</v>
      </c>
      <c r="U1865" s="4" t="s">
        <v>27599</v>
      </c>
      <c r="V1865" s="4" t="s">
        <v>6454</v>
      </c>
      <c r="W1865" s="4" t="s">
        <v>27600</v>
      </c>
      <c r="X1865" s="4" t="s">
        <v>49</v>
      </c>
      <c r="Y1865" s="4" t="s">
        <v>27601</v>
      </c>
      <c r="Z1865" s="4" t="b">
        <v>1</v>
      </c>
      <c r="AA1865" s="4">
        <v>3</v>
      </c>
      <c r="AB1865" s="4"/>
      <c r="AC1865" s="4"/>
      <c r="AD1865" s="4"/>
    </row>
    <row r="1866" spans="1:30">
      <c r="A1866" s="4"/>
      <c r="B1866" s="4" t="s">
        <v>27602</v>
      </c>
      <c r="C1866" s="4" t="s">
        <v>69</v>
      </c>
      <c r="D1866" s="4" t="s">
        <v>27603</v>
      </c>
      <c r="E1866" s="4" t="s">
        <v>27604</v>
      </c>
      <c r="F1866" s="4" t="s">
        <v>27605</v>
      </c>
      <c r="G1866" s="4" t="s">
        <v>27606</v>
      </c>
      <c r="H1866" s="4" t="s">
        <v>27607</v>
      </c>
      <c r="I1866" s="4"/>
      <c r="J1866" s="4"/>
      <c r="K1866" s="4" t="s">
        <v>75</v>
      </c>
      <c r="L1866" s="4" t="s">
        <v>76</v>
      </c>
      <c r="M1866" s="4">
        <v>500</v>
      </c>
      <c r="N1866" s="4" t="s">
        <v>58</v>
      </c>
      <c r="O1866" s="4" t="s">
        <v>27608</v>
      </c>
      <c r="P1866" s="4"/>
      <c r="Q1866" s="4"/>
      <c r="R1866" s="4" t="s">
        <v>27609</v>
      </c>
      <c r="S1866" s="4"/>
      <c r="T1866" s="4" t="s">
        <v>27610</v>
      </c>
      <c r="U1866" s="4" t="s">
        <v>27611</v>
      </c>
      <c r="V1866" s="4" t="s">
        <v>6454</v>
      </c>
      <c r="W1866" s="4" t="s">
        <v>27612</v>
      </c>
      <c r="X1866" s="4" t="s">
        <v>49</v>
      </c>
      <c r="Y1866" s="4" t="s">
        <v>27613</v>
      </c>
      <c r="Z1866" s="4" t="b">
        <v>1</v>
      </c>
      <c r="AA1866" s="4">
        <v>2</v>
      </c>
      <c r="AB1866" s="4"/>
      <c r="AC1866" s="4"/>
      <c r="AD1866" s="4"/>
    </row>
    <row r="1867" spans="1:30">
      <c r="A1867" s="4"/>
      <c r="B1867" s="4" t="s">
        <v>24529</v>
      </c>
      <c r="C1867" s="4" t="s">
        <v>848</v>
      </c>
      <c r="D1867" s="4" t="s">
        <v>27614</v>
      </c>
      <c r="E1867" s="4" t="s">
        <v>27615</v>
      </c>
      <c r="F1867" s="4" t="s">
        <v>27616</v>
      </c>
      <c r="G1867" s="4" t="s">
        <v>27617</v>
      </c>
      <c r="H1867" s="4" t="s">
        <v>27618</v>
      </c>
      <c r="I1867" s="4"/>
      <c r="J1867" s="4"/>
      <c r="K1867" s="4" t="s">
        <v>37</v>
      </c>
      <c r="L1867" s="4" t="s">
        <v>38</v>
      </c>
      <c r="M1867" s="4">
        <v>700</v>
      </c>
      <c r="N1867" s="4" t="s">
        <v>39</v>
      </c>
      <c r="O1867" s="4" t="s">
        <v>27619</v>
      </c>
      <c r="P1867" s="4" t="s">
        <v>27620</v>
      </c>
      <c r="Q1867" s="4" t="s">
        <v>27621</v>
      </c>
      <c r="R1867" s="4" t="s">
        <v>27622</v>
      </c>
      <c r="S1867" s="4"/>
      <c r="T1867" s="4" t="s">
        <v>27623</v>
      </c>
      <c r="U1867" s="4" t="s">
        <v>27624</v>
      </c>
      <c r="V1867" s="4" t="s">
        <v>6454</v>
      </c>
      <c r="W1867" s="4" t="s">
        <v>27625</v>
      </c>
      <c r="X1867" s="4" t="s">
        <v>66</v>
      </c>
      <c r="Y1867" s="4" t="s">
        <v>27626</v>
      </c>
      <c r="Z1867" s="4" t="b">
        <v>1</v>
      </c>
      <c r="AA1867" s="4">
        <v>3</v>
      </c>
      <c r="AB1867" s="4"/>
      <c r="AC1867" s="4"/>
      <c r="AD1867" s="4"/>
    </row>
    <row r="1868" spans="1:30">
      <c r="A1868" s="4"/>
      <c r="B1868" s="4" t="s">
        <v>27627</v>
      </c>
      <c r="C1868" s="4" t="s">
        <v>69</v>
      </c>
      <c r="D1868" s="4" t="s">
        <v>27628</v>
      </c>
      <c r="E1868" s="4" t="s">
        <v>27629</v>
      </c>
      <c r="F1868" s="4" t="s">
        <v>27630</v>
      </c>
      <c r="G1868" s="4" t="s">
        <v>27631</v>
      </c>
      <c r="H1868" s="4" t="s">
        <v>27632</v>
      </c>
      <c r="I1868" s="4"/>
      <c r="J1868" s="4"/>
      <c r="K1868" s="4" t="s">
        <v>75</v>
      </c>
      <c r="L1868" s="4" t="s">
        <v>76</v>
      </c>
      <c r="M1868" s="4">
        <v>600</v>
      </c>
      <c r="N1868" s="4" t="s">
        <v>39</v>
      </c>
      <c r="O1868" s="4" t="s">
        <v>27633</v>
      </c>
      <c r="P1868" s="4"/>
      <c r="Q1868" s="4" t="s">
        <v>27634</v>
      </c>
      <c r="R1868" s="4" t="s">
        <v>27635</v>
      </c>
      <c r="S1868" s="4" t="s">
        <v>27636</v>
      </c>
      <c r="T1868" s="4" t="s">
        <v>27637</v>
      </c>
      <c r="U1868" s="4" t="s">
        <v>27638</v>
      </c>
      <c r="V1868" s="4" t="s">
        <v>3795</v>
      </c>
      <c r="W1868" s="4" t="s">
        <v>27639</v>
      </c>
      <c r="X1868" s="4" t="s">
        <v>16</v>
      </c>
      <c r="Y1868" s="4" t="s">
        <v>27640</v>
      </c>
      <c r="Z1868" s="4" t="b">
        <v>1</v>
      </c>
      <c r="AA1868" s="4">
        <v>2</v>
      </c>
      <c r="AB1868" s="4"/>
      <c r="AC1868" s="4"/>
      <c r="AD1868" s="4"/>
    </row>
    <row r="1869" spans="1:30">
      <c r="A1869" s="4"/>
      <c r="B1869" s="4" t="s">
        <v>27641</v>
      </c>
      <c r="C1869" s="4" t="s">
        <v>190</v>
      </c>
      <c r="D1869" s="4" t="s">
        <v>27642</v>
      </c>
      <c r="E1869" s="4" t="s">
        <v>27643</v>
      </c>
      <c r="F1869" s="4" t="s">
        <v>27644</v>
      </c>
      <c r="G1869" s="4" t="s">
        <v>27645</v>
      </c>
      <c r="H1869" s="4" t="s">
        <v>27646</v>
      </c>
      <c r="I1869" s="4"/>
      <c r="J1869" s="4"/>
      <c r="K1869" s="4" t="s">
        <v>37</v>
      </c>
      <c r="L1869" s="4" t="s">
        <v>76</v>
      </c>
      <c r="M1869" s="4">
        <v>600</v>
      </c>
      <c r="N1869" s="4" t="s">
        <v>39</v>
      </c>
      <c r="O1869" s="4" t="s">
        <v>27647</v>
      </c>
      <c r="P1869" s="4"/>
      <c r="Q1869" s="4" t="s">
        <v>27648</v>
      </c>
      <c r="R1869" s="4" t="s">
        <v>27649</v>
      </c>
      <c r="S1869" s="4" t="s">
        <v>27650</v>
      </c>
      <c r="T1869" s="4" t="s">
        <v>27651</v>
      </c>
      <c r="U1869" s="4" t="s">
        <v>27652</v>
      </c>
      <c r="V1869" s="4" t="s">
        <v>9240</v>
      </c>
      <c r="W1869" s="4" t="s">
        <v>27653</v>
      </c>
      <c r="X1869" s="4" t="s">
        <v>49</v>
      </c>
      <c r="Y1869" s="4" t="s">
        <v>27654</v>
      </c>
      <c r="Z1869" s="4" t="b">
        <v>1</v>
      </c>
      <c r="AA1869" s="4">
        <v>2</v>
      </c>
      <c r="AB1869" s="4"/>
      <c r="AC1869" s="4"/>
      <c r="AD1869" s="4"/>
    </row>
    <row r="1870" spans="1:30">
      <c r="A1870" s="4"/>
      <c r="B1870" s="4" t="s">
        <v>27655</v>
      </c>
      <c r="C1870" s="4" t="s">
        <v>69</v>
      </c>
      <c r="D1870" s="4" t="s">
        <v>27656</v>
      </c>
      <c r="E1870" s="4" t="s">
        <v>27657</v>
      </c>
      <c r="F1870" s="4" t="s">
        <v>27658</v>
      </c>
      <c r="G1870" s="4" t="s">
        <v>27659</v>
      </c>
      <c r="H1870" s="4" t="s">
        <v>27660</v>
      </c>
      <c r="I1870" s="4"/>
      <c r="J1870" s="4"/>
      <c r="K1870" s="4" t="s">
        <v>75</v>
      </c>
      <c r="L1870" s="4" t="s">
        <v>76</v>
      </c>
      <c r="M1870" s="4">
        <v>500</v>
      </c>
      <c r="N1870" s="4" t="s">
        <v>39</v>
      </c>
      <c r="O1870" s="4" t="s">
        <v>27661</v>
      </c>
      <c r="P1870" s="4"/>
      <c r="Q1870" s="4"/>
      <c r="R1870" s="4" t="s">
        <v>27662</v>
      </c>
      <c r="S1870" s="4"/>
      <c r="T1870" s="4" t="s">
        <v>27663</v>
      </c>
      <c r="U1870" s="4" t="s">
        <v>27664</v>
      </c>
      <c r="V1870" s="4" t="s">
        <v>3795</v>
      </c>
      <c r="W1870" s="4" t="s">
        <v>27665</v>
      </c>
      <c r="X1870" s="4" t="s">
        <v>104</v>
      </c>
      <c r="Y1870" s="4" t="s">
        <v>27666</v>
      </c>
      <c r="Z1870" s="4" t="b">
        <v>1</v>
      </c>
      <c r="AA1870" s="4">
        <v>2</v>
      </c>
      <c r="AB1870" s="4"/>
      <c r="AC1870" s="4"/>
      <c r="AD1870" s="4"/>
    </row>
    <row r="1871" spans="1:30">
      <c r="A1871" s="4"/>
      <c r="B1871" s="4" t="s">
        <v>27667</v>
      </c>
      <c r="C1871" s="4" t="s">
        <v>69</v>
      </c>
      <c r="D1871" s="4" t="s">
        <v>27668</v>
      </c>
      <c r="E1871" s="4" t="s">
        <v>27669</v>
      </c>
      <c r="F1871" s="4" t="s">
        <v>27670</v>
      </c>
      <c r="G1871" s="4" t="s">
        <v>27671</v>
      </c>
      <c r="H1871" s="4" t="s">
        <v>27672</v>
      </c>
      <c r="I1871" s="4"/>
      <c r="J1871" s="4"/>
      <c r="K1871" s="4" t="s">
        <v>75</v>
      </c>
      <c r="L1871" s="4" t="s">
        <v>76</v>
      </c>
      <c r="M1871" s="4">
        <v>500</v>
      </c>
      <c r="N1871" s="4" t="s">
        <v>39</v>
      </c>
      <c r="O1871" s="4" t="s">
        <v>27673</v>
      </c>
      <c r="P1871" s="4"/>
      <c r="Q1871" s="4"/>
      <c r="R1871" s="4" t="s">
        <v>27674</v>
      </c>
      <c r="S1871" s="4" t="s">
        <v>27675</v>
      </c>
      <c r="T1871" s="4" t="s">
        <v>27676</v>
      </c>
      <c r="U1871" s="4" t="s">
        <v>27677</v>
      </c>
      <c r="V1871" s="4" t="s">
        <v>3467</v>
      </c>
      <c r="W1871" s="4" t="s">
        <v>27678</v>
      </c>
      <c r="X1871" s="4" t="s">
        <v>104</v>
      </c>
      <c r="Y1871" s="4" t="s">
        <v>27679</v>
      </c>
      <c r="Z1871" s="4" t="b">
        <v>1</v>
      </c>
      <c r="AA1871" s="4">
        <v>2</v>
      </c>
      <c r="AB1871" s="4"/>
      <c r="AC1871" s="4"/>
      <c r="AD1871" s="4"/>
    </row>
    <row r="1872" spans="1:30">
      <c r="A1872" s="4"/>
      <c r="B1872" s="4" t="s">
        <v>27680</v>
      </c>
      <c r="C1872" s="4" t="s">
        <v>69</v>
      </c>
      <c r="D1872" s="4" t="s">
        <v>27681</v>
      </c>
      <c r="E1872" s="4" t="s">
        <v>27682</v>
      </c>
      <c r="F1872" s="4" t="s">
        <v>27683</v>
      </c>
      <c r="G1872" s="4" t="s">
        <v>27684</v>
      </c>
      <c r="H1872" s="4" t="s">
        <v>27685</v>
      </c>
      <c r="I1872" s="4"/>
      <c r="J1872" s="4"/>
      <c r="K1872" s="4" t="s">
        <v>75</v>
      </c>
      <c r="L1872" s="4" t="s">
        <v>434</v>
      </c>
      <c r="M1872" s="4">
        <v>400</v>
      </c>
      <c r="N1872" s="4" t="s">
        <v>58</v>
      </c>
      <c r="O1872" s="4" t="s">
        <v>27686</v>
      </c>
      <c r="P1872" s="4"/>
      <c r="Q1872" s="4"/>
      <c r="R1872" s="4" t="s">
        <v>27687</v>
      </c>
      <c r="S1872" s="4"/>
      <c r="T1872" s="4" t="s">
        <v>27688</v>
      </c>
      <c r="U1872" s="4" t="s">
        <v>27689</v>
      </c>
      <c r="V1872" s="4" t="s">
        <v>3795</v>
      </c>
      <c r="W1872" s="4" t="s">
        <v>27690</v>
      </c>
      <c r="X1872" s="4" t="s">
        <v>66</v>
      </c>
      <c r="Y1872" s="4" t="s">
        <v>27691</v>
      </c>
      <c r="Z1872" s="4" t="b">
        <v>1</v>
      </c>
      <c r="AA1872" s="4">
        <v>1</v>
      </c>
      <c r="AB1872" s="4"/>
      <c r="AC1872" s="4"/>
      <c r="AD1872" s="4"/>
    </row>
    <row r="1873" spans="1:30">
      <c r="A1873" s="4"/>
      <c r="B1873" s="4" t="s">
        <v>27692</v>
      </c>
      <c r="C1873" s="4" t="s">
        <v>190</v>
      </c>
      <c r="D1873" s="4" t="s">
        <v>27693</v>
      </c>
      <c r="E1873" s="4" t="s">
        <v>27694</v>
      </c>
      <c r="F1873" s="4" t="s">
        <v>27695</v>
      </c>
      <c r="G1873" s="4" t="s">
        <v>27696</v>
      </c>
      <c r="H1873" s="4" t="s">
        <v>27697</v>
      </c>
      <c r="I1873" s="4"/>
      <c r="J1873" s="4"/>
      <c r="K1873" s="4" t="s">
        <v>37</v>
      </c>
      <c r="L1873" s="4" t="s">
        <v>76</v>
      </c>
      <c r="M1873" s="4">
        <v>600</v>
      </c>
      <c r="N1873" s="4" t="s">
        <v>39</v>
      </c>
      <c r="O1873" s="4" t="s">
        <v>27698</v>
      </c>
      <c r="P1873" s="4"/>
      <c r="Q1873" s="4" t="s">
        <v>27699</v>
      </c>
      <c r="R1873" s="4" t="s">
        <v>27700</v>
      </c>
      <c r="S1873" s="4" t="s">
        <v>27701</v>
      </c>
      <c r="T1873" s="4" t="s">
        <v>27702</v>
      </c>
      <c r="U1873" s="4" t="s">
        <v>27703</v>
      </c>
      <c r="V1873" s="4" t="s">
        <v>3795</v>
      </c>
      <c r="W1873" s="4" t="s">
        <v>27704</v>
      </c>
      <c r="X1873" s="4" t="s">
        <v>104</v>
      </c>
      <c r="Y1873" s="4" t="s">
        <v>27705</v>
      </c>
      <c r="Z1873" s="4" t="b">
        <v>1</v>
      </c>
      <c r="AA1873" s="4">
        <v>2</v>
      </c>
      <c r="AB1873" s="4"/>
      <c r="AC1873" s="4"/>
      <c r="AD1873" s="4"/>
    </row>
    <row r="1874" spans="1:30">
      <c r="A1874" s="4"/>
      <c r="B1874" s="4" t="s">
        <v>27706</v>
      </c>
      <c r="C1874" s="4" t="s">
        <v>69</v>
      </c>
      <c r="D1874" s="4" t="s">
        <v>27707</v>
      </c>
      <c r="E1874" s="4" t="s">
        <v>27708</v>
      </c>
      <c r="F1874" s="4" t="s">
        <v>27709</v>
      </c>
      <c r="G1874" s="4" t="s">
        <v>27710</v>
      </c>
      <c r="H1874" s="4" t="s">
        <v>27711</v>
      </c>
      <c r="I1874" s="4"/>
      <c r="J1874" s="4"/>
      <c r="K1874" s="4" t="s">
        <v>75</v>
      </c>
      <c r="L1874" s="4" t="s">
        <v>434</v>
      </c>
      <c r="M1874" s="4">
        <v>400</v>
      </c>
      <c r="N1874" s="4" t="s">
        <v>178</v>
      </c>
      <c r="O1874" s="4" t="s">
        <v>27712</v>
      </c>
      <c r="P1874" s="4"/>
      <c r="Q1874" s="4" t="s">
        <v>27713</v>
      </c>
      <c r="R1874" s="4" t="s">
        <v>27714</v>
      </c>
      <c r="S1874" s="4"/>
      <c r="T1874" s="4" t="s">
        <v>27715</v>
      </c>
      <c r="U1874" s="4" t="s">
        <v>27716</v>
      </c>
      <c r="V1874" s="4" t="s">
        <v>4048</v>
      </c>
      <c r="W1874" s="4" t="s">
        <v>27717</v>
      </c>
      <c r="X1874" s="4" t="s">
        <v>49</v>
      </c>
      <c r="Y1874" s="4" t="s">
        <v>27718</v>
      </c>
      <c r="Z1874" s="4" t="b">
        <v>1</v>
      </c>
      <c r="AA1874" s="4">
        <v>1</v>
      </c>
      <c r="AB1874" s="4"/>
      <c r="AC1874" s="4"/>
      <c r="AD1874" s="4"/>
    </row>
    <row r="1875" spans="1:30">
      <c r="A1875" s="4"/>
      <c r="B1875" s="4" t="s">
        <v>14656</v>
      </c>
      <c r="C1875" s="4" t="s">
        <v>190</v>
      </c>
      <c r="D1875" s="4" t="s">
        <v>27719</v>
      </c>
      <c r="E1875" s="4" t="s">
        <v>27720</v>
      </c>
      <c r="F1875" s="4" t="s">
        <v>27721</v>
      </c>
      <c r="G1875" s="4" t="s">
        <v>27722</v>
      </c>
      <c r="H1875" s="4" t="s">
        <v>27723</v>
      </c>
      <c r="I1875" s="4"/>
      <c r="J1875" s="4"/>
      <c r="K1875" s="4" t="s">
        <v>75</v>
      </c>
      <c r="L1875" s="4" t="s">
        <v>4086</v>
      </c>
      <c r="M1875" s="4">
        <v>300</v>
      </c>
      <c r="N1875" s="4" t="s">
        <v>178</v>
      </c>
      <c r="O1875" s="4" t="s">
        <v>27724</v>
      </c>
      <c r="P1875" s="4"/>
      <c r="Q1875" s="4" t="s">
        <v>27725</v>
      </c>
      <c r="R1875" s="4" t="s">
        <v>27726</v>
      </c>
      <c r="S1875" s="4" t="s">
        <v>27727</v>
      </c>
      <c r="T1875" s="4" t="s">
        <v>27728</v>
      </c>
      <c r="U1875" s="5" t="s">
        <v>27729</v>
      </c>
      <c r="V1875" s="4" t="s">
        <v>3467</v>
      </c>
      <c r="W1875" s="4" t="s">
        <v>27730</v>
      </c>
      <c r="X1875" s="4" t="s">
        <v>49</v>
      </c>
      <c r="Y1875" s="4" t="s">
        <v>27731</v>
      </c>
      <c r="Z1875" s="4" t="b">
        <v>1</v>
      </c>
      <c r="AA1875" s="4">
        <v>1</v>
      </c>
      <c r="AB1875" s="4"/>
      <c r="AC1875" s="4"/>
      <c r="AD1875" s="4"/>
    </row>
    <row r="1876" spans="1:30">
      <c r="A1876" s="4"/>
      <c r="B1876" s="4" t="s">
        <v>27732</v>
      </c>
      <c r="C1876" s="4" t="s">
        <v>190</v>
      </c>
      <c r="D1876" s="4" t="s">
        <v>27733</v>
      </c>
      <c r="E1876" s="4" t="s">
        <v>27734</v>
      </c>
      <c r="F1876" s="4" t="s">
        <v>27735</v>
      </c>
      <c r="G1876" s="4" t="s">
        <v>27736</v>
      </c>
      <c r="H1876" s="4" t="s">
        <v>27737</v>
      </c>
      <c r="I1876" s="4"/>
      <c r="J1876" s="4"/>
      <c r="K1876" s="4" t="s">
        <v>75</v>
      </c>
      <c r="L1876" s="4" t="s">
        <v>76</v>
      </c>
      <c r="M1876" s="4">
        <v>500</v>
      </c>
      <c r="N1876" s="4" t="s">
        <v>39</v>
      </c>
      <c r="O1876" s="4" t="s">
        <v>27738</v>
      </c>
      <c r="P1876" s="4" t="s">
        <v>8780</v>
      </c>
      <c r="Q1876" s="4" t="s">
        <v>27739</v>
      </c>
      <c r="R1876" s="4" t="s">
        <v>27740</v>
      </c>
      <c r="S1876" s="4"/>
      <c r="T1876" s="4" t="s">
        <v>27741</v>
      </c>
      <c r="U1876" s="4" t="s">
        <v>27742</v>
      </c>
      <c r="V1876" s="4" t="s">
        <v>3659</v>
      </c>
      <c r="W1876" s="4" t="s">
        <v>27743</v>
      </c>
      <c r="X1876" s="4" t="s">
        <v>49</v>
      </c>
      <c r="Y1876" s="4" t="s">
        <v>27744</v>
      </c>
      <c r="Z1876" s="4" t="b">
        <v>1</v>
      </c>
      <c r="AA1876" s="4">
        <v>2</v>
      </c>
      <c r="AB1876" s="4"/>
      <c r="AC1876" s="4"/>
      <c r="AD1876" s="4"/>
    </row>
    <row r="1877" spans="1:30">
      <c r="A1877" s="4"/>
      <c r="B1877" s="4" t="s">
        <v>27745</v>
      </c>
      <c r="C1877" s="4" t="s">
        <v>69</v>
      </c>
      <c r="D1877" s="4" t="s">
        <v>27746</v>
      </c>
      <c r="E1877" s="4" t="s">
        <v>27747</v>
      </c>
      <c r="F1877" s="4" t="s">
        <v>27748</v>
      </c>
      <c r="G1877" s="4" t="s">
        <v>27749</v>
      </c>
      <c r="H1877" s="4" t="s">
        <v>27750</v>
      </c>
      <c r="I1877" s="4"/>
      <c r="J1877" s="4"/>
      <c r="K1877" s="4" t="s">
        <v>75</v>
      </c>
      <c r="L1877" s="4" t="s">
        <v>434</v>
      </c>
      <c r="M1877" s="4">
        <v>400</v>
      </c>
      <c r="N1877" s="4" t="s">
        <v>58</v>
      </c>
      <c r="O1877" s="4" t="s">
        <v>27751</v>
      </c>
      <c r="P1877" s="4"/>
      <c r="Q1877" s="4" t="s">
        <v>27752</v>
      </c>
      <c r="R1877" s="4" t="s">
        <v>27753</v>
      </c>
      <c r="S1877" s="4" t="s">
        <v>27754</v>
      </c>
      <c r="T1877" s="4" t="s">
        <v>27755</v>
      </c>
      <c r="U1877" s="4" t="s">
        <v>27756</v>
      </c>
      <c r="V1877" s="4" t="s">
        <v>3659</v>
      </c>
      <c r="W1877" s="4" t="s">
        <v>27757</v>
      </c>
      <c r="X1877" s="4" t="s">
        <v>49</v>
      </c>
      <c r="Y1877" s="4" t="s">
        <v>27758</v>
      </c>
      <c r="Z1877" s="4" t="b">
        <v>1</v>
      </c>
      <c r="AA1877" s="4">
        <v>1</v>
      </c>
      <c r="AB1877" s="4"/>
      <c r="AC1877" s="4"/>
      <c r="AD1877" s="4"/>
    </row>
    <row r="1878" spans="1:30">
      <c r="A1878" s="4"/>
      <c r="B1878" s="4" t="s">
        <v>27759</v>
      </c>
      <c r="C1878" s="4" t="s">
        <v>190</v>
      </c>
      <c r="D1878" s="4" t="s">
        <v>27760</v>
      </c>
      <c r="E1878" s="4" t="s">
        <v>27761</v>
      </c>
      <c r="F1878" s="4" t="s">
        <v>27762</v>
      </c>
      <c r="G1878" s="4" t="s">
        <v>27763</v>
      </c>
      <c r="H1878" s="4" t="s">
        <v>27764</v>
      </c>
      <c r="I1878" s="4"/>
      <c r="J1878" s="4"/>
      <c r="K1878" s="4" t="s">
        <v>37</v>
      </c>
      <c r="L1878" s="4" t="s">
        <v>76</v>
      </c>
      <c r="M1878" s="4">
        <v>600</v>
      </c>
      <c r="N1878" s="4" t="s">
        <v>58</v>
      </c>
      <c r="O1878" s="4" t="s">
        <v>27765</v>
      </c>
      <c r="P1878" s="4"/>
      <c r="Q1878" s="4" t="s">
        <v>27766</v>
      </c>
      <c r="R1878" s="4" t="s">
        <v>27767</v>
      </c>
      <c r="S1878" s="4" t="s">
        <v>27768</v>
      </c>
      <c r="T1878" s="4" t="s">
        <v>27769</v>
      </c>
      <c r="U1878" s="4" t="s">
        <v>27770</v>
      </c>
      <c r="V1878" s="4" t="s">
        <v>3467</v>
      </c>
      <c r="W1878" s="4" t="s">
        <v>27771</v>
      </c>
      <c r="X1878" s="4" t="s">
        <v>49</v>
      </c>
      <c r="Y1878" s="4" t="s">
        <v>27772</v>
      </c>
      <c r="Z1878" s="4" t="b">
        <v>1</v>
      </c>
      <c r="AA1878" s="4">
        <v>2</v>
      </c>
      <c r="AB1878" s="4"/>
      <c r="AC1878" s="4"/>
      <c r="AD1878" s="4"/>
    </row>
    <row r="1879" spans="1:30">
      <c r="A1879" s="4"/>
      <c r="B1879" s="4" t="s">
        <v>27773</v>
      </c>
      <c r="C1879" s="4" t="s">
        <v>69</v>
      </c>
      <c r="D1879" s="4" t="s">
        <v>27774</v>
      </c>
      <c r="E1879" s="4" t="s">
        <v>27775</v>
      </c>
      <c r="F1879" s="4" t="s">
        <v>27776</v>
      </c>
      <c r="G1879" s="4" t="s">
        <v>27777</v>
      </c>
      <c r="H1879" s="4" t="s">
        <v>27778</v>
      </c>
      <c r="I1879" s="4"/>
      <c r="J1879" s="4"/>
      <c r="K1879" s="4" t="s">
        <v>75</v>
      </c>
      <c r="L1879" s="4" t="s">
        <v>434</v>
      </c>
      <c r="M1879" s="4">
        <v>400</v>
      </c>
      <c r="N1879" s="4" t="s">
        <v>58</v>
      </c>
      <c r="O1879" s="4" t="s">
        <v>27779</v>
      </c>
      <c r="P1879" s="4" t="s">
        <v>27780</v>
      </c>
      <c r="Q1879" s="4" t="s">
        <v>27781</v>
      </c>
      <c r="R1879" s="4" t="s">
        <v>27782</v>
      </c>
      <c r="S1879" s="4"/>
      <c r="T1879" s="4" t="s">
        <v>27783</v>
      </c>
      <c r="U1879" s="4" t="s">
        <v>27784</v>
      </c>
      <c r="V1879" s="4" t="s">
        <v>3659</v>
      </c>
      <c r="W1879" s="4" t="s">
        <v>27785</v>
      </c>
      <c r="X1879" s="4" t="s">
        <v>16</v>
      </c>
      <c r="Y1879" s="4" t="s">
        <v>27786</v>
      </c>
      <c r="Z1879" s="4" t="b">
        <v>1</v>
      </c>
      <c r="AA1879" s="4">
        <v>1</v>
      </c>
      <c r="AB1879" s="4"/>
      <c r="AC1879" s="4"/>
      <c r="AD1879" s="4"/>
    </row>
    <row r="1880" spans="1:30">
      <c r="A1880" s="4"/>
      <c r="B1880" s="4" t="s">
        <v>27787</v>
      </c>
      <c r="C1880" s="4" t="s">
        <v>69</v>
      </c>
      <c r="D1880" s="4" t="s">
        <v>27788</v>
      </c>
      <c r="E1880" s="4" t="s">
        <v>27789</v>
      </c>
      <c r="F1880" s="4" t="s">
        <v>27790</v>
      </c>
      <c r="G1880" s="4" t="s">
        <v>27791</v>
      </c>
      <c r="H1880" s="4" t="s">
        <v>27792</v>
      </c>
      <c r="I1880" s="4"/>
      <c r="J1880" s="4"/>
      <c r="K1880" s="4" t="s">
        <v>75</v>
      </c>
      <c r="L1880" s="4" t="s">
        <v>76</v>
      </c>
      <c r="M1880" s="4">
        <v>500</v>
      </c>
      <c r="N1880" s="4" t="s">
        <v>178</v>
      </c>
      <c r="O1880" s="4" t="s">
        <v>27793</v>
      </c>
      <c r="P1880" s="4"/>
      <c r="Q1880" s="4" t="s">
        <v>27794</v>
      </c>
      <c r="R1880" s="4" t="s">
        <v>27795</v>
      </c>
      <c r="S1880" s="4"/>
      <c r="T1880" s="4" t="s">
        <v>27796</v>
      </c>
      <c r="U1880" s="4" t="s">
        <v>27797</v>
      </c>
      <c r="V1880" s="4" t="s">
        <v>3438</v>
      </c>
      <c r="W1880" s="4" t="s">
        <v>27798</v>
      </c>
      <c r="X1880" s="4" t="s">
        <v>66</v>
      </c>
      <c r="Y1880" s="4" t="s">
        <v>27799</v>
      </c>
      <c r="Z1880" s="4" t="b">
        <v>1</v>
      </c>
      <c r="AA1880" s="4">
        <v>2</v>
      </c>
      <c r="AB1880" s="4"/>
      <c r="AC1880" s="4"/>
      <c r="AD1880" s="4"/>
    </row>
    <row r="1881" spans="1:30">
      <c r="A1881" s="4"/>
      <c r="B1881" s="4" t="s">
        <v>27800</v>
      </c>
      <c r="C1881" s="4" t="s">
        <v>848</v>
      </c>
      <c r="D1881" s="4" t="s">
        <v>27801</v>
      </c>
      <c r="E1881" s="4" t="s">
        <v>27802</v>
      </c>
      <c r="F1881" s="4" t="s">
        <v>27803</v>
      </c>
      <c r="G1881" s="4" t="s">
        <v>27804</v>
      </c>
      <c r="H1881" s="4" t="s">
        <v>27805</v>
      </c>
      <c r="I1881" s="4"/>
      <c r="J1881" s="4"/>
      <c r="K1881" s="4" t="s">
        <v>37</v>
      </c>
      <c r="L1881" s="4" t="s">
        <v>76</v>
      </c>
      <c r="M1881" s="4">
        <v>600</v>
      </c>
      <c r="N1881" s="4" t="s">
        <v>58</v>
      </c>
      <c r="O1881" s="4" t="s">
        <v>27806</v>
      </c>
      <c r="P1881" s="4" t="s">
        <v>27807</v>
      </c>
      <c r="Q1881" s="4" t="s">
        <v>27808</v>
      </c>
      <c r="R1881" s="4" t="s">
        <v>27809</v>
      </c>
      <c r="S1881" s="4" t="s">
        <v>27810</v>
      </c>
      <c r="T1881" s="4" t="s">
        <v>27811</v>
      </c>
      <c r="U1881" s="4" t="s">
        <v>27812</v>
      </c>
      <c r="V1881" s="4" t="s">
        <v>1014</v>
      </c>
      <c r="W1881" s="4" t="s">
        <v>27813</v>
      </c>
      <c r="X1881" s="4" t="s">
        <v>49</v>
      </c>
      <c r="Y1881" s="4" t="s">
        <v>27814</v>
      </c>
      <c r="Z1881" s="4" t="b">
        <v>1</v>
      </c>
      <c r="AA1881" s="4">
        <v>2</v>
      </c>
      <c r="AB1881" s="4"/>
      <c r="AC1881" s="4"/>
      <c r="AD1881" s="4"/>
    </row>
    <row r="1882" spans="1:30">
      <c r="A1882" s="4"/>
      <c r="B1882" s="4" t="s">
        <v>27815</v>
      </c>
      <c r="C1882" s="4" t="s">
        <v>69</v>
      </c>
      <c r="D1882" s="4" t="s">
        <v>27816</v>
      </c>
      <c r="E1882" s="4" t="s">
        <v>27817</v>
      </c>
      <c r="F1882" s="4" t="s">
        <v>27818</v>
      </c>
      <c r="G1882" s="4" t="s">
        <v>27819</v>
      </c>
      <c r="H1882" s="4" t="s">
        <v>27820</v>
      </c>
      <c r="I1882" s="4"/>
      <c r="J1882" s="4"/>
      <c r="K1882" s="4" t="s">
        <v>75</v>
      </c>
      <c r="L1882" s="4" t="s">
        <v>4086</v>
      </c>
      <c r="M1882" s="4">
        <v>300</v>
      </c>
      <c r="N1882" s="4" t="s">
        <v>178</v>
      </c>
      <c r="O1882" s="4" t="s">
        <v>27821</v>
      </c>
      <c r="P1882" s="4" t="s">
        <v>27822</v>
      </c>
      <c r="Q1882" s="4" t="s">
        <v>27823</v>
      </c>
      <c r="R1882" s="4" t="s">
        <v>27824</v>
      </c>
      <c r="S1882" s="4"/>
      <c r="T1882" s="4" t="s">
        <v>27825</v>
      </c>
      <c r="U1882" s="4" t="s">
        <v>27826</v>
      </c>
      <c r="V1882" s="4" t="s">
        <v>3242</v>
      </c>
      <c r="W1882" s="4" t="s">
        <v>27827</v>
      </c>
      <c r="X1882" s="4" t="s">
        <v>49</v>
      </c>
      <c r="Y1882" s="4" t="s">
        <v>27828</v>
      </c>
      <c r="Z1882" s="4" t="b">
        <v>1</v>
      </c>
      <c r="AA1882" s="4">
        <v>1</v>
      </c>
      <c r="AB1882" s="4"/>
      <c r="AC1882" s="4"/>
      <c r="AD1882" s="4"/>
    </row>
    <row r="1883" spans="1:30">
      <c r="A1883" s="4"/>
      <c r="B1883" s="4" t="s">
        <v>27829</v>
      </c>
      <c r="C1883" s="4" t="s">
        <v>69</v>
      </c>
      <c r="D1883" s="4" t="s">
        <v>27830</v>
      </c>
      <c r="E1883" s="4" t="s">
        <v>27831</v>
      </c>
      <c r="F1883" s="4" t="s">
        <v>27832</v>
      </c>
      <c r="G1883" s="4" t="s">
        <v>27833</v>
      </c>
      <c r="H1883" s="4" t="s">
        <v>27834</v>
      </c>
      <c r="I1883" s="4"/>
      <c r="J1883" s="4"/>
      <c r="K1883" s="4" t="s">
        <v>75</v>
      </c>
      <c r="L1883" s="4" t="s">
        <v>434</v>
      </c>
      <c r="M1883" s="4">
        <v>400</v>
      </c>
      <c r="N1883" s="4" t="s">
        <v>58</v>
      </c>
      <c r="O1883" s="4" t="s">
        <v>27835</v>
      </c>
      <c r="P1883" s="4" t="s">
        <v>27836</v>
      </c>
      <c r="Q1883" s="4" t="s">
        <v>27837</v>
      </c>
      <c r="R1883" s="4" t="s">
        <v>27838</v>
      </c>
      <c r="S1883" s="4"/>
      <c r="T1883" s="4" t="s">
        <v>27839</v>
      </c>
      <c r="U1883" s="4" t="s">
        <v>27840</v>
      </c>
      <c r="V1883" s="4" t="s">
        <v>3242</v>
      </c>
      <c r="W1883" s="4" t="s">
        <v>27841</v>
      </c>
      <c r="X1883" s="4" t="s">
        <v>637</v>
      </c>
      <c r="Y1883" s="4" t="s">
        <v>27842</v>
      </c>
      <c r="Z1883" s="4" t="b">
        <v>1</v>
      </c>
      <c r="AA1883" s="4">
        <v>1</v>
      </c>
      <c r="AB1883" s="4"/>
      <c r="AC1883" s="4"/>
      <c r="AD1883" s="4"/>
    </row>
    <row r="1884" spans="1:30">
      <c r="A1884" s="4"/>
      <c r="B1884" s="4" t="s">
        <v>27843</v>
      </c>
      <c r="C1884" s="4" t="s">
        <v>14088</v>
      </c>
      <c r="D1884" s="4" t="s">
        <v>27844</v>
      </c>
      <c r="E1884" s="4" t="s">
        <v>27845</v>
      </c>
      <c r="F1884" s="4" t="s">
        <v>27846</v>
      </c>
      <c r="G1884" s="4" t="s">
        <v>27847</v>
      </c>
      <c r="H1884" s="4" t="s">
        <v>27848</v>
      </c>
      <c r="I1884" s="4"/>
      <c r="J1884" s="4"/>
      <c r="K1884" s="4" t="s">
        <v>93</v>
      </c>
      <c r="L1884" s="4" t="s">
        <v>94</v>
      </c>
      <c r="M1884" s="4">
        <v>850</v>
      </c>
      <c r="N1884" s="4" t="s">
        <v>2831</v>
      </c>
      <c r="O1884" s="4" t="s">
        <v>27849</v>
      </c>
      <c r="P1884" s="4" t="s">
        <v>7365</v>
      </c>
      <c r="Q1884" s="4" t="s">
        <v>27850</v>
      </c>
      <c r="R1884" s="4" t="s">
        <v>27851</v>
      </c>
      <c r="S1884" s="4" t="s">
        <v>27852</v>
      </c>
      <c r="T1884" s="4" t="s">
        <v>27853</v>
      </c>
      <c r="U1884" s="4" t="s">
        <v>27854</v>
      </c>
      <c r="V1884" s="4" t="s">
        <v>3438</v>
      </c>
      <c r="W1884" s="4" t="s">
        <v>27855</v>
      </c>
      <c r="X1884" s="4" t="s">
        <v>49</v>
      </c>
      <c r="Y1884" s="4" t="s">
        <v>27856</v>
      </c>
      <c r="Z1884" s="4" t="b">
        <v>0</v>
      </c>
      <c r="AA1884" s="4">
        <v>4</v>
      </c>
      <c r="AB1884" s="4"/>
      <c r="AC1884" s="4"/>
      <c r="AD1884" s="4"/>
    </row>
    <row r="1885" spans="1:30">
      <c r="A1885" s="4"/>
      <c r="B1885" s="4" t="s">
        <v>27857</v>
      </c>
      <c r="C1885" s="4" t="s">
        <v>107</v>
      </c>
      <c r="D1885" s="4" t="s">
        <v>27858</v>
      </c>
      <c r="E1885" s="4" t="s">
        <v>27859</v>
      </c>
      <c r="F1885" s="4" t="s">
        <v>27860</v>
      </c>
      <c r="G1885" s="4" t="s">
        <v>27861</v>
      </c>
      <c r="H1885" s="4" t="s">
        <v>27862</v>
      </c>
      <c r="I1885" s="4"/>
      <c r="J1885" s="4"/>
      <c r="K1885" s="4" t="s">
        <v>37</v>
      </c>
      <c r="L1885" s="4" t="s">
        <v>38</v>
      </c>
      <c r="M1885" s="4">
        <v>700</v>
      </c>
      <c r="N1885" s="4" t="s">
        <v>39</v>
      </c>
      <c r="O1885" s="4" t="s">
        <v>27863</v>
      </c>
      <c r="P1885" s="4" t="s">
        <v>27864</v>
      </c>
      <c r="Q1885" s="4" t="s">
        <v>27865</v>
      </c>
      <c r="R1885" s="4" t="s">
        <v>27866</v>
      </c>
      <c r="S1885" s="4"/>
      <c r="T1885" s="4" t="s">
        <v>27867</v>
      </c>
      <c r="U1885" s="4" t="s">
        <v>27868</v>
      </c>
      <c r="V1885" s="4" t="s">
        <v>3302</v>
      </c>
      <c r="W1885" s="4" t="s">
        <v>27869</v>
      </c>
      <c r="X1885" s="4" t="s">
        <v>49</v>
      </c>
      <c r="Y1885" s="4" t="s">
        <v>27870</v>
      </c>
      <c r="Z1885" s="4" t="b">
        <v>1</v>
      </c>
      <c r="AA1885" s="4">
        <v>3</v>
      </c>
      <c r="AB1885" s="4"/>
      <c r="AC1885" s="4"/>
      <c r="AD1885" s="4"/>
    </row>
    <row r="1886" spans="1:30">
      <c r="A1886" s="4"/>
      <c r="B1886" s="4" t="s">
        <v>27871</v>
      </c>
      <c r="C1886" s="4" t="s">
        <v>69</v>
      </c>
      <c r="D1886" s="4" t="s">
        <v>27872</v>
      </c>
      <c r="E1886" s="4" t="s">
        <v>27873</v>
      </c>
      <c r="F1886" s="4" t="s">
        <v>27874</v>
      </c>
      <c r="G1886" s="4" t="s">
        <v>27875</v>
      </c>
      <c r="H1886" s="4" t="s">
        <v>27876</v>
      </c>
      <c r="I1886" s="4"/>
      <c r="J1886" s="4"/>
      <c r="K1886" s="4" t="s">
        <v>37</v>
      </c>
      <c r="L1886" s="4" t="s">
        <v>38</v>
      </c>
      <c r="M1886" s="4">
        <v>700</v>
      </c>
      <c r="N1886" s="4" t="s">
        <v>39</v>
      </c>
      <c r="O1886" s="4" t="s">
        <v>27877</v>
      </c>
      <c r="P1886" s="4" t="s">
        <v>7365</v>
      </c>
      <c r="Q1886" s="4" t="s">
        <v>27878</v>
      </c>
      <c r="R1886" s="4" t="s">
        <v>27879</v>
      </c>
      <c r="S1886" s="4" t="s">
        <v>27880</v>
      </c>
      <c r="T1886" s="4" t="s">
        <v>27881</v>
      </c>
      <c r="U1886" s="4" t="s">
        <v>27882</v>
      </c>
      <c r="V1886" s="4" t="s">
        <v>3362</v>
      </c>
      <c r="W1886" s="4" t="s">
        <v>27883</v>
      </c>
      <c r="X1886" s="4" t="s">
        <v>49</v>
      </c>
      <c r="Y1886" s="4" t="s">
        <v>27884</v>
      </c>
      <c r="Z1886" s="4" t="b">
        <v>1</v>
      </c>
      <c r="AA1886" s="4">
        <v>3</v>
      </c>
      <c r="AB1886" s="4"/>
      <c r="AC1886" s="4"/>
      <c r="AD1886" s="4"/>
    </row>
    <row r="1887" spans="1:30">
      <c r="A1887" s="4"/>
      <c r="B1887" s="4" t="s">
        <v>27885</v>
      </c>
      <c r="C1887" s="4" t="s">
        <v>69</v>
      </c>
      <c r="D1887" s="4" t="s">
        <v>27886</v>
      </c>
      <c r="E1887" s="4" t="s">
        <v>27887</v>
      </c>
      <c r="F1887" s="4" t="s">
        <v>27888</v>
      </c>
      <c r="G1887" s="4" t="s">
        <v>27889</v>
      </c>
      <c r="H1887" s="4" t="s">
        <v>27890</v>
      </c>
      <c r="I1887" s="4"/>
      <c r="J1887" s="4"/>
      <c r="K1887" s="4" t="s">
        <v>37</v>
      </c>
      <c r="L1887" s="4" t="s">
        <v>76</v>
      </c>
      <c r="M1887" s="4">
        <v>600</v>
      </c>
      <c r="N1887" s="4" t="s">
        <v>39</v>
      </c>
      <c r="O1887" s="4" t="s">
        <v>27891</v>
      </c>
      <c r="P1887" s="4"/>
      <c r="Q1887" s="4" t="s">
        <v>27892</v>
      </c>
      <c r="R1887" s="4" t="s">
        <v>27893</v>
      </c>
      <c r="S1887" s="4"/>
      <c r="T1887" s="4" t="s">
        <v>27894</v>
      </c>
      <c r="U1887" s="4" t="s">
        <v>27895</v>
      </c>
      <c r="V1887" s="4" t="s">
        <v>6454</v>
      </c>
      <c r="W1887" s="4" t="s">
        <v>27896</v>
      </c>
      <c r="X1887" s="4" t="s">
        <v>66</v>
      </c>
      <c r="Y1887" s="4" t="s">
        <v>27897</v>
      </c>
      <c r="Z1887" s="4" t="b">
        <v>1</v>
      </c>
      <c r="AA1887" s="4">
        <v>2</v>
      </c>
      <c r="AB1887" s="4"/>
      <c r="AC1887" s="4"/>
      <c r="AD1887" s="4"/>
    </row>
    <row r="1888" spans="1:30">
      <c r="A1888" s="4"/>
      <c r="B1888" s="4" t="s">
        <v>27898</v>
      </c>
      <c r="C1888" s="4" t="s">
        <v>69</v>
      </c>
      <c r="D1888" s="4" t="s">
        <v>27899</v>
      </c>
      <c r="E1888" s="4" t="s">
        <v>27900</v>
      </c>
      <c r="F1888" s="4" t="s">
        <v>27901</v>
      </c>
      <c r="G1888" s="4" t="s">
        <v>27902</v>
      </c>
      <c r="H1888" s="4" t="s">
        <v>27903</v>
      </c>
      <c r="I1888" s="4"/>
      <c r="J1888" s="4"/>
      <c r="K1888" s="4" t="s">
        <v>37</v>
      </c>
      <c r="L1888" s="4" t="s">
        <v>38</v>
      </c>
      <c r="M1888" s="4">
        <v>700</v>
      </c>
      <c r="N1888" s="4" t="s">
        <v>58</v>
      </c>
      <c r="O1888" s="4" t="s">
        <v>27904</v>
      </c>
      <c r="P1888" s="4" t="s">
        <v>14663</v>
      </c>
      <c r="Q1888" s="4" t="s">
        <v>27905</v>
      </c>
      <c r="R1888" s="4" t="s">
        <v>27906</v>
      </c>
      <c r="S1888" s="4" t="s">
        <v>27905</v>
      </c>
      <c r="T1888" s="4" t="s">
        <v>27907</v>
      </c>
      <c r="U1888" s="5" t="s">
        <v>27908</v>
      </c>
      <c r="V1888" s="4" t="s">
        <v>3362</v>
      </c>
      <c r="W1888" s="4" t="s">
        <v>27909</v>
      </c>
      <c r="X1888" s="4" t="s">
        <v>66</v>
      </c>
      <c r="Y1888" s="4" t="s">
        <v>27910</v>
      </c>
      <c r="Z1888" s="4" t="b">
        <v>1</v>
      </c>
      <c r="AA1888" s="4">
        <v>3</v>
      </c>
      <c r="AB1888" s="4"/>
      <c r="AC1888" s="4"/>
      <c r="AD1888" s="4"/>
    </row>
    <row r="1889" spans="1:30">
      <c r="A1889" s="4"/>
      <c r="B1889" s="4" t="s">
        <v>27911</v>
      </c>
      <c r="C1889" s="4" t="s">
        <v>848</v>
      </c>
      <c r="D1889" s="4" t="s">
        <v>27912</v>
      </c>
      <c r="E1889" s="4" t="s">
        <v>27913</v>
      </c>
      <c r="F1889" s="4" t="s">
        <v>27914</v>
      </c>
      <c r="G1889" s="4" t="s">
        <v>27915</v>
      </c>
      <c r="H1889" s="4" t="s">
        <v>27916</v>
      </c>
      <c r="I1889" s="4"/>
      <c r="J1889" s="4"/>
      <c r="K1889" s="4" t="s">
        <v>37</v>
      </c>
      <c r="L1889" s="4" t="s">
        <v>76</v>
      </c>
      <c r="M1889" s="4">
        <v>600</v>
      </c>
      <c r="N1889" s="4" t="s">
        <v>58</v>
      </c>
      <c r="O1889" s="4" t="s">
        <v>27917</v>
      </c>
      <c r="P1889" s="4" t="s">
        <v>27918</v>
      </c>
      <c r="Q1889" s="4" t="s">
        <v>27919</v>
      </c>
      <c r="R1889" s="4" t="s">
        <v>27920</v>
      </c>
      <c r="S1889" s="4"/>
      <c r="T1889" s="4" t="s">
        <v>27921</v>
      </c>
      <c r="U1889" s="4" t="s">
        <v>27922</v>
      </c>
      <c r="V1889" s="4" t="s">
        <v>3362</v>
      </c>
      <c r="W1889" s="4" t="s">
        <v>27923</v>
      </c>
      <c r="X1889" s="4" t="s">
        <v>16</v>
      </c>
      <c r="Y1889" s="4" t="s">
        <v>27924</v>
      </c>
      <c r="Z1889" s="4" t="b">
        <v>1</v>
      </c>
      <c r="AA1889" s="4">
        <v>2</v>
      </c>
      <c r="AB1889" s="4"/>
      <c r="AC1889" s="4"/>
      <c r="AD1889" s="4"/>
    </row>
    <row r="1890" spans="1:30">
      <c r="A1890" s="4"/>
      <c r="B1890" s="4" t="s">
        <v>27925</v>
      </c>
      <c r="C1890" s="4" t="s">
        <v>69</v>
      </c>
      <c r="D1890" s="4" t="s">
        <v>27926</v>
      </c>
      <c r="E1890" s="4" t="s">
        <v>27927</v>
      </c>
      <c r="F1890" s="4" t="s">
        <v>27928</v>
      </c>
      <c r="G1890" s="4" t="s">
        <v>27929</v>
      </c>
      <c r="H1890" s="4" t="s">
        <v>27930</v>
      </c>
      <c r="I1890" s="4"/>
      <c r="J1890" s="4"/>
      <c r="K1890" s="4" t="s">
        <v>37</v>
      </c>
      <c r="L1890" s="4" t="s">
        <v>38</v>
      </c>
      <c r="M1890" s="4">
        <v>800</v>
      </c>
      <c r="N1890" s="4" t="s">
        <v>39</v>
      </c>
      <c r="O1890" s="4" t="s">
        <v>27931</v>
      </c>
      <c r="P1890" s="4"/>
      <c r="Q1890" s="4"/>
      <c r="R1890" s="4" t="s">
        <v>27932</v>
      </c>
      <c r="S1890" s="4"/>
      <c r="T1890" s="4" t="s">
        <v>27933</v>
      </c>
      <c r="U1890" s="4" t="s">
        <v>27934</v>
      </c>
      <c r="V1890" s="4" t="s">
        <v>3196</v>
      </c>
      <c r="W1890" s="4" t="s">
        <v>27935</v>
      </c>
      <c r="X1890" s="4" t="s">
        <v>66</v>
      </c>
      <c r="Y1890" s="4" t="s">
        <v>27936</v>
      </c>
      <c r="Z1890" s="4" t="b">
        <v>1</v>
      </c>
      <c r="AA1890" s="4">
        <v>4</v>
      </c>
      <c r="AB1890" s="4"/>
      <c r="AC1890" s="4"/>
      <c r="AD1890" s="4"/>
    </row>
    <row r="1891" spans="1:30">
      <c r="A1891" s="4"/>
      <c r="B1891" s="4" t="s">
        <v>27937</v>
      </c>
      <c r="C1891" s="4" t="s">
        <v>107</v>
      </c>
      <c r="D1891" s="4" t="s">
        <v>27938</v>
      </c>
      <c r="E1891" s="4" t="s">
        <v>27939</v>
      </c>
      <c r="F1891" s="4" t="s">
        <v>27940</v>
      </c>
      <c r="G1891" s="4" t="s">
        <v>27941</v>
      </c>
      <c r="H1891" s="4" t="s">
        <v>27942</v>
      </c>
      <c r="I1891" s="4"/>
      <c r="J1891" s="4"/>
      <c r="K1891" s="4" t="s">
        <v>93</v>
      </c>
      <c r="L1891" s="4" t="s">
        <v>38</v>
      </c>
      <c r="M1891" s="4">
        <v>800</v>
      </c>
      <c r="N1891" s="4" t="s">
        <v>39</v>
      </c>
      <c r="O1891" s="4" t="s">
        <v>27943</v>
      </c>
      <c r="P1891" s="4" t="s">
        <v>7365</v>
      </c>
      <c r="Q1891" s="4" t="s">
        <v>27944</v>
      </c>
      <c r="R1891" s="4" t="s">
        <v>27945</v>
      </c>
      <c r="S1891" s="4"/>
      <c r="T1891" s="4" t="s">
        <v>27946</v>
      </c>
      <c r="U1891" s="4" t="s">
        <v>27947</v>
      </c>
      <c r="V1891" s="4" t="s">
        <v>3438</v>
      </c>
      <c r="W1891" s="4" t="s">
        <v>27948</v>
      </c>
      <c r="X1891" s="4" t="s">
        <v>16</v>
      </c>
      <c r="Y1891" s="4" t="s">
        <v>27949</v>
      </c>
      <c r="Z1891" s="4" t="b">
        <v>1</v>
      </c>
      <c r="AA1891" s="4">
        <v>4</v>
      </c>
      <c r="AB1891" s="4"/>
      <c r="AC1891" s="4"/>
      <c r="AD1891" s="4"/>
    </row>
    <row r="1892" spans="1:30">
      <c r="A1892" s="4"/>
      <c r="B1892" s="4" t="s">
        <v>27950</v>
      </c>
      <c r="C1892" s="4" t="s">
        <v>69</v>
      </c>
      <c r="D1892" s="4" t="s">
        <v>27951</v>
      </c>
      <c r="E1892" s="4" t="s">
        <v>27952</v>
      </c>
      <c r="F1892" s="4" t="s">
        <v>27953</v>
      </c>
      <c r="G1892" s="4" t="s">
        <v>27954</v>
      </c>
      <c r="H1892" s="4" t="s">
        <v>27955</v>
      </c>
      <c r="I1892" s="4"/>
      <c r="J1892" s="4"/>
      <c r="K1892" s="4" t="s">
        <v>93</v>
      </c>
      <c r="L1892" s="4" t="s">
        <v>38</v>
      </c>
      <c r="M1892" s="4">
        <v>800</v>
      </c>
      <c r="N1892" s="4" t="s">
        <v>39</v>
      </c>
      <c r="O1892" s="4" t="s">
        <v>27956</v>
      </c>
      <c r="P1892" s="4" t="s">
        <v>27957</v>
      </c>
      <c r="Q1892" s="4" t="s">
        <v>27958</v>
      </c>
      <c r="R1892" s="4" t="s">
        <v>27959</v>
      </c>
      <c r="S1892" s="4" t="s">
        <v>27960</v>
      </c>
      <c r="T1892" s="4" t="s">
        <v>27961</v>
      </c>
      <c r="U1892" s="4" t="s">
        <v>27962</v>
      </c>
      <c r="V1892" s="4" t="s">
        <v>3438</v>
      </c>
      <c r="W1892" s="4" t="s">
        <v>27963</v>
      </c>
      <c r="X1892" s="4" t="s">
        <v>49</v>
      </c>
      <c r="Y1892" s="4" t="s">
        <v>27964</v>
      </c>
      <c r="Z1892" s="4" t="b">
        <v>1</v>
      </c>
      <c r="AA1892" s="4">
        <v>4</v>
      </c>
      <c r="AB1892" s="4"/>
      <c r="AC1892" s="4"/>
      <c r="AD1892" s="4"/>
    </row>
    <row r="1893" spans="1:30">
      <c r="A1893" s="4"/>
      <c r="B1893" s="4" t="s">
        <v>27965</v>
      </c>
      <c r="C1893" s="4" t="s">
        <v>656</v>
      </c>
      <c r="D1893" s="4" t="s">
        <v>27966</v>
      </c>
      <c r="E1893" s="4" t="s">
        <v>27967</v>
      </c>
      <c r="F1893" s="4" t="s">
        <v>27968</v>
      </c>
      <c r="G1893" s="4" t="s">
        <v>27969</v>
      </c>
      <c r="H1893" s="4" t="s">
        <v>27970</v>
      </c>
      <c r="I1893" s="4"/>
      <c r="J1893" s="4"/>
      <c r="K1893" s="4" t="s">
        <v>37</v>
      </c>
      <c r="L1893" s="4" t="s">
        <v>38</v>
      </c>
      <c r="M1893" s="4">
        <v>750</v>
      </c>
      <c r="N1893" s="4" t="s">
        <v>58</v>
      </c>
      <c r="O1893" s="4" t="s">
        <v>27971</v>
      </c>
      <c r="P1893" s="4" t="s">
        <v>27972</v>
      </c>
      <c r="Q1893" s="4" t="s">
        <v>27973</v>
      </c>
      <c r="R1893" s="4" t="s">
        <v>27974</v>
      </c>
      <c r="S1893" s="4"/>
      <c r="T1893" s="4" t="s">
        <v>27975</v>
      </c>
      <c r="U1893" s="4" t="s">
        <v>27976</v>
      </c>
      <c r="V1893" s="4" t="s">
        <v>3196</v>
      </c>
      <c r="W1893" s="4" t="s">
        <v>27977</v>
      </c>
      <c r="X1893" s="4" t="s">
        <v>637</v>
      </c>
      <c r="Y1893" s="4" t="s">
        <v>27978</v>
      </c>
      <c r="Z1893" s="4" t="b">
        <v>1</v>
      </c>
      <c r="AA1893" s="4">
        <v>3</v>
      </c>
      <c r="AB1893" s="4"/>
      <c r="AC1893" s="4"/>
      <c r="AD1893" s="4"/>
    </row>
    <row r="1894" spans="1:30">
      <c r="A1894" s="4"/>
      <c r="B1894" s="4" t="s">
        <v>27979</v>
      </c>
      <c r="C1894" s="4" t="s">
        <v>69</v>
      </c>
      <c r="D1894" s="4" t="s">
        <v>27980</v>
      </c>
      <c r="E1894" s="4" t="s">
        <v>27981</v>
      </c>
      <c r="F1894" s="4" t="s">
        <v>27982</v>
      </c>
      <c r="G1894" s="4" t="s">
        <v>27983</v>
      </c>
      <c r="H1894" s="4" t="s">
        <v>27984</v>
      </c>
      <c r="I1894" s="4"/>
      <c r="J1894" s="4"/>
      <c r="K1894" s="4" t="s">
        <v>37</v>
      </c>
      <c r="L1894" s="4" t="s">
        <v>38</v>
      </c>
      <c r="M1894" s="4">
        <v>750</v>
      </c>
      <c r="N1894" s="4" t="s">
        <v>39</v>
      </c>
      <c r="O1894" s="4" t="s">
        <v>27985</v>
      </c>
      <c r="P1894" s="4" t="s">
        <v>27986</v>
      </c>
      <c r="Q1894" s="4" t="s">
        <v>27987</v>
      </c>
      <c r="R1894" s="4" t="s">
        <v>27988</v>
      </c>
      <c r="S1894" s="4"/>
      <c r="T1894" s="4" t="s">
        <v>27989</v>
      </c>
      <c r="U1894" s="4" t="s">
        <v>27990</v>
      </c>
      <c r="V1894" s="4" t="s">
        <v>3196</v>
      </c>
      <c r="W1894" s="4" t="s">
        <v>27991</v>
      </c>
      <c r="X1894" s="4" t="s">
        <v>49</v>
      </c>
      <c r="Y1894" s="4" t="s">
        <v>27992</v>
      </c>
      <c r="Z1894" s="4" t="b">
        <v>1</v>
      </c>
      <c r="AA1894" s="4">
        <v>3</v>
      </c>
      <c r="AB1894" s="4"/>
      <c r="AC1894" s="4"/>
      <c r="AD1894" s="4"/>
    </row>
    <row r="1895" spans="1:30">
      <c r="A1895" s="4"/>
      <c r="B1895" s="4" t="s">
        <v>27993</v>
      </c>
      <c r="C1895" s="4" t="s">
        <v>107</v>
      </c>
      <c r="D1895" s="4" t="s">
        <v>27994</v>
      </c>
      <c r="E1895" s="4" t="s">
        <v>27995</v>
      </c>
      <c r="F1895" s="4" t="s">
        <v>27996</v>
      </c>
      <c r="G1895" s="4" t="s">
        <v>27997</v>
      </c>
      <c r="H1895" s="4" t="s">
        <v>27998</v>
      </c>
      <c r="I1895" s="4"/>
      <c r="J1895" s="4"/>
      <c r="K1895" s="4" t="s">
        <v>37</v>
      </c>
      <c r="L1895" s="4" t="s">
        <v>38</v>
      </c>
      <c r="M1895" s="4">
        <v>700</v>
      </c>
      <c r="N1895" s="4" t="s">
        <v>39</v>
      </c>
      <c r="O1895" s="4" t="s">
        <v>27999</v>
      </c>
      <c r="P1895" s="4" t="s">
        <v>28000</v>
      </c>
      <c r="Q1895" s="4" t="s">
        <v>28001</v>
      </c>
      <c r="R1895" s="4" t="s">
        <v>28002</v>
      </c>
      <c r="S1895" s="4"/>
      <c r="T1895" s="4" t="s">
        <v>28003</v>
      </c>
      <c r="U1895" s="4" t="s">
        <v>28004</v>
      </c>
      <c r="V1895" s="4" t="s">
        <v>3659</v>
      </c>
      <c r="W1895" s="4" t="s">
        <v>28005</v>
      </c>
      <c r="X1895" s="4" t="s">
        <v>637</v>
      </c>
      <c r="Y1895" s="4" t="s">
        <v>28006</v>
      </c>
      <c r="Z1895" s="4" t="b">
        <v>1</v>
      </c>
      <c r="AA1895" s="4">
        <v>3</v>
      </c>
      <c r="AB1895" s="4"/>
      <c r="AC1895" s="4"/>
      <c r="AD1895" s="4"/>
    </row>
    <row r="1896" spans="1:30">
      <c r="A1896" s="4"/>
      <c r="B1896" s="4" t="s">
        <v>20225</v>
      </c>
      <c r="C1896" s="4" t="s">
        <v>107</v>
      </c>
      <c r="D1896" s="4" t="s">
        <v>28007</v>
      </c>
      <c r="E1896" s="4" t="s">
        <v>28008</v>
      </c>
      <c r="F1896" s="4" t="s">
        <v>28009</v>
      </c>
      <c r="G1896" s="4" t="s">
        <v>28010</v>
      </c>
      <c r="H1896" s="4" t="s">
        <v>28011</v>
      </c>
      <c r="I1896" s="4"/>
      <c r="J1896" s="4"/>
      <c r="K1896" s="4" t="s">
        <v>37</v>
      </c>
      <c r="L1896" s="4" t="s">
        <v>38</v>
      </c>
      <c r="M1896" s="4">
        <v>750</v>
      </c>
      <c r="N1896" s="4" t="s">
        <v>39</v>
      </c>
      <c r="O1896" s="4" t="s">
        <v>28012</v>
      </c>
      <c r="P1896" s="4" t="s">
        <v>28013</v>
      </c>
      <c r="Q1896" s="4" t="s">
        <v>28014</v>
      </c>
      <c r="R1896" s="4" t="s">
        <v>28015</v>
      </c>
      <c r="S1896" s="4"/>
      <c r="T1896" s="4" t="s">
        <v>28016</v>
      </c>
      <c r="U1896" s="4" t="s">
        <v>28017</v>
      </c>
      <c r="V1896" s="4" t="s">
        <v>3512</v>
      </c>
      <c r="W1896" s="4" t="s">
        <v>28018</v>
      </c>
      <c r="X1896" s="4" t="s">
        <v>16</v>
      </c>
      <c r="Y1896" s="4" t="s">
        <v>28019</v>
      </c>
      <c r="Z1896" s="4" t="b">
        <v>1</v>
      </c>
      <c r="AA1896" s="4">
        <v>3</v>
      </c>
      <c r="AB1896" s="4"/>
      <c r="AC1896" s="4"/>
      <c r="AD1896" s="4"/>
    </row>
    <row r="1897" spans="1:30">
      <c r="A1897" s="4"/>
      <c r="B1897" s="4" t="s">
        <v>28020</v>
      </c>
      <c r="C1897" s="4" t="s">
        <v>69</v>
      </c>
      <c r="D1897" s="4" t="s">
        <v>28021</v>
      </c>
      <c r="E1897" s="4" t="s">
        <v>28022</v>
      </c>
      <c r="F1897" s="4" t="s">
        <v>28023</v>
      </c>
      <c r="G1897" s="4" t="s">
        <v>28024</v>
      </c>
      <c r="H1897" s="4" t="s">
        <v>28025</v>
      </c>
      <c r="I1897" s="4"/>
      <c r="J1897" s="4"/>
      <c r="K1897" s="4" t="s">
        <v>93</v>
      </c>
      <c r="L1897" s="4" t="s">
        <v>38</v>
      </c>
      <c r="M1897" s="4">
        <v>800</v>
      </c>
      <c r="N1897" s="4" t="s">
        <v>39</v>
      </c>
      <c r="O1897" s="4" t="s">
        <v>28026</v>
      </c>
      <c r="P1897" s="4" t="s">
        <v>28027</v>
      </c>
      <c r="Q1897" s="4" t="s">
        <v>28028</v>
      </c>
      <c r="R1897" s="4" t="s">
        <v>28029</v>
      </c>
      <c r="S1897" s="4"/>
      <c r="T1897" s="4" t="s">
        <v>28030</v>
      </c>
      <c r="U1897" s="4" t="s">
        <v>28031</v>
      </c>
      <c r="V1897" s="4" t="s">
        <v>3196</v>
      </c>
      <c r="W1897" s="4" t="s">
        <v>28032</v>
      </c>
      <c r="X1897" s="4" t="s">
        <v>49</v>
      </c>
      <c r="Y1897" s="4" t="s">
        <v>28033</v>
      </c>
      <c r="Z1897" s="4" t="b">
        <v>1</v>
      </c>
      <c r="AA1897" s="4">
        <v>4</v>
      </c>
      <c r="AB1897" s="4"/>
      <c r="AC1897" s="4"/>
      <c r="AD1897" s="4"/>
    </row>
    <row r="1898" spans="1:30">
      <c r="A1898" s="4"/>
      <c r="B1898" s="4" t="s">
        <v>28034</v>
      </c>
      <c r="C1898" s="4" t="s">
        <v>31</v>
      </c>
      <c r="D1898" s="4" t="s">
        <v>28035</v>
      </c>
      <c r="E1898" s="4" t="s">
        <v>28036</v>
      </c>
      <c r="F1898" s="4" t="s">
        <v>28037</v>
      </c>
      <c r="G1898" s="4" t="s">
        <v>28038</v>
      </c>
      <c r="H1898" s="4" t="s">
        <v>28039</v>
      </c>
      <c r="I1898" s="4"/>
      <c r="J1898" s="4"/>
      <c r="K1898" s="4" t="s">
        <v>37</v>
      </c>
      <c r="L1898" s="4" t="s">
        <v>38</v>
      </c>
      <c r="M1898" s="4">
        <v>750</v>
      </c>
      <c r="N1898" s="4" t="s">
        <v>39</v>
      </c>
      <c r="O1898" s="4" t="s">
        <v>28040</v>
      </c>
      <c r="P1898" s="4" t="s">
        <v>14265</v>
      </c>
      <c r="Q1898" s="4" t="s">
        <v>28041</v>
      </c>
      <c r="R1898" s="4" t="s">
        <v>28042</v>
      </c>
      <c r="S1898" s="4" t="s">
        <v>28043</v>
      </c>
      <c r="T1898" s="4" t="s">
        <v>28044</v>
      </c>
      <c r="U1898" s="4" t="s">
        <v>28045</v>
      </c>
      <c r="V1898" s="4" t="s">
        <v>3512</v>
      </c>
      <c r="W1898" s="4" t="s">
        <v>28046</v>
      </c>
      <c r="X1898" s="4" t="s">
        <v>49</v>
      </c>
      <c r="Y1898" s="4" t="s">
        <v>28047</v>
      </c>
      <c r="Z1898" s="4" t="b">
        <v>1</v>
      </c>
      <c r="AA1898" s="4">
        <v>3</v>
      </c>
      <c r="AB1898" s="4"/>
      <c r="AC1898" s="4"/>
      <c r="AD1898" s="4"/>
    </row>
    <row r="1899" spans="1:30">
      <c r="A1899" s="4"/>
      <c r="B1899" s="4" t="s">
        <v>28048</v>
      </c>
      <c r="C1899" s="4" t="s">
        <v>107</v>
      </c>
      <c r="D1899" s="4" t="s">
        <v>28049</v>
      </c>
      <c r="E1899" s="4" t="s">
        <v>28050</v>
      </c>
      <c r="F1899" s="4" t="s">
        <v>28051</v>
      </c>
      <c r="G1899" s="4" t="s">
        <v>28052</v>
      </c>
      <c r="H1899" s="4" t="s">
        <v>28053</v>
      </c>
      <c r="I1899" s="4"/>
      <c r="J1899" s="4"/>
      <c r="K1899" s="4" t="s">
        <v>37</v>
      </c>
      <c r="L1899" s="4" t="s">
        <v>38</v>
      </c>
      <c r="M1899" s="4">
        <v>750</v>
      </c>
      <c r="N1899" s="4" t="s">
        <v>39</v>
      </c>
      <c r="O1899" s="4" t="s">
        <v>28054</v>
      </c>
      <c r="P1899" s="4" t="s">
        <v>3652</v>
      </c>
      <c r="Q1899" s="4" t="s">
        <v>28055</v>
      </c>
      <c r="R1899" s="4" t="s">
        <v>28056</v>
      </c>
      <c r="S1899" s="4"/>
      <c r="T1899" s="4" t="s">
        <v>28057</v>
      </c>
      <c r="U1899" s="4" t="s">
        <v>28058</v>
      </c>
      <c r="V1899" s="4" t="s">
        <v>3512</v>
      </c>
      <c r="W1899" s="4" t="s">
        <v>28059</v>
      </c>
      <c r="X1899" s="4" t="s">
        <v>637</v>
      </c>
      <c r="Y1899" s="4" t="s">
        <v>28060</v>
      </c>
      <c r="Z1899" s="4" t="b">
        <v>1</v>
      </c>
      <c r="AA1899" s="4">
        <v>4</v>
      </c>
      <c r="AB1899" s="4"/>
      <c r="AC1899" s="4"/>
      <c r="AD1899" s="4"/>
    </row>
    <row r="1900" spans="1:30">
      <c r="A1900" s="4"/>
      <c r="B1900" s="4" t="s">
        <v>28061</v>
      </c>
      <c r="C1900" s="4" t="s">
        <v>107</v>
      </c>
      <c r="D1900" s="4" t="s">
        <v>28062</v>
      </c>
      <c r="E1900" s="4" t="s">
        <v>28063</v>
      </c>
      <c r="F1900" s="4" t="s">
        <v>28064</v>
      </c>
      <c r="G1900" s="4" t="s">
        <v>28065</v>
      </c>
      <c r="H1900" s="4" t="s">
        <v>28066</v>
      </c>
      <c r="I1900" s="4"/>
      <c r="J1900" s="4"/>
      <c r="K1900" s="4" t="s">
        <v>37</v>
      </c>
      <c r="L1900" s="4" t="s">
        <v>38</v>
      </c>
      <c r="M1900" s="4">
        <v>700</v>
      </c>
      <c r="N1900" s="4" t="s">
        <v>58</v>
      </c>
      <c r="O1900" s="4" t="s">
        <v>28067</v>
      </c>
      <c r="P1900" s="4" t="s">
        <v>28068</v>
      </c>
      <c r="Q1900" s="4" t="s">
        <v>28069</v>
      </c>
      <c r="R1900" s="4" t="s">
        <v>28070</v>
      </c>
      <c r="S1900" s="4"/>
      <c r="T1900" s="4" t="s">
        <v>28071</v>
      </c>
      <c r="U1900" s="4" t="s">
        <v>28072</v>
      </c>
      <c r="V1900" s="4" t="s">
        <v>3302</v>
      </c>
      <c r="W1900" s="4" t="s">
        <v>28073</v>
      </c>
      <c r="X1900" s="4" t="s">
        <v>637</v>
      </c>
      <c r="Y1900" s="4" t="s">
        <v>28074</v>
      </c>
      <c r="Z1900" s="4" t="b">
        <v>1</v>
      </c>
      <c r="AA1900" s="4">
        <v>3</v>
      </c>
      <c r="AB1900" s="4"/>
      <c r="AC1900" s="4"/>
      <c r="AD1900" s="4"/>
    </row>
    <row r="1901" spans="1:30">
      <c r="A1901" s="4"/>
      <c r="B1901" s="4" t="s">
        <v>28075</v>
      </c>
      <c r="C1901" s="4" t="s">
        <v>107</v>
      </c>
      <c r="D1901" s="4" t="s">
        <v>10234</v>
      </c>
      <c r="E1901" s="4" t="s">
        <v>28076</v>
      </c>
      <c r="F1901" s="4" t="s">
        <v>28077</v>
      </c>
      <c r="G1901" s="4" t="s">
        <v>28078</v>
      </c>
      <c r="H1901" s="4" t="s">
        <v>28079</v>
      </c>
      <c r="I1901" s="4"/>
      <c r="J1901" s="4"/>
      <c r="K1901" s="4" t="s">
        <v>75</v>
      </c>
      <c r="L1901" s="4" t="s">
        <v>76</v>
      </c>
      <c r="M1901" s="4">
        <v>500</v>
      </c>
      <c r="N1901" s="4" t="s">
        <v>58</v>
      </c>
      <c r="O1901" s="4" t="s">
        <v>28080</v>
      </c>
      <c r="P1901" s="4" t="s">
        <v>28081</v>
      </c>
      <c r="Q1901" s="4" t="s">
        <v>28082</v>
      </c>
      <c r="R1901" s="4" t="s">
        <v>28083</v>
      </c>
      <c r="S1901" s="4"/>
      <c r="T1901" s="4" t="s">
        <v>28084</v>
      </c>
      <c r="U1901" s="4" t="s">
        <v>28085</v>
      </c>
      <c r="V1901" s="4" t="s">
        <v>28086</v>
      </c>
      <c r="W1901" s="4" t="s">
        <v>25258</v>
      </c>
      <c r="X1901" s="4" t="s">
        <v>28087</v>
      </c>
      <c r="Y1901" s="4" t="s">
        <v>28088</v>
      </c>
      <c r="Z1901" s="4" t="s">
        <v>28089</v>
      </c>
      <c r="AA1901" s="4" t="b">
        <v>1</v>
      </c>
      <c r="AB1901" s="4">
        <v>3</v>
      </c>
      <c r="AC1901" s="4"/>
      <c r="AD1901" s="4"/>
    </row>
    <row r="1902" spans="1:30">
      <c r="A1902" s="4"/>
      <c r="B1902" s="4" t="s">
        <v>28090</v>
      </c>
      <c r="C1902" s="4" t="s">
        <v>334</v>
      </c>
      <c r="D1902" s="4" t="s">
        <v>28091</v>
      </c>
      <c r="E1902" s="4" t="s">
        <v>28092</v>
      </c>
      <c r="F1902" s="4" t="s">
        <v>28093</v>
      </c>
      <c r="G1902" s="4" t="s">
        <v>28094</v>
      </c>
      <c r="H1902" s="4" t="s">
        <v>28095</v>
      </c>
      <c r="I1902" s="4"/>
      <c r="J1902" s="4"/>
      <c r="K1902" s="4" t="s">
        <v>37</v>
      </c>
      <c r="L1902" s="4" t="s">
        <v>38</v>
      </c>
      <c r="M1902" s="4">
        <v>750</v>
      </c>
      <c r="N1902" s="4" t="s">
        <v>39</v>
      </c>
      <c r="O1902" s="4" t="s">
        <v>28096</v>
      </c>
      <c r="P1902" s="4" t="s">
        <v>16716</v>
      </c>
      <c r="Q1902" s="4" t="s">
        <v>28097</v>
      </c>
      <c r="R1902" s="4" t="s">
        <v>28098</v>
      </c>
      <c r="S1902" s="4"/>
      <c r="T1902" s="4" t="s">
        <v>28099</v>
      </c>
      <c r="U1902" s="4" t="s">
        <v>28100</v>
      </c>
      <c r="V1902" s="4" t="s">
        <v>28101</v>
      </c>
      <c r="W1902" s="4" t="s">
        <v>3196</v>
      </c>
      <c r="X1902" s="4" t="s">
        <v>28102</v>
      </c>
      <c r="Y1902" s="4" t="s">
        <v>16</v>
      </c>
      <c r="Z1902" s="4" t="s">
        <v>28103</v>
      </c>
      <c r="AA1902" s="4" t="b">
        <v>1</v>
      </c>
      <c r="AB1902" s="4">
        <v>4</v>
      </c>
      <c r="AC1902" s="4"/>
      <c r="AD1902" s="4"/>
    </row>
    <row r="1903" spans="1:30">
      <c r="A1903" s="4"/>
      <c r="B1903" s="4" t="s">
        <v>28104</v>
      </c>
      <c r="C1903" s="4" t="s">
        <v>107</v>
      </c>
      <c r="D1903" s="4" t="s">
        <v>28105</v>
      </c>
      <c r="E1903" s="4" t="s">
        <v>28106</v>
      </c>
      <c r="F1903" s="4" t="s">
        <v>28107</v>
      </c>
      <c r="G1903" s="4" t="s">
        <v>28108</v>
      </c>
      <c r="H1903" s="4" t="s">
        <v>28109</v>
      </c>
      <c r="I1903" s="4"/>
      <c r="J1903" s="4"/>
      <c r="K1903" s="4" t="s">
        <v>37</v>
      </c>
      <c r="L1903" s="4" t="s">
        <v>38</v>
      </c>
      <c r="M1903" s="4">
        <v>750</v>
      </c>
      <c r="N1903" s="4" t="s">
        <v>39</v>
      </c>
      <c r="O1903" s="4" t="s">
        <v>28110</v>
      </c>
      <c r="P1903" s="4" t="s">
        <v>28111</v>
      </c>
      <c r="Q1903" s="4" t="s">
        <v>28112</v>
      </c>
      <c r="R1903" s="4" t="s">
        <v>28113</v>
      </c>
      <c r="S1903" s="4"/>
      <c r="T1903" s="4" t="s">
        <v>28114</v>
      </c>
      <c r="U1903" s="4" t="s">
        <v>28115</v>
      </c>
      <c r="V1903" s="4" t="s">
        <v>28116</v>
      </c>
      <c r="W1903" s="4" t="s">
        <v>3196</v>
      </c>
      <c r="X1903" s="4" t="s">
        <v>28117</v>
      </c>
      <c r="Y1903" s="4" t="s">
        <v>637</v>
      </c>
      <c r="Z1903" s="4" t="s">
        <v>28118</v>
      </c>
      <c r="AA1903" s="4" t="b">
        <v>1</v>
      </c>
      <c r="AB1903" s="4">
        <v>4</v>
      </c>
      <c r="AC1903" s="4"/>
      <c r="AD1903" s="4"/>
    </row>
    <row r="1904" spans="1:30">
      <c r="A1904" s="4"/>
      <c r="B1904" s="4" t="s">
        <v>28119</v>
      </c>
      <c r="C1904" s="4" t="s">
        <v>107</v>
      </c>
      <c r="D1904" s="4" t="s">
        <v>28120</v>
      </c>
      <c r="E1904" s="4" t="s">
        <v>28121</v>
      </c>
      <c r="F1904" s="4" t="s">
        <v>28122</v>
      </c>
      <c r="G1904" s="4" t="s">
        <v>28123</v>
      </c>
      <c r="H1904" s="4" t="s">
        <v>28124</v>
      </c>
      <c r="I1904" s="4"/>
      <c r="J1904" s="4"/>
      <c r="K1904" s="4" t="s">
        <v>93</v>
      </c>
      <c r="L1904" s="4" t="s">
        <v>38</v>
      </c>
      <c r="M1904" s="4">
        <v>850</v>
      </c>
      <c r="N1904" s="4" t="s">
        <v>39</v>
      </c>
      <c r="O1904" s="4" t="s">
        <v>28125</v>
      </c>
      <c r="P1904" s="4" t="s">
        <v>7331</v>
      </c>
      <c r="Q1904" s="4" t="s">
        <v>28126</v>
      </c>
      <c r="R1904" s="4" t="s">
        <v>28127</v>
      </c>
      <c r="S1904" s="4"/>
      <c r="T1904" s="4" t="s">
        <v>28128</v>
      </c>
      <c r="U1904" s="4" t="s">
        <v>28129</v>
      </c>
      <c r="V1904" s="4" t="s">
        <v>28130</v>
      </c>
      <c r="W1904" s="4" t="s">
        <v>28131</v>
      </c>
      <c r="X1904" s="4" t="s">
        <v>28132</v>
      </c>
      <c r="Y1904" s="4" t="s">
        <v>16944</v>
      </c>
      <c r="Z1904" s="4" t="s">
        <v>28133</v>
      </c>
      <c r="AA1904" s="4" t="b">
        <v>1</v>
      </c>
      <c r="AB1904" s="4">
        <v>5</v>
      </c>
      <c r="AC1904" s="4"/>
      <c r="AD1904" s="4"/>
    </row>
    <row r="1905" spans="1:30">
      <c r="A1905" s="4"/>
      <c r="B1905" s="4" t="s">
        <v>28134</v>
      </c>
      <c r="C1905" s="4" t="s">
        <v>31</v>
      </c>
      <c r="D1905" s="4" t="s">
        <v>28135</v>
      </c>
      <c r="E1905" s="4" t="s">
        <v>28136</v>
      </c>
      <c r="F1905" s="4" t="s">
        <v>28137</v>
      </c>
      <c r="G1905" s="4" t="s">
        <v>28138</v>
      </c>
      <c r="H1905" s="4" t="s">
        <v>28139</v>
      </c>
      <c r="I1905" s="4"/>
      <c r="J1905" s="4"/>
      <c r="K1905" s="4" t="s">
        <v>93</v>
      </c>
      <c r="L1905" s="4" t="s">
        <v>38</v>
      </c>
      <c r="M1905" s="4">
        <v>850</v>
      </c>
      <c r="N1905" s="4" t="s">
        <v>39</v>
      </c>
      <c r="O1905" s="4" t="s">
        <v>28140</v>
      </c>
      <c r="P1905" s="4" t="s">
        <v>28141</v>
      </c>
      <c r="Q1905" s="4" t="s">
        <v>28142</v>
      </c>
      <c r="R1905" s="4" t="s">
        <v>28143</v>
      </c>
      <c r="S1905" s="4"/>
      <c r="T1905" s="4" t="s">
        <v>28144</v>
      </c>
      <c r="U1905" s="4" t="s">
        <v>28145</v>
      </c>
      <c r="V1905" s="4" t="s">
        <v>28146</v>
      </c>
      <c r="W1905" s="4" t="s">
        <v>28147</v>
      </c>
      <c r="X1905" s="4" t="s">
        <v>28148</v>
      </c>
      <c r="Y1905" s="4" t="s">
        <v>28088</v>
      </c>
      <c r="Z1905" s="4" t="s">
        <v>28149</v>
      </c>
      <c r="AA1905" s="4" t="b">
        <v>1</v>
      </c>
      <c r="AB1905" s="4">
        <v>5</v>
      </c>
      <c r="AC1905" s="4"/>
      <c r="AD1905" s="4"/>
    </row>
    <row r="1906" spans="1:30">
      <c r="A1906" s="4"/>
      <c r="B1906" s="4" t="s">
        <v>28150</v>
      </c>
      <c r="C1906" s="4" t="s">
        <v>334</v>
      </c>
      <c r="D1906" s="4" t="s">
        <v>28151</v>
      </c>
      <c r="E1906" s="4" t="s">
        <v>28152</v>
      </c>
      <c r="F1906" s="4" t="s">
        <v>28153</v>
      </c>
      <c r="G1906" s="4" t="s">
        <v>28154</v>
      </c>
      <c r="H1906" s="4" t="s">
        <v>28155</v>
      </c>
      <c r="I1906" s="4"/>
      <c r="J1906" s="4"/>
      <c r="K1906" s="4" t="s">
        <v>75</v>
      </c>
      <c r="L1906" s="4" t="s">
        <v>76</v>
      </c>
      <c r="M1906" s="4">
        <v>600</v>
      </c>
      <c r="N1906" s="4" t="s">
        <v>58</v>
      </c>
      <c r="O1906" s="4" t="s">
        <v>28156</v>
      </c>
      <c r="P1906" s="4" t="s">
        <v>28157</v>
      </c>
      <c r="Q1906" s="4" t="s">
        <v>28158</v>
      </c>
      <c r="R1906" s="4" t="s">
        <v>28159</v>
      </c>
      <c r="S1906" s="4"/>
      <c r="T1906" s="4" t="s">
        <v>28160</v>
      </c>
      <c r="U1906" s="4" t="s">
        <v>28161</v>
      </c>
      <c r="V1906" s="4" t="s">
        <v>28162</v>
      </c>
      <c r="W1906" s="4" t="s">
        <v>25258</v>
      </c>
      <c r="X1906" s="4" t="s">
        <v>28163</v>
      </c>
      <c r="Y1906" s="4" t="s">
        <v>16</v>
      </c>
      <c r="Z1906" s="4" t="s">
        <v>28164</v>
      </c>
      <c r="AA1906" s="4" t="b">
        <v>1</v>
      </c>
      <c r="AB1906" s="4">
        <v>3</v>
      </c>
      <c r="AC1906" s="4"/>
      <c r="AD1906" s="4"/>
    </row>
    <row r="1907" spans="1:30">
      <c r="A1907" s="4"/>
      <c r="B1907" s="4" t="s">
        <v>28165</v>
      </c>
      <c r="C1907" s="4" t="s">
        <v>334</v>
      </c>
      <c r="D1907" s="4" t="s">
        <v>28166</v>
      </c>
      <c r="E1907" s="4" t="s">
        <v>28167</v>
      </c>
      <c r="F1907" s="4" t="s">
        <v>28168</v>
      </c>
      <c r="G1907" s="4" t="s">
        <v>28169</v>
      </c>
      <c r="H1907" s="4" t="s">
        <v>28170</v>
      </c>
      <c r="I1907" s="4"/>
      <c r="J1907" s="4"/>
      <c r="K1907" s="4" t="s">
        <v>75</v>
      </c>
      <c r="L1907" s="4" t="s">
        <v>76</v>
      </c>
      <c r="M1907" s="4">
        <v>600</v>
      </c>
      <c r="N1907" s="4" t="s">
        <v>58</v>
      </c>
      <c r="O1907" s="4" t="s">
        <v>28171</v>
      </c>
      <c r="P1907" s="4" t="s">
        <v>28172</v>
      </c>
      <c r="Q1907" s="4" t="s">
        <v>28173</v>
      </c>
      <c r="R1907" s="4" t="s">
        <v>28174</v>
      </c>
      <c r="S1907" s="4"/>
      <c r="T1907" s="4" t="s">
        <v>28175</v>
      </c>
      <c r="U1907" s="4" t="s">
        <v>28176</v>
      </c>
      <c r="V1907" s="4" t="s">
        <v>28177</v>
      </c>
      <c r="W1907" s="4" t="s">
        <v>3302</v>
      </c>
      <c r="X1907" s="4" t="s">
        <v>28178</v>
      </c>
      <c r="Y1907" s="4" t="s">
        <v>16</v>
      </c>
      <c r="Z1907" s="4" t="s">
        <v>28179</v>
      </c>
      <c r="AA1907" s="4" t="b">
        <v>1</v>
      </c>
      <c r="AB1907" s="4">
        <v>3</v>
      </c>
      <c r="AC1907" s="4"/>
      <c r="AD1907" s="4"/>
    </row>
    <row r="1908" spans="1:30">
      <c r="A1908" s="4"/>
      <c r="B1908" s="4" t="s">
        <v>28180</v>
      </c>
      <c r="C1908" s="4" t="s">
        <v>334</v>
      </c>
      <c r="D1908" s="4" t="s">
        <v>28181</v>
      </c>
      <c r="E1908" s="4" t="s">
        <v>28182</v>
      </c>
      <c r="F1908" s="4" t="s">
        <v>28183</v>
      </c>
      <c r="G1908" s="4" t="s">
        <v>28184</v>
      </c>
      <c r="H1908" s="4" t="s">
        <v>28185</v>
      </c>
      <c r="I1908" s="4"/>
      <c r="J1908" s="4"/>
      <c r="K1908" s="4" t="s">
        <v>37</v>
      </c>
      <c r="L1908" s="4" t="s">
        <v>38</v>
      </c>
      <c r="M1908" s="4">
        <v>850</v>
      </c>
      <c r="N1908" s="4" t="s">
        <v>39</v>
      </c>
      <c r="O1908" s="4" t="s">
        <v>28186</v>
      </c>
      <c r="P1908" s="4" t="s">
        <v>16716</v>
      </c>
      <c r="Q1908" s="4" t="s">
        <v>28187</v>
      </c>
      <c r="R1908" s="4" t="s">
        <v>28188</v>
      </c>
      <c r="S1908" s="4"/>
      <c r="T1908" s="4" t="s">
        <v>28189</v>
      </c>
      <c r="U1908" s="4" t="s">
        <v>28190</v>
      </c>
      <c r="V1908" s="4" t="s">
        <v>28191</v>
      </c>
      <c r="W1908" s="4" t="s">
        <v>28192</v>
      </c>
      <c r="X1908" s="4" t="s">
        <v>28193</v>
      </c>
      <c r="Y1908" s="4" t="s">
        <v>16</v>
      </c>
      <c r="Z1908" s="4" t="s">
        <v>28194</v>
      </c>
      <c r="AA1908" s="4" t="b">
        <v>1</v>
      </c>
      <c r="AB1908" s="4">
        <v>5</v>
      </c>
      <c r="AC1908" s="4"/>
      <c r="AD1908" s="4"/>
    </row>
    <row r="1909" spans="1:30">
      <c r="A1909" s="4"/>
      <c r="B1909" s="4" t="s">
        <v>28195</v>
      </c>
      <c r="C1909" s="4" t="s">
        <v>334</v>
      </c>
      <c r="D1909" s="4" t="s">
        <v>28196</v>
      </c>
      <c r="E1909" s="4" t="s">
        <v>28197</v>
      </c>
      <c r="F1909" s="4" t="s">
        <v>28198</v>
      </c>
      <c r="G1909" s="4" t="s">
        <v>28199</v>
      </c>
      <c r="H1909" s="4" t="s">
        <v>28200</v>
      </c>
      <c r="I1909" s="4"/>
      <c r="J1909" s="4"/>
      <c r="K1909" s="4" t="s">
        <v>75</v>
      </c>
      <c r="L1909" s="4" t="s">
        <v>76</v>
      </c>
      <c r="M1909" s="4">
        <v>500</v>
      </c>
      <c r="N1909" s="4" t="s">
        <v>58</v>
      </c>
      <c r="O1909" s="4" t="s">
        <v>28201</v>
      </c>
      <c r="P1909" s="4" t="s">
        <v>28202</v>
      </c>
      <c r="Q1909" s="4" t="s">
        <v>28203</v>
      </c>
      <c r="R1909" s="4" t="s">
        <v>28204</v>
      </c>
      <c r="S1909" s="4"/>
      <c r="T1909" s="4" t="s">
        <v>28205</v>
      </c>
      <c r="U1909" s="4" t="s">
        <v>28206</v>
      </c>
      <c r="V1909" s="4" t="s">
        <v>28207</v>
      </c>
      <c r="W1909" s="4" t="s">
        <v>28208</v>
      </c>
      <c r="X1909" s="4" t="s">
        <v>28209</v>
      </c>
      <c r="Y1909" s="4" t="s">
        <v>16</v>
      </c>
      <c r="Z1909" s="4" t="s">
        <v>28210</v>
      </c>
      <c r="AA1909" s="4" t="b">
        <v>1</v>
      </c>
      <c r="AB1909" s="4">
        <v>3</v>
      </c>
      <c r="AC1909" s="4"/>
      <c r="AD1909" s="4"/>
    </row>
    <row r="1910" spans="1:30">
      <c r="A1910" s="4"/>
      <c r="B1910" s="4" t="s">
        <v>28211</v>
      </c>
      <c r="C1910" s="4" t="s">
        <v>334</v>
      </c>
      <c r="D1910" s="4" t="s">
        <v>28212</v>
      </c>
      <c r="E1910" s="4" t="s">
        <v>28213</v>
      </c>
      <c r="F1910" s="4" t="s">
        <v>28214</v>
      </c>
      <c r="G1910" s="4" t="s">
        <v>28215</v>
      </c>
      <c r="H1910" s="4" t="s">
        <v>28216</v>
      </c>
      <c r="I1910" s="4"/>
      <c r="J1910" s="4"/>
      <c r="K1910" s="4" t="s">
        <v>37</v>
      </c>
      <c r="L1910" s="4" t="s">
        <v>38</v>
      </c>
      <c r="M1910" s="4">
        <v>750</v>
      </c>
      <c r="N1910" s="4" t="s">
        <v>58</v>
      </c>
      <c r="O1910" s="4" t="s">
        <v>28217</v>
      </c>
      <c r="P1910" s="4" t="s">
        <v>28218</v>
      </c>
      <c r="Q1910" s="4" t="s">
        <v>28219</v>
      </c>
      <c r="R1910" s="4" t="s">
        <v>28220</v>
      </c>
      <c r="S1910" s="4"/>
      <c r="T1910" s="4" t="s">
        <v>28221</v>
      </c>
      <c r="U1910" s="4" t="s">
        <v>28222</v>
      </c>
      <c r="V1910" s="4" t="s">
        <v>28223</v>
      </c>
      <c r="W1910" s="4" t="s">
        <v>28224</v>
      </c>
      <c r="X1910" s="4" t="s">
        <v>28225</v>
      </c>
      <c r="Y1910" s="4" t="s">
        <v>16</v>
      </c>
      <c r="Z1910" s="4" t="s">
        <v>28226</v>
      </c>
      <c r="AA1910" s="4" t="b">
        <v>1</v>
      </c>
      <c r="AB1910" s="4">
        <v>4</v>
      </c>
      <c r="AC1910" s="4"/>
      <c r="AD1910" s="4"/>
    </row>
    <row r="1911" spans="1:30">
      <c r="A1911" s="4"/>
      <c r="B1911" s="4" t="s">
        <v>28227</v>
      </c>
      <c r="C1911" s="4" t="s">
        <v>334</v>
      </c>
      <c r="D1911" s="4" t="s">
        <v>28228</v>
      </c>
      <c r="E1911" s="4" t="s">
        <v>28229</v>
      </c>
      <c r="F1911" s="4" t="s">
        <v>28230</v>
      </c>
      <c r="G1911" s="4" t="s">
        <v>28231</v>
      </c>
      <c r="H1911" s="4" t="s">
        <v>28232</v>
      </c>
      <c r="I1911" s="4"/>
      <c r="J1911" s="4"/>
      <c r="K1911" s="4" t="s">
        <v>75</v>
      </c>
      <c r="L1911" s="4" t="s">
        <v>76</v>
      </c>
      <c r="M1911" s="4">
        <v>600</v>
      </c>
      <c r="N1911" s="4" t="s">
        <v>58</v>
      </c>
      <c r="O1911" s="4" t="s">
        <v>28233</v>
      </c>
      <c r="P1911" s="4" t="s">
        <v>28234</v>
      </c>
      <c r="Q1911" s="4" t="s">
        <v>28235</v>
      </c>
      <c r="R1911" s="4" t="s">
        <v>28236</v>
      </c>
      <c r="S1911" s="4"/>
      <c r="T1911" s="4" t="s">
        <v>28237</v>
      </c>
      <c r="U1911" s="4" t="s">
        <v>28238</v>
      </c>
      <c r="V1911" s="4" t="s">
        <v>28239</v>
      </c>
      <c r="W1911" s="4" t="s">
        <v>28240</v>
      </c>
      <c r="X1911" s="4" t="s">
        <v>28241</v>
      </c>
      <c r="Y1911" s="4" t="s">
        <v>16</v>
      </c>
      <c r="Z1911" s="4" t="s">
        <v>28242</v>
      </c>
      <c r="AA1911" s="4" t="b">
        <v>1</v>
      </c>
      <c r="AB1911" s="4">
        <v>3</v>
      </c>
      <c r="AC1911" s="4"/>
      <c r="AD1911" s="4"/>
    </row>
    <row r="1912" spans="1:30">
      <c r="A1912" s="4"/>
      <c r="B1912" s="4" t="s">
        <v>28243</v>
      </c>
      <c r="C1912" s="4" t="s">
        <v>334</v>
      </c>
      <c r="D1912" s="4" t="s">
        <v>28244</v>
      </c>
      <c r="E1912" s="4" t="s">
        <v>28245</v>
      </c>
      <c r="F1912" s="4" t="s">
        <v>28246</v>
      </c>
      <c r="G1912" s="4" t="s">
        <v>28247</v>
      </c>
      <c r="H1912" s="4" t="s">
        <v>28248</v>
      </c>
      <c r="I1912" s="4"/>
      <c r="J1912" s="4"/>
      <c r="K1912" s="4" t="s">
        <v>37</v>
      </c>
      <c r="L1912" s="4" t="s">
        <v>38</v>
      </c>
      <c r="M1912" s="4">
        <v>750</v>
      </c>
      <c r="N1912" s="4" t="s">
        <v>39</v>
      </c>
      <c r="O1912" s="4" t="s">
        <v>28249</v>
      </c>
      <c r="P1912" s="4" t="s">
        <v>28250</v>
      </c>
      <c r="Q1912" s="4" t="s">
        <v>23420</v>
      </c>
      <c r="R1912" s="4" t="s">
        <v>28251</v>
      </c>
      <c r="S1912" s="4"/>
      <c r="T1912" s="4" t="s">
        <v>28252</v>
      </c>
      <c r="U1912" s="4" t="s">
        <v>28253</v>
      </c>
      <c r="V1912" s="4" t="s">
        <v>28254</v>
      </c>
      <c r="W1912" s="4" t="s">
        <v>3196</v>
      </c>
      <c r="X1912" s="4" t="s">
        <v>28255</v>
      </c>
      <c r="Y1912" s="4" t="s">
        <v>16</v>
      </c>
      <c r="Z1912" s="4" t="s">
        <v>28256</v>
      </c>
      <c r="AA1912" s="4" t="b">
        <v>1</v>
      </c>
      <c r="AB1912" s="4">
        <v>4</v>
      </c>
      <c r="AC1912" s="4"/>
      <c r="AD1912" s="4"/>
    </row>
    <row r="1913" spans="1:30">
      <c r="A1913" s="4"/>
      <c r="B1913" s="4" t="s">
        <v>28257</v>
      </c>
      <c r="C1913" s="4" t="s">
        <v>334</v>
      </c>
      <c r="D1913" s="4" t="s">
        <v>28258</v>
      </c>
      <c r="E1913" s="4" t="s">
        <v>28259</v>
      </c>
      <c r="F1913" s="4" t="s">
        <v>28260</v>
      </c>
      <c r="G1913" s="4" t="s">
        <v>28261</v>
      </c>
      <c r="H1913" s="4" t="s">
        <v>28262</v>
      </c>
      <c r="I1913" s="4"/>
      <c r="J1913" s="4"/>
      <c r="K1913" s="4" t="s">
        <v>75</v>
      </c>
      <c r="L1913" s="4" t="s">
        <v>76</v>
      </c>
      <c r="M1913" s="4">
        <v>600</v>
      </c>
      <c r="N1913" s="4" t="s">
        <v>58</v>
      </c>
      <c r="O1913" s="4" t="s">
        <v>28263</v>
      </c>
      <c r="P1913" s="4" t="s">
        <v>28264</v>
      </c>
      <c r="Q1913" s="4" t="s">
        <v>28265</v>
      </c>
      <c r="R1913" s="4" t="s">
        <v>28266</v>
      </c>
      <c r="S1913" s="4"/>
      <c r="T1913" s="4" t="s">
        <v>28267</v>
      </c>
      <c r="U1913" s="4" t="s">
        <v>28268</v>
      </c>
      <c r="V1913" s="4" t="s">
        <v>28269</v>
      </c>
      <c r="W1913" s="4" t="s">
        <v>3302</v>
      </c>
      <c r="X1913" s="4" t="s">
        <v>28270</v>
      </c>
      <c r="Y1913" s="4" t="s">
        <v>16</v>
      </c>
      <c r="Z1913" s="4" t="s">
        <v>28271</v>
      </c>
      <c r="AA1913" s="4" t="b">
        <v>1</v>
      </c>
      <c r="AB1913" s="4">
        <v>3</v>
      </c>
      <c r="AC1913" s="4"/>
      <c r="AD1913" s="4"/>
    </row>
    <row r="1914" spans="1:30">
      <c r="A1914" s="4"/>
      <c r="B1914" s="4" t="s">
        <v>28272</v>
      </c>
      <c r="C1914" s="4" t="s">
        <v>334</v>
      </c>
      <c r="D1914" s="4" t="s">
        <v>28273</v>
      </c>
      <c r="E1914" s="4" t="s">
        <v>28274</v>
      </c>
      <c r="F1914" s="4" t="s">
        <v>28275</v>
      </c>
      <c r="G1914" s="4" t="s">
        <v>28276</v>
      </c>
      <c r="H1914" s="4" t="s">
        <v>28277</v>
      </c>
      <c r="I1914" s="4"/>
      <c r="J1914" s="4"/>
      <c r="K1914" s="4" t="s">
        <v>93</v>
      </c>
      <c r="L1914" s="4" t="s">
        <v>38</v>
      </c>
      <c r="M1914" s="4">
        <v>850</v>
      </c>
      <c r="N1914" s="4" t="s">
        <v>39</v>
      </c>
      <c r="O1914" s="4" t="s">
        <v>28278</v>
      </c>
      <c r="P1914" s="4" t="s">
        <v>21075</v>
      </c>
      <c r="Q1914" s="4"/>
      <c r="R1914" s="4" t="s">
        <v>28279</v>
      </c>
      <c r="S1914" s="4"/>
      <c r="T1914" s="4" t="s">
        <v>28280</v>
      </c>
      <c r="U1914" s="4" t="s">
        <v>28281</v>
      </c>
      <c r="V1914" s="4" t="s">
        <v>28282</v>
      </c>
      <c r="W1914" s="4" t="s">
        <v>28283</v>
      </c>
      <c r="X1914" s="4" t="s">
        <v>28284</v>
      </c>
      <c r="Y1914" s="4" t="s">
        <v>19911</v>
      </c>
      <c r="Z1914" s="4" t="s">
        <v>28284</v>
      </c>
      <c r="AA1914" s="4" t="b">
        <v>1</v>
      </c>
      <c r="AB1914" s="4">
        <v>5</v>
      </c>
      <c r="AC1914" s="4"/>
      <c r="AD1914" s="4"/>
    </row>
    <row r="1915" spans="1:30">
      <c r="A1915" s="4"/>
      <c r="B1915" s="4" t="s">
        <v>28285</v>
      </c>
      <c r="C1915" s="4" t="s">
        <v>334</v>
      </c>
      <c r="D1915" s="4" t="s">
        <v>28286</v>
      </c>
      <c r="E1915" s="4" t="s">
        <v>28287</v>
      </c>
      <c r="F1915" s="4" t="s">
        <v>28288</v>
      </c>
      <c r="G1915" s="4" t="s">
        <v>28289</v>
      </c>
      <c r="H1915" s="4" t="s">
        <v>28290</v>
      </c>
      <c r="I1915" s="4"/>
      <c r="J1915" s="4"/>
      <c r="K1915" s="4" t="s">
        <v>93</v>
      </c>
      <c r="L1915" s="4" t="s">
        <v>94</v>
      </c>
      <c r="M1915" s="4">
        <v>900</v>
      </c>
      <c r="N1915" s="4" t="s">
        <v>39</v>
      </c>
      <c r="O1915" s="4" t="s">
        <v>28291</v>
      </c>
      <c r="P1915" s="4"/>
      <c r="Q1915" s="4"/>
      <c r="R1915" s="4" t="s">
        <v>28292</v>
      </c>
      <c r="S1915" s="4"/>
      <c r="T1915" s="4" t="s">
        <v>28293</v>
      </c>
      <c r="U1915" s="4" t="s">
        <v>28294</v>
      </c>
      <c r="V1915" s="4" t="s">
        <v>28295</v>
      </c>
      <c r="W1915" s="4" t="s">
        <v>28296</v>
      </c>
      <c r="X1915" s="4" t="s">
        <v>3196</v>
      </c>
      <c r="Y1915" s="4" t="s">
        <v>28297</v>
      </c>
      <c r="Z1915" s="4" t="s">
        <v>16944</v>
      </c>
      <c r="AA1915" s="4" t="s">
        <v>28298</v>
      </c>
      <c r="AB1915" s="4" t="b">
        <v>1</v>
      </c>
      <c r="AC1915" s="4">
        <v>5</v>
      </c>
      <c r="AD1915" s="4"/>
    </row>
    <row r="1916" spans="1:30">
      <c r="A1916" s="4"/>
      <c r="B1916" s="4" t="s">
        <v>28299</v>
      </c>
      <c r="C1916" s="4" t="s">
        <v>16077</v>
      </c>
      <c r="D1916" s="4" t="s">
        <v>28300</v>
      </c>
      <c r="E1916" s="4" t="s">
        <v>28301</v>
      </c>
      <c r="F1916" s="4" t="s">
        <v>28302</v>
      </c>
      <c r="G1916" s="4" t="s">
        <v>28303</v>
      </c>
      <c r="H1916" s="4" t="s">
        <v>28304</v>
      </c>
      <c r="I1916" s="4"/>
      <c r="J1916" s="4"/>
      <c r="K1916" s="4" t="s">
        <v>37</v>
      </c>
      <c r="L1916" s="4" t="s">
        <v>38</v>
      </c>
      <c r="M1916" s="4">
        <v>750</v>
      </c>
      <c r="N1916" s="4" t="s">
        <v>547</v>
      </c>
      <c r="O1916" s="4" t="s">
        <v>28305</v>
      </c>
      <c r="P1916" s="4" t="s">
        <v>28306</v>
      </c>
      <c r="Q1916" s="4" t="s">
        <v>28307</v>
      </c>
      <c r="R1916" s="4" t="s">
        <v>28308</v>
      </c>
      <c r="S1916" s="4" t="s">
        <v>28309</v>
      </c>
      <c r="T1916" s="4" t="s">
        <v>28310</v>
      </c>
      <c r="U1916" s="4" t="s">
        <v>28311</v>
      </c>
      <c r="V1916" s="4" t="s">
        <v>28312</v>
      </c>
      <c r="W1916" s="4" t="s">
        <v>28313</v>
      </c>
      <c r="X1916" s="4" t="s">
        <v>28314</v>
      </c>
      <c r="Y1916" s="4" t="s">
        <v>16944</v>
      </c>
      <c r="Z1916" s="4" t="s">
        <v>28310</v>
      </c>
      <c r="AA1916" s="4" t="b">
        <v>0</v>
      </c>
      <c r="AB1916" s="4">
        <v>4</v>
      </c>
      <c r="AC1916" s="4"/>
      <c r="AD1916" s="4"/>
    </row>
    <row r="1917" spans="1:30">
      <c r="A1917" s="4"/>
      <c r="B1917" s="4" t="s">
        <v>27217</v>
      </c>
      <c r="C1917" s="4" t="s">
        <v>334</v>
      </c>
      <c r="D1917" s="4" t="s">
        <v>28315</v>
      </c>
      <c r="E1917" s="4" t="s">
        <v>28316</v>
      </c>
      <c r="F1917" s="4" t="s">
        <v>28317</v>
      </c>
      <c r="G1917" s="4" t="s">
        <v>28318</v>
      </c>
      <c r="H1917" s="4" t="s">
        <v>28319</v>
      </c>
      <c r="I1917" s="4"/>
      <c r="J1917" s="4"/>
      <c r="K1917" s="4" t="s">
        <v>37</v>
      </c>
      <c r="L1917" s="4" t="s">
        <v>38</v>
      </c>
      <c r="M1917" s="4">
        <v>750</v>
      </c>
      <c r="N1917" s="4" t="s">
        <v>547</v>
      </c>
      <c r="O1917" s="4" t="s">
        <v>28320</v>
      </c>
      <c r="P1917" s="4" t="s">
        <v>28321</v>
      </c>
      <c r="Q1917" s="4" t="s">
        <v>28322</v>
      </c>
      <c r="R1917" s="4" t="s">
        <v>28323</v>
      </c>
      <c r="S1917" s="4" t="s">
        <v>28324</v>
      </c>
      <c r="T1917" s="4" t="s">
        <v>28325</v>
      </c>
      <c r="U1917" s="4" t="s">
        <v>28326</v>
      </c>
      <c r="V1917" s="4" t="s">
        <v>28327</v>
      </c>
      <c r="W1917" s="4" t="s">
        <v>3795</v>
      </c>
      <c r="X1917" s="4" t="s">
        <v>28328</v>
      </c>
      <c r="Y1917" s="4" t="s">
        <v>16944</v>
      </c>
      <c r="Z1917" s="4" t="s">
        <v>28329</v>
      </c>
      <c r="AA1917" s="4" t="b">
        <v>0</v>
      </c>
      <c r="AB1917" s="4">
        <v>4</v>
      </c>
      <c r="AC1917" s="4"/>
      <c r="AD1917" s="4"/>
    </row>
    <row r="1918" spans="1:30">
      <c r="A1918" s="4"/>
      <c r="B1918" s="4" t="s">
        <v>28330</v>
      </c>
      <c r="C1918" s="4" t="s">
        <v>107</v>
      </c>
      <c r="D1918" s="4" t="s">
        <v>28331</v>
      </c>
      <c r="E1918" s="4" t="s">
        <v>28332</v>
      </c>
      <c r="F1918" s="4" t="s">
        <v>28333</v>
      </c>
      <c r="G1918" s="4" t="s">
        <v>28334</v>
      </c>
      <c r="H1918" s="4" t="s">
        <v>28335</v>
      </c>
      <c r="I1918" s="4"/>
      <c r="J1918" s="4"/>
      <c r="K1918" s="4" t="s">
        <v>37</v>
      </c>
      <c r="L1918" s="4" t="s">
        <v>38</v>
      </c>
      <c r="M1918" s="4">
        <v>750</v>
      </c>
      <c r="N1918" s="4" t="s">
        <v>58</v>
      </c>
      <c r="O1918" s="4" t="s">
        <v>28336</v>
      </c>
      <c r="P1918" s="4" t="s">
        <v>28337</v>
      </c>
      <c r="Q1918" s="4" t="s">
        <v>28338</v>
      </c>
      <c r="R1918" s="4" t="s">
        <v>28339</v>
      </c>
      <c r="S1918" s="4" t="s">
        <v>9138</v>
      </c>
      <c r="T1918" s="4" t="s">
        <v>28340</v>
      </c>
      <c r="U1918" s="4" t="s">
        <v>28341</v>
      </c>
      <c r="V1918" s="4" t="s">
        <v>28342</v>
      </c>
      <c r="W1918" s="4" t="s">
        <v>169</v>
      </c>
      <c r="X1918" s="4" t="s">
        <v>28343</v>
      </c>
      <c r="Y1918" s="4" t="s">
        <v>16</v>
      </c>
      <c r="Z1918" s="4" t="s">
        <v>28210</v>
      </c>
      <c r="AA1918" s="4" t="b">
        <v>1</v>
      </c>
      <c r="AB1918" s="4">
        <v>4</v>
      </c>
      <c r="AC1918" s="4"/>
      <c r="AD1918" s="4"/>
    </row>
    <row r="1919" spans="1:30">
      <c r="A1919" s="4"/>
      <c r="B1919" s="4" t="s">
        <v>28344</v>
      </c>
      <c r="C1919" s="4" t="s">
        <v>107</v>
      </c>
      <c r="D1919" s="4" t="s">
        <v>28345</v>
      </c>
      <c r="E1919" s="4" t="s">
        <v>28346</v>
      </c>
      <c r="F1919" s="4" t="s">
        <v>28347</v>
      </c>
      <c r="G1919" s="4" t="s">
        <v>28348</v>
      </c>
      <c r="H1919" s="4" t="s">
        <v>28349</v>
      </c>
      <c r="I1919" s="4"/>
      <c r="J1919" s="4"/>
      <c r="K1919" s="4" t="s">
        <v>37</v>
      </c>
      <c r="L1919" s="4" t="s">
        <v>38</v>
      </c>
      <c r="M1919" s="4">
        <v>750</v>
      </c>
      <c r="N1919" s="4" t="s">
        <v>39</v>
      </c>
      <c r="O1919" s="4" t="s">
        <v>28350</v>
      </c>
      <c r="P1919" s="4" t="s">
        <v>28351</v>
      </c>
      <c r="Q1919" s="4" t="s">
        <v>28352</v>
      </c>
      <c r="R1919" s="4" t="s">
        <v>28353</v>
      </c>
      <c r="S1919" s="4" t="s">
        <v>8321</v>
      </c>
      <c r="T1919" s="4" t="s">
        <v>28354</v>
      </c>
      <c r="U1919" s="4" t="s">
        <v>28355</v>
      </c>
      <c r="V1919" s="4" t="s">
        <v>28356</v>
      </c>
      <c r="W1919" s="4" t="s">
        <v>25258</v>
      </c>
      <c r="X1919" s="4" t="s">
        <v>28357</v>
      </c>
      <c r="Y1919" s="4" t="s">
        <v>16</v>
      </c>
      <c r="Z1919" s="4" t="s">
        <v>28358</v>
      </c>
      <c r="AA1919" s="4" t="b">
        <v>1</v>
      </c>
      <c r="AB1919" s="4">
        <v>4</v>
      </c>
      <c r="AC1919" s="4"/>
      <c r="AD1919" s="4"/>
    </row>
    <row r="1920" spans="1:30">
      <c r="A1920" s="4"/>
      <c r="B1920" s="4" t="s">
        <v>28359</v>
      </c>
      <c r="C1920" s="4" t="s">
        <v>107</v>
      </c>
      <c r="D1920" s="4" t="s">
        <v>28360</v>
      </c>
      <c r="E1920" s="4" t="s">
        <v>28361</v>
      </c>
      <c r="F1920" s="4" t="s">
        <v>28362</v>
      </c>
      <c r="G1920" s="4" t="s">
        <v>28363</v>
      </c>
      <c r="H1920" s="4" t="s">
        <v>28364</v>
      </c>
      <c r="I1920" s="4"/>
      <c r="J1920" s="4"/>
      <c r="K1920" s="4" t="s">
        <v>37</v>
      </c>
      <c r="L1920" s="4" t="s">
        <v>76</v>
      </c>
      <c r="M1920" s="4">
        <v>600</v>
      </c>
      <c r="N1920" s="4" t="s">
        <v>39</v>
      </c>
      <c r="O1920" s="4" t="s">
        <v>28365</v>
      </c>
      <c r="P1920" s="4" t="s">
        <v>3967</v>
      </c>
      <c r="Q1920" s="4" t="s">
        <v>28366</v>
      </c>
      <c r="R1920" s="4" t="s">
        <v>28367</v>
      </c>
      <c r="S1920" s="4"/>
      <c r="T1920" s="4" t="s">
        <v>28368</v>
      </c>
      <c r="U1920" s="4" t="s">
        <v>28369</v>
      </c>
      <c r="V1920" s="4" t="s">
        <v>28370</v>
      </c>
      <c r="W1920" s="4" t="s">
        <v>28371</v>
      </c>
      <c r="X1920" s="4" t="s">
        <v>28372</v>
      </c>
      <c r="Y1920" s="4" t="s">
        <v>16</v>
      </c>
      <c r="Z1920" s="4" t="s">
        <v>28373</v>
      </c>
      <c r="AA1920" s="4" t="b">
        <v>1</v>
      </c>
      <c r="AB1920" s="4">
        <v>3</v>
      </c>
      <c r="AC1920" s="4"/>
      <c r="AD1920" s="4"/>
    </row>
    <row r="1921" spans="1:30">
      <c r="A1921" s="4"/>
      <c r="B1921" s="4" t="s">
        <v>28374</v>
      </c>
      <c r="C1921" s="4" t="s">
        <v>107</v>
      </c>
      <c r="D1921" s="4" t="s">
        <v>28375</v>
      </c>
      <c r="E1921" s="4" t="s">
        <v>28376</v>
      </c>
      <c r="F1921" s="4" t="s">
        <v>28377</v>
      </c>
      <c r="G1921" s="4" t="s">
        <v>28378</v>
      </c>
      <c r="H1921" s="4" t="s">
        <v>28379</v>
      </c>
      <c r="I1921" s="4"/>
      <c r="J1921" s="4"/>
      <c r="K1921" s="4" t="s">
        <v>75</v>
      </c>
      <c r="L1921" s="4" t="s">
        <v>76</v>
      </c>
      <c r="M1921" s="4">
        <v>600</v>
      </c>
      <c r="N1921" s="4" t="s">
        <v>58</v>
      </c>
      <c r="O1921" s="4" t="s">
        <v>28380</v>
      </c>
      <c r="P1921" s="4" t="s">
        <v>17229</v>
      </c>
      <c r="Q1921" s="4" t="s">
        <v>28381</v>
      </c>
      <c r="R1921" s="4" t="s">
        <v>28382</v>
      </c>
      <c r="S1921" s="4"/>
      <c r="T1921" s="4" t="s">
        <v>28383</v>
      </c>
      <c r="U1921" s="4" t="s">
        <v>28384</v>
      </c>
      <c r="V1921" s="4" t="s">
        <v>28385</v>
      </c>
      <c r="W1921" s="4" t="s">
        <v>28386</v>
      </c>
      <c r="X1921" s="4" t="s">
        <v>28387</v>
      </c>
      <c r="Y1921" s="4" t="s">
        <v>637</v>
      </c>
      <c r="Z1921" s="4" t="s">
        <v>28388</v>
      </c>
      <c r="AA1921" s="4" t="b">
        <v>1</v>
      </c>
      <c r="AB1921" s="4">
        <v>3</v>
      </c>
      <c r="AC1921" s="4"/>
      <c r="AD1921" s="4"/>
    </row>
    <row r="1922" spans="1:30">
      <c r="A1922" s="4"/>
      <c r="B1922" s="4" t="s">
        <v>28389</v>
      </c>
      <c r="C1922" s="4" t="s">
        <v>107</v>
      </c>
      <c r="D1922" s="4" t="s">
        <v>28390</v>
      </c>
      <c r="E1922" s="4" t="s">
        <v>28391</v>
      </c>
      <c r="F1922" s="4" t="s">
        <v>28392</v>
      </c>
      <c r="G1922" s="4" t="s">
        <v>28393</v>
      </c>
      <c r="H1922" s="4" t="s">
        <v>28394</v>
      </c>
      <c r="I1922" s="4"/>
      <c r="J1922" s="4"/>
      <c r="K1922" s="4" t="s">
        <v>75</v>
      </c>
      <c r="L1922" s="4" t="s">
        <v>76</v>
      </c>
      <c r="M1922" s="4">
        <v>600</v>
      </c>
      <c r="N1922" s="4" t="s">
        <v>58</v>
      </c>
      <c r="O1922" s="4" t="s">
        <v>28395</v>
      </c>
      <c r="P1922" s="4" t="s">
        <v>28396</v>
      </c>
      <c r="Q1922" s="4" t="s">
        <v>28397</v>
      </c>
      <c r="R1922" s="4" t="s">
        <v>28398</v>
      </c>
      <c r="S1922" s="4"/>
      <c r="T1922" s="4" t="s">
        <v>28399</v>
      </c>
      <c r="U1922" s="4" t="s">
        <v>28400</v>
      </c>
      <c r="V1922" s="4" t="s">
        <v>28401</v>
      </c>
      <c r="W1922" s="4" t="s">
        <v>28402</v>
      </c>
      <c r="X1922" s="4" t="s">
        <v>28403</v>
      </c>
      <c r="Y1922" s="4" t="s">
        <v>16</v>
      </c>
      <c r="Z1922" s="4" t="s">
        <v>28404</v>
      </c>
      <c r="AA1922" s="4" t="b">
        <v>1</v>
      </c>
      <c r="AB1922" s="4">
        <v>3</v>
      </c>
      <c r="AC1922" s="4"/>
      <c r="AD1922" s="4"/>
    </row>
    <row r="1923" spans="1:30">
      <c r="A1923" s="4"/>
      <c r="B1923" s="4" t="s">
        <v>28405</v>
      </c>
      <c r="C1923" s="4" t="s">
        <v>7324</v>
      </c>
      <c r="D1923" s="4" t="s">
        <v>28406</v>
      </c>
      <c r="E1923" s="4" t="s">
        <v>28407</v>
      </c>
      <c r="F1923" s="4" t="s">
        <v>28408</v>
      </c>
      <c r="G1923" s="4" t="s">
        <v>28409</v>
      </c>
      <c r="H1923" s="4" t="s">
        <v>28410</v>
      </c>
      <c r="I1923" s="4"/>
      <c r="J1923" s="4"/>
      <c r="K1923" s="4" t="s">
        <v>75</v>
      </c>
      <c r="L1923" s="4" t="s">
        <v>76</v>
      </c>
      <c r="M1923" s="4">
        <v>500</v>
      </c>
      <c r="N1923" s="4" t="s">
        <v>39</v>
      </c>
      <c r="O1923" s="4" t="s">
        <v>28411</v>
      </c>
      <c r="P1923" s="4" t="s">
        <v>28412</v>
      </c>
      <c r="Q1923" s="4" t="s">
        <v>28413</v>
      </c>
      <c r="R1923" s="4" t="s">
        <v>28414</v>
      </c>
      <c r="S1923" s="4"/>
      <c r="T1923" s="4" t="s">
        <v>28415</v>
      </c>
      <c r="U1923" s="4" t="s">
        <v>28416</v>
      </c>
      <c r="V1923" s="4" t="s">
        <v>28417</v>
      </c>
      <c r="W1923" s="4" t="s">
        <v>2918</v>
      </c>
      <c r="X1923" s="4" t="s">
        <v>28418</v>
      </c>
      <c r="Y1923" s="4" t="s">
        <v>16944</v>
      </c>
      <c r="Z1923" s="4" t="s">
        <v>28419</v>
      </c>
      <c r="AA1923" s="4" t="b">
        <v>1</v>
      </c>
      <c r="AB1923" s="4">
        <v>3</v>
      </c>
      <c r="AC1923" s="4"/>
      <c r="AD1923" s="4"/>
    </row>
    <row r="1924" spans="1:30">
      <c r="A1924" s="4"/>
      <c r="B1924" s="4" t="s">
        <v>28420</v>
      </c>
      <c r="C1924" s="4" t="s">
        <v>107</v>
      </c>
      <c r="D1924" s="4" t="s">
        <v>28421</v>
      </c>
      <c r="E1924" s="4" t="s">
        <v>28422</v>
      </c>
      <c r="F1924" s="4" t="s">
        <v>28423</v>
      </c>
      <c r="G1924" s="4" t="s">
        <v>28424</v>
      </c>
      <c r="H1924" s="4" t="s">
        <v>28425</v>
      </c>
      <c r="I1924" s="4"/>
      <c r="J1924" s="4"/>
      <c r="K1924" s="4" t="s">
        <v>75</v>
      </c>
      <c r="L1924" s="4" t="s">
        <v>76</v>
      </c>
      <c r="M1924" s="4">
        <v>400</v>
      </c>
      <c r="N1924" s="4" t="s">
        <v>178</v>
      </c>
      <c r="O1924" s="4" t="s">
        <v>28426</v>
      </c>
      <c r="P1924" s="4" t="s">
        <v>28427</v>
      </c>
      <c r="Q1924" s="4" t="s">
        <v>28428</v>
      </c>
      <c r="R1924" s="4" t="s">
        <v>28429</v>
      </c>
      <c r="S1924" s="4"/>
      <c r="T1924" s="4" t="s">
        <v>28430</v>
      </c>
      <c r="U1924" s="4" t="s">
        <v>28431</v>
      </c>
      <c r="V1924" s="4" t="s">
        <v>28432</v>
      </c>
      <c r="W1924" s="4" t="s">
        <v>442</v>
      </c>
      <c r="X1924" s="4" t="s">
        <v>22132</v>
      </c>
      <c r="Y1924" s="4" t="s">
        <v>16</v>
      </c>
      <c r="Z1924" s="4" t="s">
        <v>28433</v>
      </c>
      <c r="AA1924" s="4" t="b">
        <v>1</v>
      </c>
      <c r="AB1924" s="4">
        <v>2</v>
      </c>
      <c r="AC1924" s="4"/>
      <c r="AD1924" s="4"/>
    </row>
    <row r="1925" spans="1:30">
      <c r="A1925" s="4"/>
      <c r="B1925" s="4" t="s">
        <v>9817</v>
      </c>
      <c r="C1925" s="4" t="s">
        <v>656</v>
      </c>
      <c r="D1925" s="4" t="s">
        <v>28434</v>
      </c>
      <c r="E1925" s="4" t="s">
        <v>28435</v>
      </c>
      <c r="F1925" s="4" t="s">
        <v>28436</v>
      </c>
      <c r="G1925" s="4" t="s">
        <v>28437</v>
      </c>
      <c r="H1925" s="4" t="s">
        <v>28438</v>
      </c>
      <c r="I1925" s="4"/>
      <c r="J1925" s="4"/>
      <c r="K1925" s="4" t="s">
        <v>75</v>
      </c>
      <c r="L1925" s="4" t="s">
        <v>434</v>
      </c>
      <c r="M1925" s="4">
        <v>400</v>
      </c>
      <c r="N1925" s="4" t="s">
        <v>178</v>
      </c>
      <c r="O1925" s="4" t="s">
        <v>28439</v>
      </c>
      <c r="P1925" s="4" t="s">
        <v>28440</v>
      </c>
      <c r="Q1925" s="4" t="s">
        <v>28441</v>
      </c>
      <c r="R1925" s="4" t="s">
        <v>28442</v>
      </c>
      <c r="S1925" s="4" t="s">
        <v>28443</v>
      </c>
      <c r="T1925" s="4" t="s">
        <v>28444</v>
      </c>
      <c r="U1925" s="4" t="s">
        <v>28445</v>
      </c>
      <c r="V1925" s="4" t="s">
        <v>28446</v>
      </c>
      <c r="W1925" s="4" t="s">
        <v>3659</v>
      </c>
      <c r="X1925" s="4" t="s">
        <v>28447</v>
      </c>
      <c r="Y1925" s="4" t="s">
        <v>16</v>
      </c>
      <c r="Z1925" s="4" t="s">
        <v>28448</v>
      </c>
      <c r="AA1925" s="4" t="b">
        <v>1</v>
      </c>
      <c r="AB1925" s="4">
        <v>2</v>
      </c>
      <c r="AC1925" s="4"/>
      <c r="AD1925" s="4"/>
    </row>
    <row r="1926" spans="1:30">
      <c r="A1926" s="4"/>
      <c r="B1926" s="4" t="s">
        <v>5342</v>
      </c>
      <c r="C1926" s="4" t="s">
        <v>656</v>
      </c>
      <c r="D1926" s="4" t="s">
        <v>28449</v>
      </c>
      <c r="E1926" s="4" t="s">
        <v>28450</v>
      </c>
      <c r="F1926" s="4" t="s">
        <v>28451</v>
      </c>
      <c r="G1926" s="4" t="s">
        <v>28452</v>
      </c>
      <c r="H1926" s="4" t="s">
        <v>28453</v>
      </c>
      <c r="I1926" s="4"/>
      <c r="J1926" s="4"/>
      <c r="K1926" s="4" t="s">
        <v>75</v>
      </c>
      <c r="L1926" s="4" t="s">
        <v>434</v>
      </c>
      <c r="M1926" s="4">
        <v>400</v>
      </c>
      <c r="N1926" s="4" t="s">
        <v>178</v>
      </c>
      <c r="O1926" s="4" t="s">
        <v>28454</v>
      </c>
      <c r="P1926" s="4" t="s">
        <v>28455</v>
      </c>
      <c r="Q1926" s="4" t="s">
        <v>28456</v>
      </c>
      <c r="R1926" s="4" t="s">
        <v>28457</v>
      </c>
      <c r="S1926" s="4"/>
      <c r="T1926" s="4" t="s">
        <v>28458</v>
      </c>
      <c r="U1926" s="4" t="s">
        <v>28459</v>
      </c>
      <c r="V1926" s="4" t="s">
        <v>28460</v>
      </c>
      <c r="W1926" s="4" t="s">
        <v>2589</v>
      </c>
      <c r="X1926" s="4" t="s">
        <v>28461</v>
      </c>
      <c r="Y1926" s="4" t="s">
        <v>637</v>
      </c>
      <c r="Z1926" s="4" t="s">
        <v>28462</v>
      </c>
      <c r="AA1926" s="4" t="b">
        <v>1</v>
      </c>
      <c r="AB1926" s="4">
        <v>2</v>
      </c>
      <c r="AC1926" s="4"/>
      <c r="AD1926" s="4"/>
    </row>
    <row r="1927" spans="1:30">
      <c r="A1927" s="4"/>
      <c r="B1927" s="4" t="s">
        <v>4908</v>
      </c>
      <c r="C1927" s="4" t="s">
        <v>107</v>
      </c>
      <c r="D1927" s="4" t="s">
        <v>28463</v>
      </c>
      <c r="E1927" s="4" t="s">
        <v>28464</v>
      </c>
      <c r="F1927" s="4" t="s">
        <v>28465</v>
      </c>
      <c r="G1927" s="4" t="s">
        <v>28466</v>
      </c>
      <c r="H1927" s="4" t="s">
        <v>28467</v>
      </c>
      <c r="I1927" s="4"/>
      <c r="J1927" s="4"/>
      <c r="K1927" s="4" t="s">
        <v>75</v>
      </c>
      <c r="L1927" s="4" t="s">
        <v>76</v>
      </c>
      <c r="M1927" s="4">
        <v>500</v>
      </c>
      <c r="N1927" s="4" t="s">
        <v>58</v>
      </c>
      <c r="O1927" s="4" t="s">
        <v>28468</v>
      </c>
      <c r="P1927" s="4" t="s">
        <v>28469</v>
      </c>
      <c r="Q1927" s="4" t="s">
        <v>28470</v>
      </c>
      <c r="R1927" s="4" t="s">
        <v>28471</v>
      </c>
      <c r="S1927" s="4"/>
      <c r="T1927" s="4" t="s">
        <v>28472</v>
      </c>
      <c r="U1927" s="4" t="s">
        <v>28473</v>
      </c>
      <c r="V1927" s="4" t="s">
        <v>28474</v>
      </c>
      <c r="W1927" s="4" t="s">
        <v>3659</v>
      </c>
      <c r="X1927" s="4" t="s">
        <v>28475</v>
      </c>
      <c r="Y1927" s="4" t="s">
        <v>637</v>
      </c>
      <c r="Z1927" s="4" t="s">
        <v>28476</v>
      </c>
      <c r="AA1927" s="4" t="b">
        <v>1</v>
      </c>
      <c r="AB1927" s="4">
        <v>3</v>
      </c>
      <c r="AC1927" s="4"/>
      <c r="AD1927" s="4"/>
    </row>
    <row r="1928" spans="1:30">
      <c r="A1928" s="4"/>
      <c r="B1928" s="4" t="s">
        <v>28477</v>
      </c>
      <c r="C1928" s="4" t="s">
        <v>107</v>
      </c>
      <c r="D1928" s="4" t="s">
        <v>28478</v>
      </c>
      <c r="E1928" s="4" t="s">
        <v>28479</v>
      </c>
      <c r="F1928" s="4" t="s">
        <v>28480</v>
      </c>
      <c r="G1928" s="4" t="s">
        <v>28481</v>
      </c>
      <c r="H1928" s="4" t="s">
        <v>28482</v>
      </c>
      <c r="I1928" s="4"/>
      <c r="J1928" s="4"/>
      <c r="K1928" s="4" t="s">
        <v>37</v>
      </c>
      <c r="L1928" s="4" t="s">
        <v>38</v>
      </c>
      <c r="M1928" s="4">
        <v>750</v>
      </c>
      <c r="N1928" s="4" t="s">
        <v>58</v>
      </c>
      <c r="O1928" s="4" t="s">
        <v>28483</v>
      </c>
      <c r="P1928" s="4" t="s">
        <v>28484</v>
      </c>
      <c r="Q1928" s="4" t="s">
        <v>28485</v>
      </c>
      <c r="R1928" s="4" t="s">
        <v>28486</v>
      </c>
      <c r="S1928" s="4"/>
      <c r="T1928" s="4" t="s">
        <v>28487</v>
      </c>
      <c r="U1928" s="4" t="s">
        <v>28488</v>
      </c>
      <c r="V1928" s="4" t="s">
        <v>28489</v>
      </c>
      <c r="W1928" s="4" t="s">
        <v>442</v>
      </c>
      <c r="X1928" s="4" t="s">
        <v>28490</v>
      </c>
      <c r="Y1928" s="4" t="s">
        <v>16944</v>
      </c>
      <c r="Z1928" s="4" t="s">
        <v>28491</v>
      </c>
      <c r="AA1928" s="4" t="b">
        <v>1</v>
      </c>
      <c r="AB1928" s="4">
        <v>4</v>
      </c>
      <c r="AC1928" s="4"/>
      <c r="AD1928" s="4"/>
    </row>
    <row r="1929" spans="1:30">
      <c r="A1929" s="4"/>
      <c r="B1929" s="4" t="s">
        <v>3789</v>
      </c>
      <c r="C1929" s="4" t="s">
        <v>107</v>
      </c>
      <c r="D1929" s="4" t="s">
        <v>28492</v>
      </c>
      <c r="E1929" s="4" t="s">
        <v>28493</v>
      </c>
      <c r="F1929" s="4" t="s">
        <v>28494</v>
      </c>
      <c r="G1929" s="4" t="s">
        <v>28495</v>
      </c>
      <c r="H1929" s="4" t="s">
        <v>28496</v>
      </c>
      <c r="I1929" s="4"/>
      <c r="J1929" s="4"/>
      <c r="K1929" s="4" t="s">
        <v>37</v>
      </c>
      <c r="L1929" s="4" t="s">
        <v>76</v>
      </c>
      <c r="M1929" s="4">
        <v>600</v>
      </c>
      <c r="N1929" s="4" t="s">
        <v>39</v>
      </c>
      <c r="O1929" s="4" t="s">
        <v>28497</v>
      </c>
      <c r="P1929" s="4" t="s">
        <v>3782</v>
      </c>
      <c r="Q1929" s="4" t="s">
        <v>28498</v>
      </c>
      <c r="R1929" s="4" t="s">
        <v>28499</v>
      </c>
      <c r="S1929" s="4"/>
      <c r="T1929" s="4" t="s">
        <v>28500</v>
      </c>
      <c r="U1929" s="4" t="s">
        <v>28501</v>
      </c>
      <c r="V1929" s="4" t="s">
        <v>28502</v>
      </c>
      <c r="W1929" s="4" t="s">
        <v>28503</v>
      </c>
      <c r="X1929" s="4" t="s">
        <v>28504</v>
      </c>
      <c r="Y1929" s="4" t="s">
        <v>19625</v>
      </c>
      <c r="Z1929" s="4" t="s">
        <v>28505</v>
      </c>
      <c r="AA1929" s="4" t="b">
        <v>1</v>
      </c>
      <c r="AB1929" s="4">
        <v>3</v>
      </c>
      <c r="AC1929" s="4"/>
      <c r="AD1929" s="4"/>
    </row>
    <row r="1930" spans="1:30">
      <c r="A1930" s="4"/>
      <c r="B1930" s="4" t="s">
        <v>28506</v>
      </c>
      <c r="C1930" s="4" t="s">
        <v>107</v>
      </c>
      <c r="D1930" s="4" t="s">
        <v>28507</v>
      </c>
      <c r="E1930" s="4" t="s">
        <v>28508</v>
      </c>
      <c r="F1930" s="4" t="s">
        <v>28509</v>
      </c>
      <c r="G1930" s="4" t="s">
        <v>28510</v>
      </c>
      <c r="H1930" s="4" t="s">
        <v>28511</v>
      </c>
      <c r="I1930" s="4"/>
      <c r="J1930" s="4"/>
      <c r="K1930" s="4" t="s">
        <v>37</v>
      </c>
      <c r="L1930" s="4" t="s">
        <v>76</v>
      </c>
      <c r="M1930" s="4">
        <v>600</v>
      </c>
      <c r="N1930" s="4" t="s">
        <v>39</v>
      </c>
      <c r="O1930" s="4" t="s">
        <v>28512</v>
      </c>
      <c r="P1930" s="4" t="s">
        <v>28513</v>
      </c>
      <c r="Q1930" s="4" t="s">
        <v>28514</v>
      </c>
      <c r="R1930" s="4" t="s">
        <v>28515</v>
      </c>
      <c r="S1930" s="4" t="s">
        <v>13656</v>
      </c>
      <c r="T1930" s="4" t="s">
        <v>28516</v>
      </c>
      <c r="U1930" s="4" t="s">
        <v>28517</v>
      </c>
      <c r="V1930" s="4" t="s">
        <v>28518</v>
      </c>
      <c r="W1930" s="4" t="s">
        <v>425</v>
      </c>
      <c r="X1930" s="4" t="s">
        <v>28519</v>
      </c>
      <c r="Y1930" s="4" t="s">
        <v>16</v>
      </c>
      <c r="Z1930" s="4" t="s">
        <v>28520</v>
      </c>
      <c r="AA1930" s="4" t="b">
        <v>1</v>
      </c>
      <c r="AB1930" s="4">
        <v>3</v>
      </c>
      <c r="AC1930" s="4"/>
      <c r="AD1930" s="4"/>
    </row>
    <row r="1931" spans="1:30">
      <c r="A1931" s="4"/>
      <c r="B1931" s="4" t="s">
        <v>14016</v>
      </c>
      <c r="C1931" s="4" t="s">
        <v>107</v>
      </c>
      <c r="D1931" s="4" t="s">
        <v>28521</v>
      </c>
      <c r="E1931" s="4" t="s">
        <v>28522</v>
      </c>
      <c r="F1931" s="4" t="s">
        <v>28523</v>
      </c>
      <c r="G1931" s="4" t="s">
        <v>28524</v>
      </c>
      <c r="H1931" s="4" t="s">
        <v>28525</v>
      </c>
      <c r="I1931" s="4"/>
      <c r="J1931" s="4"/>
      <c r="K1931" s="4" t="s">
        <v>37</v>
      </c>
      <c r="L1931" s="4" t="s">
        <v>76</v>
      </c>
      <c r="M1931" s="4">
        <v>600</v>
      </c>
      <c r="N1931" s="4" t="s">
        <v>39</v>
      </c>
      <c r="O1931" s="4" t="s">
        <v>28526</v>
      </c>
      <c r="P1931" s="4" t="s">
        <v>28527</v>
      </c>
      <c r="Q1931" s="4" t="s">
        <v>28528</v>
      </c>
      <c r="R1931" s="4" t="s">
        <v>28529</v>
      </c>
      <c r="S1931" s="4" t="s">
        <v>10780</v>
      </c>
      <c r="T1931" s="4" t="s">
        <v>28530</v>
      </c>
      <c r="U1931" s="4" t="s">
        <v>28531</v>
      </c>
      <c r="V1931" s="4" t="s">
        <v>28532</v>
      </c>
      <c r="W1931" s="4" t="s">
        <v>169</v>
      </c>
      <c r="X1931" s="4" t="s">
        <v>28533</v>
      </c>
      <c r="Y1931" s="4" t="s">
        <v>19625</v>
      </c>
      <c r="Z1931" s="4" t="s">
        <v>28534</v>
      </c>
      <c r="AA1931" s="4" t="b">
        <v>1</v>
      </c>
      <c r="AB1931" s="4">
        <v>3</v>
      </c>
      <c r="AC1931" s="4"/>
      <c r="AD1931" s="4"/>
    </row>
    <row r="1932" spans="1:30">
      <c r="A1932" s="4"/>
      <c r="B1932" s="4" t="s">
        <v>28535</v>
      </c>
      <c r="C1932" s="4" t="s">
        <v>107</v>
      </c>
      <c r="D1932" s="4" t="s">
        <v>28536</v>
      </c>
      <c r="E1932" s="4" t="s">
        <v>28537</v>
      </c>
      <c r="F1932" s="4" t="s">
        <v>28538</v>
      </c>
      <c r="G1932" s="4" t="s">
        <v>28539</v>
      </c>
      <c r="H1932" s="4" t="s">
        <v>28540</v>
      </c>
      <c r="I1932" s="4"/>
      <c r="J1932" s="4"/>
      <c r="K1932" s="4" t="s">
        <v>37</v>
      </c>
      <c r="L1932" s="4" t="s">
        <v>76</v>
      </c>
      <c r="M1932" s="4">
        <v>600</v>
      </c>
      <c r="N1932" s="4" t="s">
        <v>39</v>
      </c>
      <c r="O1932" s="4" t="s">
        <v>28541</v>
      </c>
      <c r="P1932" s="4" t="s">
        <v>28542</v>
      </c>
      <c r="Q1932" s="4" t="s">
        <v>28543</v>
      </c>
      <c r="R1932" s="4" t="s">
        <v>28544</v>
      </c>
      <c r="S1932" s="4"/>
      <c r="T1932" s="4" t="s">
        <v>28545</v>
      </c>
      <c r="U1932" s="4" t="s">
        <v>28546</v>
      </c>
      <c r="V1932" s="4" t="s">
        <v>28547</v>
      </c>
      <c r="W1932" s="4" t="s">
        <v>17194</v>
      </c>
      <c r="X1932" s="4" t="s">
        <v>28548</v>
      </c>
      <c r="Y1932" s="4" t="s">
        <v>19625</v>
      </c>
      <c r="Z1932" s="4" t="s">
        <v>28549</v>
      </c>
      <c r="AA1932" s="4" t="b">
        <v>1</v>
      </c>
      <c r="AB1932" s="4">
        <v>3</v>
      </c>
      <c r="AC1932" s="4"/>
      <c r="AD1932" s="4"/>
    </row>
    <row r="1933" spans="1:30">
      <c r="A1933" s="4"/>
      <c r="B1933" s="4" t="s">
        <v>17266</v>
      </c>
      <c r="C1933" s="4" t="s">
        <v>107</v>
      </c>
      <c r="D1933" s="4" t="s">
        <v>28550</v>
      </c>
      <c r="E1933" s="4" t="s">
        <v>28551</v>
      </c>
      <c r="F1933" s="4" t="s">
        <v>28552</v>
      </c>
      <c r="G1933" s="4" t="s">
        <v>28553</v>
      </c>
      <c r="H1933" s="4" t="s">
        <v>28554</v>
      </c>
      <c r="I1933" s="4"/>
      <c r="J1933" s="4"/>
      <c r="K1933" s="4" t="s">
        <v>37</v>
      </c>
      <c r="L1933" s="4" t="s">
        <v>38</v>
      </c>
      <c r="M1933" s="4">
        <v>750</v>
      </c>
      <c r="N1933" s="4" t="s">
        <v>39</v>
      </c>
      <c r="O1933" s="4" t="s">
        <v>28555</v>
      </c>
      <c r="P1933" s="4" t="s">
        <v>17259</v>
      </c>
      <c r="Q1933" s="4" t="s">
        <v>28556</v>
      </c>
      <c r="R1933" s="4" t="s">
        <v>28557</v>
      </c>
      <c r="S1933" s="4"/>
      <c r="T1933" s="4" t="s">
        <v>28558</v>
      </c>
      <c r="U1933" s="4" t="s">
        <v>28559</v>
      </c>
      <c r="V1933" s="4" t="s">
        <v>28560</v>
      </c>
      <c r="W1933" s="4" t="s">
        <v>8833</v>
      </c>
      <c r="X1933" s="4" t="s">
        <v>28561</v>
      </c>
      <c r="Y1933" s="4" t="s">
        <v>19625</v>
      </c>
      <c r="Z1933" s="4" t="s">
        <v>28562</v>
      </c>
      <c r="AA1933" s="4" t="b">
        <v>1</v>
      </c>
      <c r="AB1933" s="4">
        <v>4</v>
      </c>
      <c r="AC1933" s="4"/>
      <c r="AD1933" s="4"/>
    </row>
    <row r="1934" spans="1:30">
      <c r="A1934" s="4"/>
      <c r="B1934" s="4" t="s">
        <v>28563</v>
      </c>
      <c r="C1934" s="4" t="s">
        <v>107</v>
      </c>
      <c r="D1934" s="4" t="s">
        <v>28564</v>
      </c>
      <c r="E1934" s="4" t="s">
        <v>28565</v>
      </c>
      <c r="F1934" s="4" t="s">
        <v>28566</v>
      </c>
      <c r="G1934" s="4" t="s">
        <v>28567</v>
      </c>
      <c r="H1934" s="4" t="s">
        <v>28568</v>
      </c>
      <c r="I1934" s="4"/>
      <c r="J1934" s="4"/>
      <c r="K1934" s="4" t="s">
        <v>37</v>
      </c>
      <c r="L1934" s="4" t="s">
        <v>38</v>
      </c>
      <c r="M1934" s="4">
        <v>750</v>
      </c>
      <c r="N1934" s="4" t="s">
        <v>58</v>
      </c>
      <c r="O1934" s="4" t="s">
        <v>28569</v>
      </c>
      <c r="P1934" s="4" t="s">
        <v>28570</v>
      </c>
      <c r="Q1934" s="4" t="s">
        <v>28571</v>
      </c>
      <c r="R1934" s="4" t="s">
        <v>28572</v>
      </c>
      <c r="S1934" s="4"/>
      <c r="T1934" s="4" t="s">
        <v>28573</v>
      </c>
      <c r="U1934" s="4" t="s">
        <v>28574</v>
      </c>
      <c r="V1934" s="4" t="s">
        <v>8800</v>
      </c>
      <c r="W1934" s="4" t="s">
        <v>1155</v>
      </c>
      <c r="X1934" s="4" t="s">
        <v>28575</v>
      </c>
      <c r="Y1934" s="4" t="s">
        <v>637</v>
      </c>
      <c r="Z1934" s="4" t="s">
        <v>28576</v>
      </c>
      <c r="AA1934" s="4" t="b">
        <v>1</v>
      </c>
      <c r="AB1934" s="4">
        <v>4</v>
      </c>
      <c r="AC1934" s="4"/>
      <c r="AD1934" s="4"/>
    </row>
    <row r="1935" spans="1:30">
      <c r="A1935" s="4"/>
      <c r="B1935" s="4" t="s">
        <v>21459</v>
      </c>
      <c r="C1935" s="4" t="s">
        <v>107</v>
      </c>
      <c r="D1935" s="4" t="s">
        <v>28577</v>
      </c>
      <c r="E1935" s="4" t="s">
        <v>28578</v>
      </c>
      <c r="F1935" s="4" t="s">
        <v>28579</v>
      </c>
      <c r="G1935" s="4" t="s">
        <v>28580</v>
      </c>
      <c r="H1935" s="4" t="s">
        <v>28581</v>
      </c>
      <c r="I1935" s="4"/>
      <c r="J1935" s="4"/>
      <c r="K1935" s="4" t="s">
        <v>37</v>
      </c>
      <c r="L1935" s="4" t="s">
        <v>76</v>
      </c>
      <c r="M1935" s="4">
        <v>600</v>
      </c>
      <c r="N1935" s="4" t="s">
        <v>39</v>
      </c>
      <c r="O1935" s="4" t="s">
        <v>28582</v>
      </c>
      <c r="P1935" s="4" t="s">
        <v>28583</v>
      </c>
      <c r="Q1935" s="4" t="s">
        <v>28584</v>
      </c>
      <c r="R1935" s="4" t="s">
        <v>28585</v>
      </c>
      <c r="S1935" s="4" t="s">
        <v>1488</v>
      </c>
      <c r="T1935" s="4" t="s">
        <v>28586</v>
      </c>
      <c r="U1935" s="4" t="s">
        <v>28587</v>
      </c>
      <c r="V1935" s="4" t="s">
        <v>28588</v>
      </c>
      <c r="W1935" s="4" t="s">
        <v>3854</v>
      </c>
      <c r="X1935" s="4" t="s">
        <v>28589</v>
      </c>
      <c r="Y1935" s="4" t="s">
        <v>19625</v>
      </c>
      <c r="Z1935" s="4" t="s">
        <v>28590</v>
      </c>
      <c r="AA1935" s="4" t="b">
        <v>1</v>
      </c>
      <c r="AB1935" s="4">
        <v>3</v>
      </c>
      <c r="AC1935" s="4"/>
      <c r="AD1935" s="4"/>
    </row>
    <row r="1936" spans="1:30">
      <c r="A1936" s="4"/>
      <c r="B1936" s="4" t="s">
        <v>15910</v>
      </c>
      <c r="C1936" s="4" t="s">
        <v>107</v>
      </c>
      <c r="D1936" s="4" t="s">
        <v>28591</v>
      </c>
      <c r="E1936" s="4" t="s">
        <v>28592</v>
      </c>
      <c r="F1936" s="4" t="s">
        <v>28593</v>
      </c>
      <c r="G1936" s="4" t="s">
        <v>28594</v>
      </c>
      <c r="H1936" s="4" t="s">
        <v>28595</v>
      </c>
      <c r="I1936" s="4"/>
      <c r="J1936" s="4"/>
      <c r="K1936" s="4" t="s">
        <v>37</v>
      </c>
      <c r="L1936" s="4" t="s">
        <v>76</v>
      </c>
      <c r="M1936" s="4">
        <v>600</v>
      </c>
      <c r="N1936" s="4" t="s">
        <v>58</v>
      </c>
      <c r="O1936" s="4" t="s">
        <v>28596</v>
      </c>
      <c r="P1936" s="4" t="s">
        <v>28597</v>
      </c>
      <c r="Q1936" s="4" t="s">
        <v>28598</v>
      </c>
      <c r="R1936" s="4" t="s">
        <v>28599</v>
      </c>
      <c r="S1936" s="4" t="s">
        <v>10393</v>
      </c>
      <c r="T1936" s="4" t="s">
        <v>28600</v>
      </c>
      <c r="U1936" s="4" t="s">
        <v>28601</v>
      </c>
      <c r="V1936" s="4" t="s">
        <v>28602</v>
      </c>
      <c r="W1936" s="4" t="s">
        <v>3196</v>
      </c>
      <c r="X1936" s="4" t="s">
        <v>28603</v>
      </c>
      <c r="Y1936" s="4" t="s">
        <v>19625</v>
      </c>
      <c r="Z1936" s="4" t="s">
        <v>28604</v>
      </c>
      <c r="AA1936" s="4" t="b">
        <v>1</v>
      </c>
      <c r="AB1936" s="4">
        <v>3</v>
      </c>
      <c r="AC1936" s="4"/>
      <c r="AD1936" s="4"/>
    </row>
    <row r="1937" spans="1:30">
      <c r="A1937" s="4"/>
      <c r="B1937" s="4" t="s">
        <v>28605</v>
      </c>
      <c r="C1937" s="4" t="s">
        <v>107</v>
      </c>
      <c r="D1937" s="4" t="s">
        <v>28606</v>
      </c>
      <c r="E1937" s="4" t="s">
        <v>28607</v>
      </c>
      <c r="F1937" s="4" t="s">
        <v>28608</v>
      </c>
      <c r="G1937" s="4" t="s">
        <v>28609</v>
      </c>
      <c r="H1937" s="4" t="s">
        <v>28610</v>
      </c>
      <c r="I1937" s="4"/>
      <c r="J1937" s="4"/>
      <c r="K1937" s="4" t="s">
        <v>75</v>
      </c>
      <c r="L1937" s="4" t="s">
        <v>76</v>
      </c>
      <c r="M1937" s="4">
        <v>500</v>
      </c>
      <c r="N1937" s="4" t="s">
        <v>58</v>
      </c>
      <c r="O1937" s="4" t="s">
        <v>28611</v>
      </c>
      <c r="P1937" s="4" t="s">
        <v>28612</v>
      </c>
      <c r="Q1937" s="4" t="s">
        <v>28613</v>
      </c>
      <c r="R1937" s="4" t="s">
        <v>28614</v>
      </c>
      <c r="S1937" s="4"/>
      <c r="T1937" s="4" t="s">
        <v>28615</v>
      </c>
      <c r="U1937" s="4" t="s">
        <v>28616</v>
      </c>
      <c r="V1937" s="4" t="s">
        <v>28617</v>
      </c>
      <c r="W1937" s="4" t="s">
        <v>28618</v>
      </c>
      <c r="X1937" s="4" t="s">
        <v>28619</v>
      </c>
      <c r="Y1937" s="4" t="s">
        <v>19625</v>
      </c>
      <c r="Z1937" s="4" t="s">
        <v>28620</v>
      </c>
      <c r="AA1937" s="4" t="b">
        <v>1</v>
      </c>
      <c r="AB1937" s="4">
        <v>3</v>
      </c>
      <c r="AC1937" s="4"/>
      <c r="AD1937" s="4"/>
    </row>
    <row r="1938" spans="1:30">
      <c r="A1938" s="4"/>
      <c r="B1938" s="4" t="s">
        <v>28621</v>
      </c>
      <c r="C1938" s="4" t="s">
        <v>107</v>
      </c>
      <c r="D1938" s="4" t="s">
        <v>28622</v>
      </c>
      <c r="E1938" s="4" t="s">
        <v>28623</v>
      </c>
      <c r="F1938" s="4" t="s">
        <v>28624</v>
      </c>
      <c r="G1938" s="4" t="s">
        <v>28625</v>
      </c>
      <c r="H1938" s="4" t="s">
        <v>28626</v>
      </c>
      <c r="I1938" s="4"/>
      <c r="J1938" s="4"/>
      <c r="K1938" s="4" t="s">
        <v>37</v>
      </c>
      <c r="L1938" s="4" t="s">
        <v>38</v>
      </c>
      <c r="M1938" s="4">
        <v>750</v>
      </c>
      <c r="N1938" s="4" t="s">
        <v>58</v>
      </c>
      <c r="O1938" s="4" t="s">
        <v>28627</v>
      </c>
      <c r="P1938" s="4" t="s">
        <v>28628</v>
      </c>
      <c r="Q1938" s="4" t="s">
        <v>28629</v>
      </c>
      <c r="R1938" s="4" t="s">
        <v>28630</v>
      </c>
      <c r="S1938" s="4" t="s">
        <v>28631</v>
      </c>
      <c r="T1938" s="4" t="s">
        <v>28632</v>
      </c>
      <c r="U1938" s="4" t="s">
        <v>28633</v>
      </c>
      <c r="V1938" s="4" t="s">
        <v>28634</v>
      </c>
      <c r="W1938" s="4" t="s">
        <v>169</v>
      </c>
      <c r="X1938" s="4" t="s">
        <v>28635</v>
      </c>
      <c r="Y1938" s="4" t="s">
        <v>16</v>
      </c>
      <c r="Z1938" s="4" t="s">
        <v>28636</v>
      </c>
      <c r="AA1938" s="4" t="b">
        <v>1</v>
      </c>
      <c r="AB1938" s="4">
        <v>4</v>
      </c>
      <c r="AC1938" s="4"/>
      <c r="AD1938" s="4"/>
    </row>
    <row r="1939" spans="1:30">
      <c r="A1939" s="4"/>
      <c r="B1939" s="4" t="s">
        <v>22056</v>
      </c>
      <c r="C1939" s="4" t="s">
        <v>107</v>
      </c>
      <c r="D1939" s="4" t="s">
        <v>28637</v>
      </c>
      <c r="E1939" s="4" t="s">
        <v>28638</v>
      </c>
      <c r="F1939" s="4" t="s">
        <v>28639</v>
      </c>
      <c r="G1939" s="4" t="s">
        <v>28640</v>
      </c>
      <c r="H1939" s="4" t="s">
        <v>28641</v>
      </c>
      <c r="I1939" s="4"/>
      <c r="J1939" s="4"/>
      <c r="K1939" s="4" t="s">
        <v>37</v>
      </c>
      <c r="L1939" s="4" t="s">
        <v>76</v>
      </c>
      <c r="M1939" s="4">
        <v>600</v>
      </c>
      <c r="N1939" s="4" t="s">
        <v>39</v>
      </c>
      <c r="O1939" s="4" t="s">
        <v>28642</v>
      </c>
      <c r="P1939" s="4" t="s">
        <v>22049</v>
      </c>
      <c r="Q1939" s="4" t="s">
        <v>28643</v>
      </c>
      <c r="R1939" s="4" t="s">
        <v>28644</v>
      </c>
      <c r="S1939" s="4"/>
      <c r="T1939" s="4" t="s">
        <v>28645</v>
      </c>
      <c r="U1939" s="4" t="s">
        <v>28646</v>
      </c>
      <c r="V1939" s="4" t="s">
        <v>28647</v>
      </c>
      <c r="W1939" s="4" t="s">
        <v>3659</v>
      </c>
      <c r="X1939" s="4" t="s">
        <v>28648</v>
      </c>
      <c r="Y1939" s="4" t="s">
        <v>19625</v>
      </c>
      <c r="Z1939" s="4" t="s">
        <v>28649</v>
      </c>
      <c r="AA1939" s="4" t="b">
        <v>1</v>
      </c>
      <c r="AB1939" s="4">
        <v>3</v>
      </c>
      <c r="AC1939" s="4"/>
      <c r="AD1939" s="4"/>
    </row>
    <row r="1940" spans="1:30">
      <c r="A1940" s="4"/>
      <c r="B1940" s="4" t="s">
        <v>12567</v>
      </c>
      <c r="C1940" s="4" t="s">
        <v>107</v>
      </c>
      <c r="D1940" s="4" t="s">
        <v>28650</v>
      </c>
      <c r="E1940" s="4" t="s">
        <v>28651</v>
      </c>
      <c r="F1940" s="4" t="s">
        <v>28652</v>
      </c>
      <c r="G1940" s="4" t="s">
        <v>28653</v>
      </c>
      <c r="H1940" s="4" t="s">
        <v>28654</v>
      </c>
      <c r="I1940" s="4"/>
      <c r="J1940" s="4"/>
      <c r="K1940" s="4" t="s">
        <v>75</v>
      </c>
      <c r="L1940" s="4" t="s">
        <v>76</v>
      </c>
      <c r="M1940" s="4">
        <v>600</v>
      </c>
      <c r="N1940" s="4" t="s">
        <v>58</v>
      </c>
      <c r="O1940" s="4" t="s">
        <v>28655</v>
      </c>
      <c r="P1940" s="4" t="s">
        <v>28656</v>
      </c>
      <c r="Q1940" s="4" t="s">
        <v>28657</v>
      </c>
      <c r="R1940" s="4" t="s">
        <v>28658</v>
      </c>
      <c r="S1940" s="4"/>
      <c r="T1940" s="4" t="s">
        <v>28659</v>
      </c>
      <c r="U1940" s="4" t="s">
        <v>28660</v>
      </c>
      <c r="V1940" s="4" t="s">
        <v>28661</v>
      </c>
      <c r="W1940" s="4" t="s">
        <v>28662</v>
      </c>
      <c r="X1940" s="4" t="s">
        <v>28663</v>
      </c>
      <c r="Y1940" s="4" t="s">
        <v>16</v>
      </c>
      <c r="Z1940" s="4" t="s">
        <v>28664</v>
      </c>
      <c r="AA1940" s="4" t="b">
        <v>1</v>
      </c>
      <c r="AB1940" s="4">
        <v>3</v>
      </c>
      <c r="AC1940" s="4"/>
      <c r="AD1940" s="4"/>
    </row>
    <row r="1941" spans="1:30">
      <c r="A1941" s="4"/>
      <c r="B1941" s="4" t="s">
        <v>28665</v>
      </c>
      <c r="C1941" s="4" t="s">
        <v>107</v>
      </c>
      <c r="D1941" s="4" t="s">
        <v>28666</v>
      </c>
      <c r="E1941" s="4" t="s">
        <v>28667</v>
      </c>
      <c r="F1941" s="4" t="s">
        <v>28668</v>
      </c>
      <c r="G1941" s="4" t="s">
        <v>28669</v>
      </c>
      <c r="H1941" s="4" t="s">
        <v>28670</v>
      </c>
      <c r="I1941" s="4"/>
      <c r="J1941" s="4"/>
      <c r="K1941" s="4" t="s">
        <v>75</v>
      </c>
      <c r="L1941" s="4" t="s">
        <v>4086</v>
      </c>
      <c r="M1941" s="4">
        <v>300</v>
      </c>
      <c r="N1941" s="4" t="s">
        <v>178</v>
      </c>
      <c r="O1941" s="4" t="s">
        <v>28671</v>
      </c>
      <c r="P1941" s="4" t="s">
        <v>28672</v>
      </c>
      <c r="Q1941" s="4" t="s">
        <v>28673</v>
      </c>
      <c r="R1941" s="4" t="s">
        <v>28674</v>
      </c>
      <c r="S1941" s="4" t="s">
        <v>28675</v>
      </c>
      <c r="T1941" s="4" t="s">
        <v>28676</v>
      </c>
      <c r="U1941" s="4" t="s">
        <v>28677</v>
      </c>
      <c r="V1941" s="4" t="s">
        <v>28678</v>
      </c>
      <c r="W1941" s="4" t="s">
        <v>28679</v>
      </c>
      <c r="X1941" s="4" t="s">
        <v>28680</v>
      </c>
      <c r="Y1941" s="4" t="s">
        <v>637</v>
      </c>
      <c r="Z1941" s="4" t="s">
        <v>28681</v>
      </c>
      <c r="AA1941" s="4" t="b">
        <v>1</v>
      </c>
      <c r="AB1941" s="4">
        <v>1</v>
      </c>
      <c r="AC1941" s="4"/>
      <c r="AD1941" s="4"/>
    </row>
    <row r="1942" spans="1:30">
      <c r="A1942" s="4"/>
      <c r="B1942" s="4" t="s">
        <v>28682</v>
      </c>
      <c r="C1942" s="4" t="s">
        <v>107</v>
      </c>
      <c r="D1942" s="4" t="s">
        <v>28683</v>
      </c>
      <c r="E1942" s="4" t="s">
        <v>28684</v>
      </c>
      <c r="F1942" s="4" t="s">
        <v>28685</v>
      </c>
      <c r="G1942" s="4" t="s">
        <v>28686</v>
      </c>
      <c r="H1942" s="4" t="s">
        <v>28687</v>
      </c>
      <c r="I1942" s="4"/>
      <c r="J1942" s="4"/>
      <c r="K1942" s="4" t="s">
        <v>75</v>
      </c>
      <c r="L1942" s="4" t="s">
        <v>4086</v>
      </c>
      <c r="M1942" s="4">
        <v>300</v>
      </c>
      <c r="N1942" s="4" t="s">
        <v>178</v>
      </c>
      <c r="O1942" s="4" t="s">
        <v>28688</v>
      </c>
      <c r="P1942" s="4" t="s">
        <v>27386</v>
      </c>
      <c r="Q1942" s="4" t="s">
        <v>28689</v>
      </c>
      <c r="R1942" s="4" t="s">
        <v>28690</v>
      </c>
      <c r="S1942" s="4" t="s">
        <v>28691</v>
      </c>
      <c r="T1942" s="4" t="s">
        <v>28692</v>
      </c>
      <c r="U1942" s="4" t="s">
        <v>28693</v>
      </c>
      <c r="V1942" s="4" t="s">
        <v>28694</v>
      </c>
      <c r="W1942" s="4" t="s">
        <v>28695</v>
      </c>
      <c r="X1942" s="4" t="s">
        <v>28696</v>
      </c>
      <c r="Y1942" s="4" t="s">
        <v>16</v>
      </c>
      <c r="Z1942" s="4" t="s">
        <v>28697</v>
      </c>
      <c r="AA1942" s="4" t="b">
        <v>1</v>
      </c>
      <c r="AB1942" s="4">
        <v>1</v>
      </c>
      <c r="AC1942" s="4"/>
      <c r="AD1942" s="4"/>
    </row>
    <row r="1943" spans="1:30">
      <c r="A1943" s="4"/>
      <c r="B1943" s="4" t="s">
        <v>28698</v>
      </c>
      <c r="C1943" s="4" t="s">
        <v>107</v>
      </c>
      <c r="D1943" s="4" t="s">
        <v>28699</v>
      </c>
      <c r="E1943" s="4" t="s">
        <v>28700</v>
      </c>
      <c r="F1943" s="4" t="s">
        <v>28701</v>
      </c>
      <c r="G1943" s="4" t="s">
        <v>28702</v>
      </c>
      <c r="H1943" s="4" t="s">
        <v>28703</v>
      </c>
      <c r="I1943" s="4"/>
      <c r="J1943" s="4"/>
      <c r="K1943" s="4" t="s">
        <v>75</v>
      </c>
      <c r="L1943" s="4" t="s">
        <v>76</v>
      </c>
      <c r="M1943" s="4">
        <v>500</v>
      </c>
      <c r="N1943" s="4" t="s">
        <v>58</v>
      </c>
      <c r="O1943" s="4" t="s">
        <v>28704</v>
      </c>
      <c r="P1943" s="4" t="s">
        <v>28705</v>
      </c>
      <c r="Q1943" s="4" t="s">
        <v>28706</v>
      </c>
      <c r="R1943" s="4" t="s">
        <v>28707</v>
      </c>
      <c r="S1943" s="4" t="s">
        <v>28708</v>
      </c>
      <c r="T1943" s="4" t="s">
        <v>28709</v>
      </c>
      <c r="U1943" s="4" t="s">
        <v>28710</v>
      </c>
      <c r="V1943" s="4" t="s">
        <v>28711</v>
      </c>
      <c r="W1943" s="4" t="s">
        <v>28712</v>
      </c>
      <c r="X1943" s="4" t="s">
        <v>28713</v>
      </c>
      <c r="Y1943" s="4" t="s">
        <v>16</v>
      </c>
      <c r="Z1943" s="4" t="s">
        <v>28714</v>
      </c>
      <c r="AA1943" s="4" t="b">
        <v>1</v>
      </c>
      <c r="AB1943" s="4">
        <v>3</v>
      </c>
      <c r="AC1943" s="4"/>
      <c r="AD1943" s="4"/>
    </row>
    <row r="1944" spans="1:30">
      <c r="A1944" s="4"/>
      <c r="B1944" s="4" t="s">
        <v>28715</v>
      </c>
      <c r="C1944" s="4" t="s">
        <v>656</v>
      </c>
      <c r="D1944" s="4" t="s">
        <v>28716</v>
      </c>
      <c r="E1944" s="4" t="s">
        <v>28717</v>
      </c>
      <c r="F1944" s="4" t="s">
        <v>28718</v>
      </c>
      <c r="G1944" s="4" t="s">
        <v>28719</v>
      </c>
      <c r="H1944" s="4" t="s">
        <v>28720</v>
      </c>
      <c r="I1944" s="4"/>
      <c r="J1944" s="4"/>
      <c r="K1944" s="4" t="s">
        <v>37</v>
      </c>
      <c r="L1944" s="4" t="s">
        <v>76</v>
      </c>
      <c r="M1944" s="4">
        <v>500</v>
      </c>
      <c r="N1944" s="4" t="s">
        <v>58</v>
      </c>
      <c r="O1944" s="4" t="s">
        <v>28721</v>
      </c>
      <c r="P1944" s="4" t="s">
        <v>28722</v>
      </c>
      <c r="Q1944" s="4" t="s">
        <v>28723</v>
      </c>
      <c r="R1944" s="4" t="s">
        <v>28724</v>
      </c>
      <c r="S1944" s="4" t="s">
        <v>28725</v>
      </c>
      <c r="T1944" s="4" t="s">
        <v>28726</v>
      </c>
      <c r="U1944" s="4" t="s">
        <v>28727</v>
      </c>
      <c r="V1944" s="4" t="s">
        <v>28728</v>
      </c>
      <c r="W1944" s="4" t="s">
        <v>3659</v>
      </c>
      <c r="X1944" s="4" t="s">
        <v>28729</v>
      </c>
      <c r="Y1944" s="4" t="s">
        <v>637</v>
      </c>
      <c r="Z1944" s="4" t="s">
        <v>28730</v>
      </c>
      <c r="AA1944" s="4" t="b">
        <v>1</v>
      </c>
      <c r="AB1944" s="4">
        <v>3</v>
      </c>
      <c r="AC1944" s="4"/>
      <c r="AD1944" s="4"/>
    </row>
    <row r="1945" spans="1:30">
      <c r="A1945" s="4"/>
      <c r="B1945" s="4" t="s">
        <v>28731</v>
      </c>
      <c r="C1945" s="4" t="s">
        <v>848</v>
      </c>
      <c r="D1945" s="4" t="s">
        <v>28732</v>
      </c>
      <c r="E1945" s="4" t="s">
        <v>28733</v>
      </c>
      <c r="F1945" s="4" t="s">
        <v>28734</v>
      </c>
      <c r="G1945" s="4" t="s">
        <v>28735</v>
      </c>
      <c r="H1945" s="4" t="s">
        <v>28736</v>
      </c>
      <c r="I1945" s="4"/>
      <c r="J1945" s="4"/>
      <c r="K1945" s="4" t="s">
        <v>37</v>
      </c>
      <c r="L1945" s="4" t="s">
        <v>38</v>
      </c>
      <c r="M1945" s="4">
        <v>700</v>
      </c>
      <c r="N1945" s="4" t="s">
        <v>39</v>
      </c>
      <c r="O1945" s="4" t="s">
        <v>28737</v>
      </c>
      <c r="P1945" s="4" t="s">
        <v>28738</v>
      </c>
      <c r="Q1945" s="4" t="s">
        <v>28739</v>
      </c>
      <c r="R1945" s="4" t="s">
        <v>28740</v>
      </c>
      <c r="S1945" s="4"/>
      <c r="T1945" s="4" t="s">
        <v>28741</v>
      </c>
      <c r="U1945" s="4" t="s">
        <v>28742</v>
      </c>
      <c r="V1945" s="4" t="s">
        <v>28743</v>
      </c>
      <c r="W1945" s="4" t="s">
        <v>4701</v>
      </c>
      <c r="X1945" s="4" t="s">
        <v>28744</v>
      </c>
      <c r="Y1945" s="4" t="s">
        <v>49</v>
      </c>
      <c r="Z1945" s="4" t="s">
        <v>28745</v>
      </c>
      <c r="AA1945" s="4" t="b">
        <v>1</v>
      </c>
      <c r="AB1945" s="4">
        <v>3</v>
      </c>
      <c r="AC1945" s="4"/>
      <c r="AD1945" s="4"/>
    </row>
    <row r="1946" spans="1:30">
      <c r="A1946" s="4"/>
      <c r="B1946" s="4" t="s">
        <v>27478</v>
      </c>
      <c r="C1946" s="4" t="s">
        <v>28746</v>
      </c>
      <c r="D1946" s="4" t="s">
        <v>28747</v>
      </c>
      <c r="E1946" s="4" t="s">
        <v>28748</v>
      </c>
      <c r="F1946" s="4" t="s">
        <v>28749</v>
      </c>
      <c r="G1946" s="4" t="s">
        <v>28750</v>
      </c>
      <c r="H1946" s="4" t="s">
        <v>28751</v>
      </c>
      <c r="I1946" s="4"/>
      <c r="J1946" s="4"/>
      <c r="K1946" s="4" t="s">
        <v>75</v>
      </c>
      <c r="L1946" s="4" t="s">
        <v>76</v>
      </c>
      <c r="M1946" s="4">
        <v>500</v>
      </c>
      <c r="N1946" s="4" t="s">
        <v>178</v>
      </c>
      <c r="O1946" s="4" t="s">
        <v>28752</v>
      </c>
      <c r="P1946" s="4" t="s">
        <v>28753</v>
      </c>
      <c r="Q1946" s="4" t="s">
        <v>28754</v>
      </c>
      <c r="R1946" s="4" t="s">
        <v>28755</v>
      </c>
      <c r="S1946" s="4" t="s">
        <v>21312</v>
      </c>
      <c r="T1946" s="4" t="s">
        <v>28756</v>
      </c>
      <c r="U1946" s="4" t="s">
        <v>28757</v>
      </c>
      <c r="V1946" s="4" t="s">
        <v>28758</v>
      </c>
      <c r="W1946" s="4" t="s">
        <v>186</v>
      </c>
      <c r="X1946" s="4" t="s">
        <v>21316</v>
      </c>
      <c r="Y1946" s="4" t="s">
        <v>16</v>
      </c>
      <c r="Z1946" s="4" t="s">
        <v>28759</v>
      </c>
      <c r="AA1946" s="4" t="b">
        <v>1</v>
      </c>
      <c r="AB1946" s="4">
        <v>3</v>
      </c>
      <c r="AC1946" s="4"/>
      <c r="AD1946" s="4"/>
    </row>
    <row r="1947" spans="1:30">
      <c r="A1947" s="4"/>
      <c r="B1947" s="4" t="s">
        <v>28760</v>
      </c>
      <c r="C1947" s="4" t="s">
        <v>107</v>
      </c>
      <c r="D1947" s="4" t="s">
        <v>28761</v>
      </c>
      <c r="E1947" s="4" t="s">
        <v>28762</v>
      </c>
      <c r="F1947" s="4" t="s">
        <v>28763</v>
      </c>
      <c r="G1947" s="4" t="s">
        <v>28764</v>
      </c>
      <c r="H1947" s="4" t="s">
        <v>28765</v>
      </c>
      <c r="I1947" s="4"/>
      <c r="J1947" s="4"/>
      <c r="K1947" s="4" t="s">
        <v>37</v>
      </c>
      <c r="L1947" s="4" t="s">
        <v>76</v>
      </c>
      <c r="M1947" s="4">
        <v>600</v>
      </c>
      <c r="N1947" s="4" t="s">
        <v>39</v>
      </c>
      <c r="O1947" s="4" t="s">
        <v>28766</v>
      </c>
      <c r="P1947" s="4" t="s">
        <v>19634</v>
      </c>
      <c r="Q1947" s="4" t="s">
        <v>28767</v>
      </c>
      <c r="R1947" s="4" t="s">
        <v>28768</v>
      </c>
      <c r="S1947" s="4"/>
      <c r="T1947" s="4" t="s">
        <v>28769</v>
      </c>
      <c r="U1947" s="4" t="s">
        <v>28770</v>
      </c>
      <c r="V1947" s="4" t="s">
        <v>28771</v>
      </c>
      <c r="W1947" s="4" t="s">
        <v>6454</v>
      </c>
      <c r="X1947" s="4" t="s">
        <v>28772</v>
      </c>
      <c r="Y1947" s="4" t="s">
        <v>19911</v>
      </c>
      <c r="Z1947" s="4" t="s">
        <v>28773</v>
      </c>
      <c r="AA1947" s="4" t="b">
        <v>1</v>
      </c>
      <c r="AB1947" s="4">
        <v>3</v>
      </c>
      <c r="AC1947" s="4"/>
      <c r="AD1947" s="4"/>
    </row>
    <row r="1948" spans="1:30">
      <c r="A1948" s="4"/>
      <c r="B1948" s="4" t="s">
        <v>28774</v>
      </c>
      <c r="C1948" s="4" t="s">
        <v>69</v>
      </c>
      <c r="D1948" s="4" t="s">
        <v>28775</v>
      </c>
      <c r="E1948" s="4" t="s">
        <v>28776</v>
      </c>
      <c r="F1948" s="4" t="s">
        <v>28777</v>
      </c>
      <c r="G1948" s="4" t="s">
        <v>28778</v>
      </c>
      <c r="H1948" s="4" t="s">
        <v>28779</v>
      </c>
      <c r="I1948" s="4"/>
      <c r="J1948" s="4"/>
      <c r="K1948" s="4" t="s">
        <v>75</v>
      </c>
      <c r="L1948" s="4" t="s">
        <v>434</v>
      </c>
      <c r="M1948" s="4">
        <v>500</v>
      </c>
      <c r="N1948" s="4" t="s">
        <v>58</v>
      </c>
      <c r="O1948" s="4" t="s">
        <v>28780</v>
      </c>
      <c r="P1948" s="4"/>
      <c r="Q1948" s="4" t="s">
        <v>28781</v>
      </c>
      <c r="R1948" s="4" t="s">
        <v>28782</v>
      </c>
      <c r="S1948" s="4"/>
      <c r="T1948" s="4" t="s">
        <v>28783</v>
      </c>
      <c r="U1948" s="4" t="s">
        <v>28784</v>
      </c>
      <c r="V1948" s="4" t="s">
        <v>28785</v>
      </c>
      <c r="W1948" s="4" t="s">
        <v>28786</v>
      </c>
      <c r="X1948" s="4" t="s">
        <v>28787</v>
      </c>
      <c r="Y1948" s="4" t="s">
        <v>14631</v>
      </c>
      <c r="Z1948" s="4" t="s">
        <v>28788</v>
      </c>
      <c r="AA1948" s="4" t="b">
        <v>1</v>
      </c>
      <c r="AB1948" s="4">
        <v>2</v>
      </c>
      <c r="AC1948" s="4"/>
      <c r="AD1948" s="4"/>
    </row>
    <row r="1949" spans="1:30">
      <c r="A1949" s="4"/>
      <c r="B1949" s="4" t="s">
        <v>28789</v>
      </c>
      <c r="C1949" s="4" t="s">
        <v>69</v>
      </c>
      <c r="D1949" s="4" t="s">
        <v>28790</v>
      </c>
      <c r="E1949" s="4" t="s">
        <v>28791</v>
      </c>
      <c r="F1949" s="4" t="s">
        <v>28792</v>
      </c>
      <c r="G1949" s="4" t="s">
        <v>28793</v>
      </c>
      <c r="H1949" s="4" t="s">
        <v>28794</v>
      </c>
      <c r="I1949" s="4"/>
      <c r="J1949" s="4"/>
      <c r="K1949" s="4" t="s">
        <v>75</v>
      </c>
      <c r="L1949" s="4" t="s">
        <v>434</v>
      </c>
      <c r="M1949" s="4">
        <v>500</v>
      </c>
      <c r="N1949" s="4" t="s">
        <v>178</v>
      </c>
      <c r="O1949" s="4" t="s">
        <v>28795</v>
      </c>
      <c r="P1949" s="4"/>
      <c r="Q1949" s="4" t="s">
        <v>28796</v>
      </c>
      <c r="R1949" s="4" t="s">
        <v>28797</v>
      </c>
      <c r="S1949" s="4"/>
      <c r="T1949" s="4" t="s">
        <v>28798</v>
      </c>
      <c r="U1949" s="4" t="s">
        <v>28799</v>
      </c>
      <c r="V1949" s="4" t="s">
        <v>28800</v>
      </c>
      <c r="W1949" s="4" t="s">
        <v>28801</v>
      </c>
      <c r="X1949" s="4" t="s">
        <v>28802</v>
      </c>
      <c r="Y1949" s="4" t="s">
        <v>28803</v>
      </c>
      <c r="Z1949" s="4" t="s">
        <v>28804</v>
      </c>
      <c r="AA1949" s="4" t="b">
        <v>1</v>
      </c>
      <c r="AB1949" s="4">
        <v>2</v>
      </c>
      <c r="AC1949" s="4"/>
      <c r="AD1949" s="4"/>
    </row>
    <row r="1950" spans="1:30">
      <c r="A1950" s="4"/>
      <c r="B1950" s="4" t="s">
        <v>28805</v>
      </c>
      <c r="C1950" s="4" t="s">
        <v>69</v>
      </c>
      <c r="D1950" s="4" t="s">
        <v>28806</v>
      </c>
      <c r="E1950" s="4" t="s">
        <v>28807</v>
      </c>
      <c r="F1950" s="4" t="s">
        <v>28808</v>
      </c>
      <c r="G1950" s="4" t="s">
        <v>28809</v>
      </c>
      <c r="H1950" s="4" t="s">
        <v>28810</v>
      </c>
      <c r="I1950" s="4"/>
      <c r="J1950" s="4"/>
      <c r="K1950" s="4" t="s">
        <v>37</v>
      </c>
      <c r="L1950" s="4" t="s">
        <v>38</v>
      </c>
      <c r="M1950" s="4">
        <v>750</v>
      </c>
      <c r="N1950" s="4" t="s">
        <v>39</v>
      </c>
      <c r="O1950" s="4" t="s">
        <v>28811</v>
      </c>
      <c r="P1950" s="4" t="s">
        <v>28812</v>
      </c>
      <c r="Q1950" s="4" t="s">
        <v>28813</v>
      </c>
      <c r="R1950" s="4" t="s">
        <v>28814</v>
      </c>
      <c r="S1950" s="4"/>
      <c r="T1950" s="4" t="s">
        <v>28815</v>
      </c>
      <c r="U1950" s="4" t="s">
        <v>28816</v>
      </c>
      <c r="V1950" s="4" t="s">
        <v>28817</v>
      </c>
      <c r="W1950" s="4" t="s">
        <v>28224</v>
      </c>
      <c r="X1950" s="4" t="s">
        <v>28818</v>
      </c>
      <c r="Y1950" s="4" t="s">
        <v>25496</v>
      </c>
      <c r="Z1950" s="4" t="s">
        <v>28819</v>
      </c>
      <c r="AA1950" s="4" t="b">
        <v>1</v>
      </c>
      <c r="AB1950" s="4">
        <v>4</v>
      </c>
      <c r="AC1950" s="4"/>
      <c r="AD1950" s="4"/>
    </row>
    <row r="1951" spans="1:30">
      <c r="A1951" s="4"/>
      <c r="B1951" s="4" t="s">
        <v>28820</v>
      </c>
      <c r="C1951" s="4" t="s">
        <v>190</v>
      </c>
      <c r="D1951" s="4" t="s">
        <v>28821</v>
      </c>
      <c r="E1951" s="4" t="s">
        <v>28822</v>
      </c>
      <c r="F1951" s="4" t="s">
        <v>28823</v>
      </c>
      <c r="G1951" s="4" t="s">
        <v>28824</v>
      </c>
      <c r="H1951" s="4" t="s">
        <v>28825</v>
      </c>
      <c r="I1951" s="4"/>
      <c r="J1951" s="4"/>
      <c r="K1951" s="4" t="s">
        <v>75</v>
      </c>
      <c r="L1951" s="4" t="s">
        <v>434</v>
      </c>
      <c r="M1951" s="4">
        <v>400</v>
      </c>
      <c r="N1951" s="4" t="s">
        <v>178</v>
      </c>
      <c r="O1951" s="4" t="s">
        <v>28826</v>
      </c>
      <c r="P1951" s="4" t="s">
        <v>28827</v>
      </c>
      <c r="Q1951" s="4" t="s">
        <v>28828</v>
      </c>
      <c r="R1951" s="4" t="s">
        <v>28829</v>
      </c>
      <c r="S1951" s="4" t="s">
        <v>28830</v>
      </c>
      <c r="T1951" s="4" t="s">
        <v>28831</v>
      </c>
      <c r="U1951" s="4" t="s">
        <v>28832</v>
      </c>
      <c r="V1951" s="4" t="s">
        <v>28833</v>
      </c>
      <c r="W1951" s="4" t="s">
        <v>4033</v>
      </c>
      <c r="X1951" s="4" t="s">
        <v>28834</v>
      </c>
      <c r="Y1951" s="4" t="s">
        <v>637</v>
      </c>
      <c r="Z1951" s="4" t="s">
        <v>28835</v>
      </c>
      <c r="AA1951" s="4" t="b">
        <v>1</v>
      </c>
      <c r="AB1951" s="4">
        <v>2</v>
      </c>
      <c r="AC1951" s="4"/>
      <c r="AD1951" s="4"/>
    </row>
    <row r="1952" spans="1:30">
      <c r="A1952" s="4"/>
      <c r="B1952" s="4" t="s">
        <v>28836</v>
      </c>
      <c r="C1952" s="4" t="s">
        <v>69</v>
      </c>
      <c r="D1952" s="4" t="s">
        <v>28837</v>
      </c>
      <c r="E1952" s="4" t="s">
        <v>28838</v>
      </c>
      <c r="F1952" s="4" t="s">
        <v>28839</v>
      </c>
      <c r="G1952" s="4" t="s">
        <v>28840</v>
      </c>
      <c r="H1952" s="4" t="s">
        <v>28841</v>
      </c>
      <c r="I1952" s="4"/>
      <c r="J1952" s="4"/>
      <c r="K1952" s="4" t="s">
        <v>37</v>
      </c>
      <c r="L1952" s="4" t="s">
        <v>76</v>
      </c>
      <c r="M1952" s="4">
        <v>600</v>
      </c>
      <c r="N1952" s="4" t="s">
        <v>39</v>
      </c>
      <c r="O1952" s="4" t="s">
        <v>28842</v>
      </c>
      <c r="P1952" s="4"/>
      <c r="Q1952" s="4" t="s">
        <v>28843</v>
      </c>
      <c r="R1952" s="4" t="s">
        <v>28844</v>
      </c>
      <c r="S1952" s="4"/>
      <c r="T1952" s="4" t="s">
        <v>28845</v>
      </c>
      <c r="U1952" s="4" t="s">
        <v>28846</v>
      </c>
      <c r="V1952" s="4" t="s">
        <v>28847</v>
      </c>
      <c r="W1952" s="4" t="s">
        <v>6454</v>
      </c>
      <c r="X1952" s="4" t="s">
        <v>28848</v>
      </c>
      <c r="Y1952" s="4" t="s">
        <v>66</v>
      </c>
      <c r="Z1952" s="4" t="s">
        <v>28849</v>
      </c>
      <c r="AA1952" s="4" t="b">
        <v>1</v>
      </c>
      <c r="AB1952" s="4">
        <v>3</v>
      </c>
      <c r="AC1952" s="4"/>
      <c r="AD1952" s="4"/>
    </row>
    <row r="1953" spans="1:30">
      <c r="A1953" s="4"/>
      <c r="B1953" s="4" t="s">
        <v>28850</v>
      </c>
      <c r="C1953" s="4" t="s">
        <v>69</v>
      </c>
      <c r="D1953" s="4" t="s">
        <v>28851</v>
      </c>
      <c r="E1953" s="4" t="s">
        <v>28852</v>
      </c>
      <c r="F1953" s="4" t="s">
        <v>28853</v>
      </c>
      <c r="G1953" s="4" t="s">
        <v>28854</v>
      </c>
      <c r="H1953" s="4" t="s">
        <v>28855</v>
      </c>
      <c r="I1953" s="4"/>
      <c r="J1953" s="4"/>
      <c r="K1953" s="4" t="s">
        <v>75</v>
      </c>
      <c r="L1953" s="4" t="s">
        <v>434</v>
      </c>
      <c r="M1953" s="4">
        <v>400</v>
      </c>
      <c r="N1953" s="4" t="s">
        <v>39</v>
      </c>
      <c r="O1953" s="4" t="s">
        <v>28856</v>
      </c>
      <c r="P1953" s="4"/>
      <c r="Q1953" s="4" t="s">
        <v>28857</v>
      </c>
      <c r="R1953" s="4" t="s">
        <v>28858</v>
      </c>
      <c r="S1953" s="4"/>
      <c r="T1953" s="4" t="s">
        <v>28859</v>
      </c>
      <c r="U1953" s="4" t="s">
        <v>28860</v>
      </c>
      <c r="V1953" s="4" t="s">
        <v>28861</v>
      </c>
      <c r="W1953" s="4" t="s">
        <v>6454</v>
      </c>
      <c r="X1953" s="4" t="s">
        <v>28862</v>
      </c>
      <c r="Y1953" s="4" t="s">
        <v>66</v>
      </c>
      <c r="Z1953" s="4" t="s">
        <v>28863</v>
      </c>
      <c r="AA1953" s="4" t="b">
        <v>1</v>
      </c>
      <c r="AB1953" s="4">
        <v>2</v>
      </c>
      <c r="AC1953" s="4"/>
      <c r="AD1953" s="4"/>
    </row>
    <row r="1954" spans="1:30">
      <c r="A1954" s="4"/>
      <c r="B1954" s="4" t="s">
        <v>28864</v>
      </c>
      <c r="C1954" s="4" t="s">
        <v>190</v>
      </c>
      <c r="D1954" s="4" t="s">
        <v>28865</v>
      </c>
      <c r="E1954" s="4" t="s">
        <v>28866</v>
      </c>
      <c r="F1954" s="4" t="s">
        <v>28867</v>
      </c>
      <c r="G1954" s="4" t="s">
        <v>28868</v>
      </c>
      <c r="H1954" s="4" t="s">
        <v>28869</v>
      </c>
      <c r="I1954" s="4"/>
      <c r="J1954" s="4"/>
      <c r="K1954" s="4" t="s">
        <v>75</v>
      </c>
      <c r="L1954" s="4" t="s">
        <v>434</v>
      </c>
      <c r="M1954" s="4">
        <v>400</v>
      </c>
      <c r="N1954" s="4" t="s">
        <v>178</v>
      </c>
      <c r="O1954" s="4" t="s">
        <v>28870</v>
      </c>
      <c r="P1954" s="4"/>
      <c r="Q1954" s="4" t="s">
        <v>28871</v>
      </c>
      <c r="R1954" s="4" t="s">
        <v>28872</v>
      </c>
      <c r="S1954" s="4"/>
      <c r="T1954" s="4" t="s">
        <v>28873</v>
      </c>
      <c r="U1954" s="4" t="s">
        <v>28874</v>
      </c>
      <c r="V1954" s="4" t="s">
        <v>28875</v>
      </c>
      <c r="W1954" s="4" t="s">
        <v>6454</v>
      </c>
      <c r="X1954" s="4" t="s">
        <v>28876</v>
      </c>
      <c r="Y1954" s="4" t="s">
        <v>49</v>
      </c>
      <c r="Z1954" s="4" t="s">
        <v>28877</v>
      </c>
      <c r="AA1954" s="4" t="b">
        <v>1</v>
      </c>
      <c r="AB1954" s="4">
        <v>2</v>
      </c>
      <c r="AC1954" s="4"/>
      <c r="AD1954" s="4"/>
    </row>
    <row r="1955" spans="1:30">
      <c r="A1955" s="4"/>
      <c r="B1955" s="4" t="s">
        <v>28878</v>
      </c>
      <c r="C1955" s="4" t="s">
        <v>848</v>
      </c>
      <c r="D1955" s="4" t="s">
        <v>28879</v>
      </c>
      <c r="E1955" s="4" t="s">
        <v>28880</v>
      </c>
      <c r="F1955" s="4" t="s">
        <v>28881</v>
      </c>
      <c r="G1955" s="4" t="s">
        <v>28882</v>
      </c>
      <c r="H1955" s="4" t="s">
        <v>28883</v>
      </c>
      <c r="I1955" s="4"/>
      <c r="J1955" s="4"/>
      <c r="K1955" s="4" t="s">
        <v>37</v>
      </c>
      <c r="L1955" s="4" t="s">
        <v>38</v>
      </c>
      <c r="M1955" s="4">
        <v>700</v>
      </c>
      <c r="N1955" s="4" t="s">
        <v>39</v>
      </c>
      <c r="O1955" s="4" t="s">
        <v>28884</v>
      </c>
      <c r="P1955" s="4" t="s">
        <v>24529</v>
      </c>
      <c r="Q1955" s="4" t="s">
        <v>28885</v>
      </c>
      <c r="R1955" s="4" t="s">
        <v>28886</v>
      </c>
      <c r="S1955" s="4"/>
      <c r="T1955" s="4" t="s">
        <v>28887</v>
      </c>
      <c r="U1955" s="4" t="s">
        <v>28888</v>
      </c>
      <c r="V1955" s="4" t="s">
        <v>28889</v>
      </c>
      <c r="W1955" s="4" t="s">
        <v>6454</v>
      </c>
      <c r="X1955" s="4" t="s">
        <v>28890</v>
      </c>
      <c r="Y1955" s="4" t="s">
        <v>66</v>
      </c>
      <c r="Z1955" s="4" t="s">
        <v>28891</v>
      </c>
      <c r="AA1955" s="4" t="b">
        <v>1</v>
      </c>
      <c r="AB1955" s="4">
        <v>3</v>
      </c>
      <c r="AC1955" s="4"/>
      <c r="AD1955" s="4"/>
    </row>
    <row r="1956" spans="1:30">
      <c r="A1956" s="4"/>
      <c r="B1956" s="4" t="s">
        <v>28892</v>
      </c>
      <c r="C1956" s="4" t="s">
        <v>69</v>
      </c>
      <c r="D1956" s="4" t="s">
        <v>28893</v>
      </c>
      <c r="E1956" s="4" t="s">
        <v>28894</v>
      </c>
      <c r="F1956" s="4" t="s">
        <v>28895</v>
      </c>
      <c r="G1956" s="4" t="s">
        <v>28896</v>
      </c>
      <c r="H1956" s="4" t="s">
        <v>28897</v>
      </c>
      <c r="I1956" s="4"/>
      <c r="J1956" s="4"/>
      <c r="K1956" s="4" t="s">
        <v>75</v>
      </c>
      <c r="L1956" s="4" t="s">
        <v>76</v>
      </c>
      <c r="M1956" s="4">
        <v>500</v>
      </c>
      <c r="N1956" s="4" t="s">
        <v>58</v>
      </c>
      <c r="O1956" s="4" t="s">
        <v>28898</v>
      </c>
      <c r="P1956" s="4" t="s">
        <v>28899</v>
      </c>
      <c r="Q1956" s="4" t="s">
        <v>28900</v>
      </c>
      <c r="R1956" s="4" t="s">
        <v>28901</v>
      </c>
      <c r="S1956" s="4"/>
      <c r="T1956" s="4" t="s">
        <v>28902</v>
      </c>
      <c r="U1956" s="4" t="s">
        <v>28903</v>
      </c>
      <c r="V1956" s="4" t="s">
        <v>28904</v>
      </c>
      <c r="W1956" s="4" t="s">
        <v>5439</v>
      </c>
      <c r="X1956" s="4" t="s">
        <v>28905</v>
      </c>
      <c r="Y1956" s="4" t="s">
        <v>637</v>
      </c>
      <c r="Z1956" s="4" t="s">
        <v>28906</v>
      </c>
      <c r="AA1956" s="4" t="b">
        <v>1</v>
      </c>
      <c r="AB1956" s="4">
        <v>2</v>
      </c>
      <c r="AC1956" s="4"/>
      <c r="AD1956" s="4"/>
    </row>
    <row r="1957" spans="1:30">
      <c r="A1957" s="4"/>
      <c r="B1957" s="4" t="s">
        <v>28907</v>
      </c>
      <c r="C1957" s="4" t="s">
        <v>69</v>
      </c>
      <c r="D1957" s="4" t="s">
        <v>28908</v>
      </c>
      <c r="E1957" s="4" t="s">
        <v>28909</v>
      </c>
      <c r="F1957" s="4" t="s">
        <v>28910</v>
      </c>
      <c r="G1957" s="4" t="s">
        <v>28911</v>
      </c>
      <c r="H1957" s="4" t="s">
        <v>28912</v>
      </c>
      <c r="I1957" s="4"/>
      <c r="J1957" s="4"/>
      <c r="K1957" s="4" t="s">
        <v>75</v>
      </c>
      <c r="L1957" s="4" t="s">
        <v>76</v>
      </c>
      <c r="M1957" s="4">
        <v>500</v>
      </c>
      <c r="N1957" s="4" t="s">
        <v>58</v>
      </c>
      <c r="O1957" s="4" t="s">
        <v>28913</v>
      </c>
      <c r="P1957" s="4"/>
      <c r="Q1957" s="4" t="s">
        <v>28914</v>
      </c>
      <c r="R1957" s="4" t="s">
        <v>28915</v>
      </c>
      <c r="S1957" s="4"/>
      <c r="T1957" s="4" t="s">
        <v>28916</v>
      </c>
      <c r="U1957" s="4" t="s">
        <v>28917</v>
      </c>
      <c r="V1957" s="4" t="s">
        <v>28918</v>
      </c>
      <c r="W1957" s="4" t="s">
        <v>4931</v>
      </c>
      <c r="X1957" s="4" t="s">
        <v>28919</v>
      </c>
      <c r="Y1957" s="4" t="s">
        <v>49</v>
      </c>
      <c r="Z1957" s="4" t="s">
        <v>28920</v>
      </c>
      <c r="AA1957" s="4" t="b">
        <v>1</v>
      </c>
      <c r="AB1957" s="4">
        <v>2</v>
      </c>
      <c r="AC1957" s="4"/>
      <c r="AD1957" s="4"/>
    </row>
    <row r="1958" spans="1:30">
      <c r="A1958" s="4"/>
      <c r="B1958" s="4" t="s">
        <v>28921</v>
      </c>
      <c r="C1958" s="4" t="s">
        <v>69</v>
      </c>
      <c r="D1958" s="4" t="s">
        <v>28922</v>
      </c>
      <c r="E1958" s="4" t="s">
        <v>28923</v>
      </c>
      <c r="F1958" s="4" t="s">
        <v>28924</v>
      </c>
      <c r="G1958" s="4" t="s">
        <v>28925</v>
      </c>
      <c r="H1958" s="4" t="s">
        <v>28926</v>
      </c>
      <c r="I1958" s="4"/>
      <c r="J1958" s="4"/>
      <c r="K1958" s="4" t="s">
        <v>75</v>
      </c>
      <c r="L1958" s="4" t="s">
        <v>76</v>
      </c>
      <c r="M1958" s="4">
        <v>500</v>
      </c>
      <c r="N1958" s="4" t="s">
        <v>39</v>
      </c>
      <c r="O1958" s="4" t="s">
        <v>28927</v>
      </c>
      <c r="P1958" s="4"/>
      <c r="Q1958" s="4" t="s">
        <v>28928</v>
      </c>
      <c r="R1958" s="4" t="s">
        <v>28929</v>
      </c>
      <c r="S1958" s="4"/>
      <c r="T1958" s="4" t="s">
        <v>28930</v>
      </c>
      <c r="U1958" s="4" t="s">
        <v>28931</v>
      </c>
      <c r="V1958" s="4" t="s">
        <v>28932</v>
      </c>
      <c r="W1958" s="4" t="s">
        <v>17861</v>
      </c>
      <c r="X1958" s="4" t="s">
        <v>28933</v>
      </c>
      <c r="Y1958" s="4" t="s">
        <v>16</v>
      </c>
      <c r="Z1958" s="4" t="s">
        <v>28934</v>
      </c>
      <c r="AA1958" s="4" t="b">
        <v>1</v>
      </c>
      <c r="AB1958" s="4">
        <v>2</v>
      </c>
      <c r="AC1958" s="4"/>
      <c r="AD1958" s="4"/>
    </row>
    <row r="1959" spans="1:30">
      <c r="A1959" s="4"/>
      <c r="B1959" s="4" t="s">
        <v>28935</v>
      </c>
      <c r="C1959" s="4" t="s">
        <v>848</v>
      </c>
      <c r="D1959" s="4" t="s">
        <v>28936</v>
      </c>
      <c r="E1959" s="4" t="s">
        <v>28937</v>
      </c>
      <c r="F1959" s="4" t="s">
        <v>28938</v>
      </c>
      <c r="G1959" s="4" t="s">
        <v>28939</v>
      </c>
      <c r="H1959" s="4" t="s">
        <v>28940</v>
      </c>
      <c r="I1959" s="4"/>
      <c r="J1959" s="4"/>
      <c r="K1959" s="4" t="s">
        <v>37</v>
      </c>
      <c r="L1959" s="4" t="s">
        <v>76</v>
      </c>
      <c r="M1959" s="4">
        <v>600</v>
      </c>
      <c r="N1959" s="4" t="s">
        <v>58</v>
      </c>
      <c r="O1959" s="4" t="s">
        <v>28941</v>
      </c>
      <c r="P1959" s="4" t="s">
        <v>28942</v>
      </c>
      <c r="Q1959" s="4" t="s">
        <v>28943</v>
      </c>
      <c r="R1959" s="4" t="s">
        <v>28944</v>
      </c>
      <c r="S1959" s="4"/>
      <c r="T1959" s="4" t="s">
        <v>28945</v>
      </c>
      <c r="U1959" s="4" t="s">
        <v>28946</v>
      </c>
      <c r="V1959" s="4" t="s">
        <v>28947</v>
      </c>
      <c r="W1959" s="4" t="s">
        <v>28948</v>
      </c>
      <c r="X1959" s="4" t="s">
        <v>28949</v>
      </c>
      <c r="Y1959" s="4" t="s">
        <v>49</v>
      </c>
      <c r="Z1959" s="4" t="s">
        <v>28950</v>
      </c>
      <c r="AA1959" s="4" t="b">
        <v>1</v>
      </c>
      <c r="AB1959" s="4">
        <v>3</v>
      </c>
      <c r="AC1959" s="4"/>
      <c r="AD1959" s="4"/>
    </row>
    <row r="1960" spans="1:30">
      <c r="A1960" s="4"/>
      <c r="B1960" s="4" t="s">
        <v>28951</v>
      </c>
      <c r="C1960" s="4" t="s">
        <v>69</v>
      </c>
      <c r="D1960" s="4" t="s">
        <v>28952</v>
      </c>
      <c r="E1960" s="4" t="s">
        <v>28953</v>
      </c>
      <c r="F1960" s="4" t="s">
        <v>28954</v>
      </c>
      <c r="G1960" s="4" t="s">
        <v>28955</v>
      </c>
      <c r="H1960" s="4" t="s">
        <v>28956</v>
      </c>
      <c r="I1960" s="4"/>
      <c r="J1960" s="4"/>
      <c r="K1960" s="4" t="s">
        <v>75</v>
      </c>
      <c r="L1960" s="4" t="s">
        <v>434</v>
      </c>
      <c r="M1960" s="4">
        <v>400</v>
      </c>
      <c r="N1960" s="4" t="s">
        <v>178</v>
      </c>
      <c r="O1960" s="4" t="s">
        <v>28957</v>
      </c>
      <c r="P1960" s="4" t="s">
        <v>5342</v>
      </c>
      <c r="Q1960" s="4" t="s">
        <v>28958</v>
      </c>
      <c r="R1960" s="4" t="s">
        <v>28959</v>
      </c>
      <c r="S1960" s="4"/>
      <c r="T1960" s="4" t="s">
        <v>28960</v>
      </c>
      <c r="U1960" s="4" t="s">
        <v>28961</v>
      </c>
      <c r="V1960" s="4" t="s">
        <v>28962</v>
      </c>
      <c r="W1960" s="4" t="s">
        <v>4140</v>
      </c>
      <c r="X1960" s="4" t="s">
        <v>28963</v>
      </c>
      <c r="Y1960" s="4" t="s">
        <v>104</v>
      </c>
      <c r="Z1960" s="4" t="s">
        <v>28964</v>
      </c>
      <c r="AA1960" s="4" t="b">
        <v>1</v>
      </c>
      <c r="AB1960" s="4">
        <v>2</v>
      </c>
      <c r="AC1960" s="4"/>
      <c r="AD1960" s="4"/>
    </row>
    <row r="1961" spans="1:30">
      <c r="A1961" s="4"/>
      <c r="B1961" s="4" t="s">
        <v>28965</v>
      </c>
      <c r="C1961" s="4" t="s">
        <v>69</v>
      </c>
      <c r="D1961" s="4" t="s">
        <v>28966</v>
      </c>
      <c r="E1961" s="4" t="s">
        <v>28967</v>
      </c>
      <c r="F1961" s="4" t="s">
        <v>28968</v>
      </c>
      <c r="G1961" s="4" t="s">
        <v>28969</v>
      </c>
      <c r="H1961" s="4" t="s">
        <v>28970</v>
      </c>
      <c r="I1961" s="4"/>
      <c r="J1961" s="4"/>
      <c r="K1961" s="4" t="s">
        <v>37</v>
      </c>
      <c r="L1961" s="4" t="s">
        <v>38</v>
      </c>
      <c r="M1961" s="4">
        <v>700</v>
      </c>
      <c r="N1961" s="4" t="s">
        <v>39</v>
      </c>
      <c r="O1961" s="4" t="s">
        <v>28971</v>
      </c>
      <c r="P1961" s="4"/>
      <c r="Q1961" s="4" t="s">
        <v>28972</v>
      </c>
      <c r="R1961" s="4" t="s">
        <v>28973</v>
      </c>
      <c r="S1961" s="4"/>
      <c r="T1961" s="4" t="s">
        <v>28974</v>
      </c>
      <c r="U1961" s="4" t="s">
        <v>28975</v>
      </c>
      <c r="V1961" s="4" t="s">
        <v>28976</v>
      </c>
      <c r="W1961" s="4" t="s">
        <v>4140</v>
      </c>
      <c r="X1961" s="4" t="s">
        <v>28977</v>
      </c>
      <c r="Y1961" s="4" t="s">
        <v>49</v>
      </c>
      <c r="Z1961" s="4" t="s">
        <v>28978</v>
      </c>
      <c r="AA1961" s="4" t="b">
        <v>1</v>
      </c>
      <c r="AB1961" s="4">
        <v>3</v>
      </c>
      <c r="AC1961" s="4"/>
      <c r="AD1961" s="4"/>
    </row>
    <row r="1962" spans="1:30">
      <c r="A1962" s="4"/>
      <c r="B1962" s="4" t="s">
        <v>28979</v>
      </c>
      <c r="C1962" s="4" t="s">
        <v>69</v>
      </c>
      <c r="D1962" s="4" t="s">
        <v>28980</v>
      </c>
      <c r="E1962" s="4" t="s">
        <v>28981</v>
      </c>
      <c r="F1962" s="4" t="s">
        <v>28982</v>
      </c>
      <c r="G1962" s="4" t="s">
        <v>28983</v>
      </c>
      <c r="H1962" s="4" t="s">
        <v>28984</v>
      </c>
      <c r="I1962" s="4"/>
      <c r="J1962" s="4"/>
      <c r="K1962" s="4" t="s">
        <v>75</v>
      </c>
      <c r="L1962" s="4" t="s">
        <v>434</v>
      </c>
      <c r="M1962" s="4">
        <v>400</v>
      </c>
      <c r="N1962" s="4" t="s">
        <v>39</v>
      </c>
      <c r="O1962" s="4" t="s">
        <v>28985</v>
      </c>
      <c r="P1962" s="4"/>
      <c r="Q1962" s="4"/>
      <c r="R1962" s="4" t="s">
        <v>28986</v>
      </c>
      <c r="S1962" s="4"/>
      <c r="T1962" s="4" t="s">
        <v>28987</v>
      </c>
      <c r="U1962" s="4" t="s">
        <v>28988</v>
      </c>
      <c r="V1962" s="4" t="s">
        <v>28989</v>
      </c>
      <c r="W1962" s="4" t="s">
        <v>4436</v>
      </c>
      <c r="X1962" s="4" t="s">
        <v>28990</v>
      </c>
      <c r="Y1962" s="4" t="s">
        <v>104</v>
      </c>
      <c r="Z1962" s="4" t="s">
        <v>28991</v>
      </c>
      <c r="AA1962" s="4" t="b">
        <v>1</v>
      </c>
      <c r="AB1962" s="4">
        <v>2</v>
      </c>
      <c r="AC1962" s="4"/>
      <c r="AD1962" s="4"/>
    </row>
    <row r="1963" spans="1:30">
      <c r="A1963" s="4"/>
      <c r="B1963" s="4" t="s">
        <v>15429</v>
      </c>
      <c r="C1963" s="4" t="s">
        <v>190</v>
      </c>
      <c r="D1963" s="4" t="s">
        <v>28992</v>
      </c>
      <c r="E1963" s="4" t="s">
        <v>28993</v>
      </c>
      <c r="F1963" s="4" t="s">
        <v>28994</v>
      </c>
      <c r="G1963" s="4" t="s">
        <v>28995</v>
      </c>
      <c r="H1963" s="4" t="s">
        <v>28996</v>
      </c>
      <c r="I1963" s="4"/>
      <c r="J1963" s="4"/>
      <c r="K1963" s="4" t="s">
        <v>75</v>
      </c>
      <c r="L1963" s="4" t="s">
        <v>434</v>
      </c>
      <c r="M1963" s="4">
        <v>400</v>
      </c>
      <c r="N1963" s="4" t="s">
        <v>178</v>
      </c>
      <c r="O1963" s="4" t="s">
        <v>28997</v>
      </c>
      <c r="P1963" s="4" t="s">
        <v>21132</v>
      </c>
      <c r="Q1963" s="4" t="s">
        <v>28998</v>
      </c>
      <c r="R1963" s="4" t="s">
        <v>28999</v>
      </c>
      <c r="S1963" s="4" t="s">
        <v>29000</v>
      </c>
      <c r="T1963" s="4" t="s">
        <v>29001</v>
      </c>
      <c r="U1963" s="4" t="s">
        <v>29002</v>
      </c>
      <c r="V1963" s="4" t="s">
        <v>29003</v>
      </c>
      <c r="W1963" s="4" t="s">
        <v>29004</v>
      </c>
      <c r="X1963" s="4" t="s">
        <v>29005</v>
      </c>
      <c r="Y1963" s="4" t="s">
        <v>637</v>
      </c>
      <c r="Z1963" s="4" t="s">
        <v>29006</v>
      </c>
      <c r="AA1963" s="4" t="b">
        <v>1</v>
      </c>
      <c r="AB1963" s="4">
        <v>2</v>
      </c>
      <c r="AC1963" s="4"/>
      <c r="AD1963" s="4"/>
    </row>
    <row r="1964" spans="1:30">
      <c r="A1964" s="4"/>
      <c r="B1964" s="4" t="s">
        <v>29007</v>
      </c>
      <c r="C1964" s="4" t="s">
        <v>69</v>
      </c>
      <c r="D1964" s="4" t="s">
        <v>29008</v>
      </c>
      <c r="E1964" s="4" t="s">
        <v>29009</v>
      </c>
      <c r="F1964" s="4" t="s">
        <v>29010</v>
      </c>
      <c r="G1964" s="4" t="s">
        <v>29011</v>
      </c>
      <c r="H1964" s="4" t="s">
        <v>29012</v>
      </c>
      <c r="I1964" s="4"/>
      <c r="J1964" s="4"/>
      <c r="K1964" s="4" t="s">
        <v>37</v>
      </c>
      <c r="L1964" s="4" t="s">
        <v>76</v>
      </c>
      <c r="M1964" s="4">
        <v>600</v>
      </c>
      <c r="N1964" s="4" t="s">
        <v>2831</v>
      </c>
      <c r="O1964" s="4" t="s">
        <v>29013</v>
      </c>
      <c r="P1964" s="4" t="s">
        <v>29014</v>
      </c>
      <c r="Q1964" s="4"/>
      <c r="R1964" s="4" t="s">
        <v>29015</v>
      </c>
      <c r="S1964" s="4"/>
      <c r="T1964" s="4" t="s">
        <v>29016</v>
      </c>
      <c r="U1964" s="4" t="s">
        <v>29017</v>
      </c>
      <c r="V1964" s="4" t="s">
        <v>29018</v>
      </c>
      <c r="W1964" s="4" t="s">
        <v>4622</v>
      </c>
      <c r="X1964" s="4" t="s">
        <v>29019</v>
      </c>
      <c r="Y1964" s="4" t="s">
        <v>104</v>
      </c>
      <c r="Z1964" s="4" t="s">
        <v>29020</v>
      </c>
      <c r="AA1964" s="4" t="b">
        <v>0</v>
      </c>
      <c r="AB1964" s="4">
        <v>3</v>
      </c>
      <c r="AC1964" s="4"/>
      <c r="AD1964" s="4"/>
    </row>
    <row r="1965" spans="1:30">
      <c r="A1965" s="4"/>
      <c r="B1965" s="4" t="s">
        <v>29021</v>
      </c>
      <c r="C1965" s="4" t="s">
        <v>190</v>
      </c>
      <c r="D1965" s="4" t="s">
        <v>29022</v>
      </c>
      <c r="E1965" s="4" t="s">
        <v>29023</v>
      </c>
      <c r="F1965" s="4" t="s">
        <v>29024</v>
      </c>
      <c r="G1965" s="4" t="s">
        <v>29025</v>
      </c>
      <c r="H1965" s="4" t="s">
        <v>29026</v>
      </c>
      <c r="I1965" s="4"/>
      <c r="J1965" s="4"/>
      <c r="K1965" s="4" t="s">
        <v>75</v>
      </c>
      <c r="L1965" s="4" t="s">
        <v>434</v>
      </c>
      <c r="M1965" s="4">
        <v>400</v>
      </c>
      <c r="N1965" s="4" t="s">
        <v>58</v>
      </c>
      <c r="O1965" s="4" t="s">
        <v>29027</v>
      </c>
      <c r="P1965" s="4"/>
      <c r="Q1965" s="4" t="s">
        <v>29028</v>
      </c>
      <c r="R1965" s="4" t="s">
        <v>29029</v>
      </c>
      <c r="S1965" s="4"/>
      <c r="T1965" s="4" t="s">
        <v>29030</v>
      </c>
      <c r="U1965" s="4" t="s">
        <v>29031</v>
      </c>
      <c r="V1965" s="4" t="s">
        <v>29032</v>
      </c>
      <c r="W1965" s="4" t="s">
        <v>4622</v>
      </c>
      <c r="X1965" s="4" t="s">
        <v>29033</v>
      </c>
      <c r="Y1965" s="4" t="s">
        <v>66</v>
      </c>
      <c r="Z1965" s="4" t="s">
        <v>29034</v>
      </c>
      <c r="AA1965" s="4" t="b">
        <v>1</v>
      </c>
      <c r="AB1965" s="4">
        <v>2</v>
      </c>
      <c r="AC1965" s="4"/>
      <c r="AD1965" s="4"/>
    </row>
    <row r="1966" spans="1:30">
      <c r="A1966" s="4"/>
      <c r="B1966" s="4" t="s">
        <v>29035</v>
      </c>
      <c r="C1966" s="4" t="s">
        <v>69</v>
      </c>
      <c r="D1966" s="4" t="s">
        <v>29036</v>
      </c>
      <c r="E1966" s="4" t="s">
        <v>29037</v>
      </c>
      <c r="F1966" s="4" t="s">
        <v>29038</v>
      </c>
      <c r="G1966" s="4" t="s">
        <v>29039</v>
      </c>
      <c r="H1966" s="4" t="s">
        <v>29040</v>
      </c>
      <c r="I1966" s="4"/>
      <c r="J1966" s="4"/>
      <c r="K1966" s="4" t="s">
        <v>37</v>
      </c>
      <c r="L1966" s="4" t="s">
        <v>76</v>
      </c>
      <c r="M1966" s="4">
        <v>600</v>
      </c>
      <c r="N1966" s="4" t="s">
        <v>39</v>
      </c>
      <c r="O1966" s="4" t="s">
        <v>29041</v>
      </c>
      <c r="P1966" s="4" t="s">
        <v>28935</v>
      </c>
      <c r="Q1966" s="4" t="s">
        <v>29042</v>
      </c>
      <c r="R1966" s="4" t="s">
        <v>29043</v>
      </c>
      <c r="S1966" s="4"/>
      <c r="T1966" s="4" t="s">
        <v>29044</v>
      </c>
      <c r="U1966" s="4" t="s">
        <v>29045</v>
      </c>
      <c r="V1966" s="4" t="s">
        <v>29046</v>
      </c>
      <c r="W1966" s="4" t="s">
        <v>4931</v>
      </c>
      <c r="X1966" s="4" t="s">
        <v>29047</v>
      </c>
      <c r="Y1966" s="4" t="s">
        <v>66</v>
      </c>
      <c r="Z1966" s="4" t="s">
        <v>29048</v>
      </c>
      <c r="AA1966" s="4" t="b">
        <v>1</v>
      </c>
      <c r="AB1966" s="4">
        <v>3</v>
      </c>
      <c r="AC1966" s="4"/>
      <c r="AD1966" s="4"/>
    </row>
    <row r="1967" spans="1:30">
      <c r="A1967" s="4"/>
      <c r="B1967" s="4" t="s">
        <v>29049</v>
      </c>
      <c r="C1967" s="4" t="s">
        <v>69</v>
      </c>
      <c r="D1967" s="4" t="s">
        <v>29050</v>
      </c>
      <c r="E1967" s="4" t="s">
        <v>29051</v>
      </c>
      <c r="F1967" s="4" t="s">
        <v>29052</v>
      </c>
      <c r="G1967" s="4" t="s">
        <v>29053</v>
      </c>
      <c r="H1967" s="4" t="s">
        <v>29054</v>
      </c>
      <c r="I1967" s="4"/>
      <c r="J1967" s="4"/>
      <c r="K1967" s="4" t="s">
        <v>75</v>
      </c>
      <c r="L1967" s="4" t="s">
        <v>434</v>
      </c>
      <c r="M1967" s="4">
        <v>400</v>
      </c>
      <c r="N1967" s="4" t="s">
        <v>178</v>
      </c>
      <c r="O1967" s="4" t="s">
        <v>29055</v>
      </c>
      <c r="P1967" s="4" t="s">
        <v>1056</v>
      </c>
      <c r="Q1967" s="4" t="s">
        <v>29056</v>
      </c>
      <c r="R1967" s="4" t="s">
        <v>29057</v>
      </c>
      <c r="S1967" s="4" t="s">
        <v>29058</v>
      </c>
      <c r="T1967" s="4" t="s">
        <v>29059</v>
      </c>
      <c r="U1967" s="4" t="s">
        <v>29060</v>
      </c>
      <c r="V1967" s="4" t="s">
        <v>29061</v>
      </c>
      <c r="W1967" s="4" t="s">
        <v>7971</v>
      </c>
      <c r="X1967" s="4" t="s">
        <v>29062</v>
      </c>
      <c r="Y1967" s="4" t="s">
        <v>16</v>
      </c>
      <c r="Z1967" s="4" t="s">
        <v>29063</v>
      </c>
      <c r="AA1967" s="4" t="b">
        <v>1</v>
      </c>
      <c r="AB1967" s="4">
        <v>2</v>
      </c>
      <c r="AC1967" s="4"/>
      <c r="AD1967" s="4"/>
    </row>
    <row r="1968" spans="1:30">
      <c r="A1968" s="4"/>
      <c r="B1968" s="4" t="s">
        <v>29064</v>
      </c>
      <c r="C1968" s="4" t="s">
        <v>69</v>
      </c>
      <c r="D1968" s="4" t="s">
        <v>29065</v>
      </c>
      <c r="E1968" s="4" t="s">
        <v>29066</v>
      </c>
      <c r="F1968" s="4" t="s">
        <v>29067</v>
      </c>
      <c r="G1968" s="4" t="s">
        <v>29068</v>
      </c>
      <c r="H1968" s="4" t="s">
        <v>29069</v>
      </c>
      <c r="I1968" s="4"/>
      <c r="J1968" s="4"/>
      <c r="K1968" s="4" t="s">
        <v>75</v>
      </c>
      <c r="L1968" s="4" t="s">
        <v>76</v>
      </c>
      <c r="M1968" s="4">
        <v>500</v>
      </c>
      <c r="N1968" s="4" t="s">
        <v>39</v>
      </c>
      <c r="O1968" s="4" t="s">
        <v>29070</v>
      </c>
      <c r="P1968" s="4" t="s">
        <v>7032</v>
      </c>
      <c r="Q1968" s="4" t="s">
        <v>29071</v>
      </c>
      <c r="R1968" s="4" t="s">
        <v>29072</v>
      </c>
      <c r="S1968" s="4"/>
      <c r="T1968" s="4" t="s">
        <v>29073</v>
      </c>
      <c r="U1968" s="4" t="s">
        <v>29074</v>
      </c>
      <c r="V1968" s="4" t="s">
        <v>26499</v>
      </c>
      <c r="W1968" s="4" t="s">
        <v>7971</v>
      </c>
      <c r="X1968" s="4" t="s">
        <v>29075</v>
      </c>
      <c r="Y1968" s="4" t="s">
        <v>637</v>
      </c>
      <c r="Z1968" s="4" t="s">
        <v>29076</v>
      </c>
      <c r="AA1968" s="4" t="b">
        <v>1</v>
      </c>
      <c r="AB1968" s="4">
        <v>2</v>
      </c>
      <c r="AC1968" s="4"/>
      <c r="AD1968" s="4"/>
    </row>
    <row r="1969" spans="1:30">
      <c r="A1969" s="4"/>
      <c r="B1969" s="4" t="s">
        <v>29077</v>
      </c>
      <c r="C1969" s="4" t="s">
        <v>69</v>
      </c>
      <c r="D1969" s="4" t="s">
        <v>29078</v>
      </c>
      <c r="E1969" s="4" t="s">
        <v>29079</v>
      </c>
      <c r="F1969" s="4" t="s">
        <v>29080</v>
      </c>
      <c r="G1969" s="4" t="s">
        <v>29081</v>
      </c>
      <c r="H1969" s="4" t="s">
        <v>29082</v>
      </c>
      <c r="I1969" s="4"/>
      <c r="J1969" s="4"/>
      <c r="K1969" s="4" t="s">
        <v>75</v>
      </c>
      <c r="L1969" s="4" t="s">
        <v>4086</v>
      </c>
      <c r="M1969" s="4">
        <v>300</v>
      </c>
      <c r="N1969" s="4" t="s">
        <v>178</v>
      </c>
      <c r="O1969" s="4" t="s">
        <v>29083</v>
      </c>
      <c r="P1969" s="4"/>
      <c r="Q1969" s="4" t="s">
        <v>29084</v>
      </c>
      <c r="R1969" s="4" t="s">
        <v>29085</v>
      </c>
      <c r="S1969" s="4"/>
      <c r="T1969" s="4" t="s">
        <v>29086</v>
      </c>
      <c r="U1969" s="4" t="s">
        <v>29087</v>
      </c>
      <c r="V1969" s="4" t="s">
        <v>15900</v>
      </c>
      <c r="W1969" s="4" t="s">
        <v>4436</v>
      </c>
      <c r="X1969" s="4" t="s">
        <v>29088</v>
      </c>
      <c r="Y1969" s="4" t="s">
        <v>104</v>
      </c>
      <c r="Z1969" s="4" t="s">
        <v>29089</v>
      </c>
      <c r="AA1969" s="4" t="b">
        <v>1</v>
      </c>
      <c r="AB1969" s="4">
        <v>1</v>
      </c>
      <c r="AC1969" s="4"/>
      <c r="AD1969" s="4"/>
    </row>
    <row r="1970" spans="1:30">
      <c r="A1970" s="4"/>
      <c r="B1970" s="4" t="s">
        <v>29090</v>
      </c>
      <c r="C1970" s="4" t="s">
        <v>69</v>
      </c>
      <c r="D1970" s="4" t="s">
        <v>29091</v>
      </c>
      <c r="E1970" s="4" t="s">
        <v>29092</v>
      </c>
      <c r="F1970" s="4" t="s">
        <v>29093</v>
      </c>
      <c r="G1970" s="4" t="s">
        <v>29094</v>
      </c>
      <c r="H1970" s="4" t="s">
        <v>29095</v>
      </c>
      <c r="I1970" s="4"/>
      <c r="J1970" s="4"/>
      <c r="K1970" s="4" t="s">
        <v>75</v>
      </c>
      <c r="L1970" s="4" t="s">
        <v>76</v>
      </c>
      <c r="M1970" s="4">
        <v>500</v>
      </c>
      <c r="N1970" s="4" t="s">
        <v>39</v>
      </c>
      <c r="O1970" s="4" t="s">
        <v>29096</v>
      </c>
      <c r="P1970" s="4"/>
      <c r="Q1970" s="4" t="s">
        <v>29097</v>
      </c>
      <c r="R1970" s="4" t="s">
        <v>29098</v>
      </c>
      <c r="S1970" s="4"/>
      <c r="T1970" s="4" t="s">
        <v>29099</v>
      </c>
      <c r="U1970" s="4" t="s">
        <v>29100</v>
      </c>
      <c r="V1970" s="4" t="s">
        <v>29101</v>
      </c>
      <c r="W1970" s="4" t="s">
        <v>4946</v>
      </c>
      <c r="X1970" s="4" t="s">
        <v>29102</v>
      </c>
      <c r="Y1970" s="4" t="s">
        <v>66</v>
      </c>
      <c r="Z1970" s="4" t="s">
        <v>29103</v>
      </c>
      <c r="AA1970" s="4" t="b">
        <v>1</v>
      </c>
      <c r="AB1970" s="4">
        <v>2</v>
      </c>
      <c r="AC1970" s="4"/>
      <c r="AD1970" s="4"/>
    </row>
    <row r="1971" spans="1:30">
      <c r="A1971" s="4"/>
      <c r="B1971" s="4" t="s">
        <v>29104</v>
      </c>
      <c r="C1971" s="4" t="s">
        <v>69</v>
      </c>
      <c r="D1971" s="4" t="s">
        <v>29105</v>
      </c>
      <c r="E1971" s="4" t="s">
        <v>29106</v>
      </c>
      <c r="F1971" s="4" t="s">
        <v>29107</v>
      </c>
      <c r="G1971" s="4" t="s">
        <v>29108</v>
      </c>
      <c r="H1971" s="4" t="s">
        <v>29109</v>
      </c>
      <c r="I1971" s="4"/>
      <c r="J1971" s="4"/>
      <c r="K1971" s="4" t="s">
        <v>37</v>
      </c>
      <c r="L1971" s="4" t="s">
        <v>38</v>
      </c>
      <c r="M1971" s="4">
        <v>700</v>
      </c>
      <c r="N1971" s="4" t="s">
        <v>2831</v>
      </c>
      <c r="O1971" s="4" t="s">
        <v>29110</v>
      </c>
      <c r="P1971" s="4" t="s">
        <v>29111</v>
      </c>
      <c r="Q1971" s="4"/>
      <c r="R1971" s="4" t="s">
        <v>29112</v>
      </c>
      <c r="S1971" s="4"/>
      <c r="T1971" s="4" t="s">
        <v>29113</v>
      </c>
      <c r="U1971" s="4" t="s">
        <v>29114</v>
      </c>
      <c r="V1971" s="4" t="s">
        <v>29115</v>
      </c>
      <c r="W1971" s="4" t="s">
        <v>17655</v>
      </c>
      <c r="X1971" s="4" t="s">
        <v>29116</v>
      </c>
      <c r="Y1971" s="4" t="s">
        <v>66</v>
      </c>
      <c r="Z1971" s="4" t="s">
        <v>29117</v>
      </c>
      <c r="AA1971" s="4" t="b">
        <v>1</v>
      </c>
      <c r="AB1971" s="4">
        <v>3</v>
      </c>
      <c r="AC1971" s="4"/>
      <c r="AD1971" s="4"/>
    </row>
    <row r="1972" spans="1:30">
      <c r="A1972" s="4"/>
      <c r="B1972" s="4" t="s">
        <v>29118</v>
      </c>
      <c r="C1972" s="4" t="s">
        <v>69</v>
      </c>
      <c r="D1972" s="4" t="s">
        <v>29119</v>
      </c>
      <c r="E1972" s="4" t="s">
        <v>29120</v>
      </c>
      <c r="F1972" s="4" t="s">
        <v>29121</v>
      </c>
      <c r="G1972" s="4" t="s">
        <v>29122</v>
      </c>
      <c r="H1972" s="4" t="s">
        <v>29123</v>
      </c>
      <c r="I1972" s="4"/>
      <c r="J1972" s="4"/>
      <c r="K1972" s="4" t="s">
        <v>37</v>
      </c>
      <c r="L1972" s="4" t="s">
        <v>76</v>
      </c>
      <c r="M1972" s="4">
        <v>600</v>
      </c>
      <c r="N1972" s="4" t="s">
        <v>58</v>
      </c>
      <c r="O1972" s="4" t="s">
        <v>29124</v>
      </c>
      <c r="P1972" s="4"/>
      <c r="Q1972" s="4" t="s">
        <v>29125</v>
      </c>
      <c r="R1972" s="4" t="s">
        <v>29126</v>
      </c>
      <c r="S1972" s="4"/>
      <c r="T1972" s="4" t="s">
        <v>29127</v>
      </c>
      <c r="U1972" s="4" t="s">
        <v>29128</v>
      </c>
      <c r="V1972" s="4" t="s">
        <v>29129</v>
      </c>
      <c r="W1972" s="4" t="s">
        <v>4516</v>
      </c>
      <c r="X1972" s="4" t="s">
        <v>29130</v>
      </c>
      <c r="Y1972" s="4" t="s">
        <v>49</v>
      </c>
      <c r="Z1972" s="4" t="s">
        <v>29131</v>
      </c>
      <c r="AA1972" s="4" t="b">
        <v>1</v>
      </c>
      <c r="AB1972" s="4">
        <v>3</v>
      </c>
      <c r="AC1972" s="4"/>
      <c r="AD1972" s="4"/>
    </row>
    <row r="1973" spans="1:30">
      <c r="A1973" s="4"/>
      <c r="B1973" s="4" t="s">
        <v>29132</v>
      </c>
      <c r="C1973" s="4" t="s">
        <v>69</v>
      </c>
      <c r="D1973" s="4" t="s">
        <v>29133</v>
      </c>
      <c r="E1973" s="4" t="s">
        <v>29134</v>
      </c>
      <c r="F1973" s="4" t="s">
        <v>29135</v>
      </c>
      <c r="G1973" s="4" t="s">
        <v>29136</v>
      </c>
      <c r="H1973" s="4" t="s">
        <v>29137</v>
      </c>
      <c r="I1973" s="4"/>
      <c r="J1973" s="4"/>
      <c r="K1973" s="4" t="s">
        <v>75</v>
      </c>
      <c r="L1973" s="4" t="s">
        <v>76</v>
      </c>
      <c r="M1973" s="4">
        <v>500</v>
      </c>
      <c r="N1973" s="4" t="s">
        <v>39</v>
      </c>
      <c r="O1973" s="4" t="s">
        <v>29138</v>
      </c>
      <c r="P1973" s="4" t="s">
        <v>27773</v>
      </c>
      <c r="Q1973" s="4" t="s">
        <v>29139</v>
      </c>
      <c r="R1973" s="4" t="s">
        <v>29140</v>
      </c>
      <c r="S1973" s="4"/>
      <c r="T1973" s="4" t="s">
        <v>29141</v>
      </c>
      <c r="U1973" s="4" t="s">
        <v>29142</v>
      </c>
      <c r="V1973" s="4" t="s">
        <v>29143</v>
      </c>
      <c r="W1973" s="4" t="s">
        <v>29144</v>
      </c>
      <c r="X1973" s="4" t="s">
        <v>29145</v>
      </c>
      <c r="Y1973" s="4" t="s">
        <v>16</v>
      </c>
      <c r="Z1973" s="4" t="s">
        <v>29146</v>
      </c>
      <c r="AA1973" s="4" t="b">
        <v>1</v>
      </c>
      <c r="AB1973" s="4">
        <v>2</v>
      </c>
      <c r="AC1973" s="4"/>
      <c r="AD1973" s="4"/>
    </row>
    <row r="1974" spans="1:30">
      <c r="A1974" s="4"/>
      <c r="B1974" s="4" t="s">
        <v>29147</v>
      </c>
      <c r="C1974" s="4" t="s">
        <v>69</v>
      </c>
      <c r="D1974" s="4" t="s">
        <v>29148</v>
      </c>
      <c r="E1974" s="4" t="s">
        <v>29149</v>
      </c>
      <c r="F1974" s="4" t="s">
        <v>29150</v>
      </c>
      <c r="G1974" s="4" t="s">
        <v>29151</v>
      </c>
      <c r="H1974" s="4" t="s">
        <v>29152</v>
      </c>
      <c r="I1974" s="4"/>
      <c r="J1974" s="4"/>
      <c r="K1974" s="4" t="s">
        <v>75</v>
      </c>
      <c r="L1974" s="4" t="s">
        <v>434</v>
      </c>
      <c r="M1974" s="4">
        <v>400</v>
      </c>
      <c r="N1974" s="4" t="s">
        <v>178</v>
      </c>
      <c r="O1974" s="4" t="s">
        <v>29153</v>
      </c>
      <c r="P1974" s="4" t="s">
        <v>29154</v>
      </c>
      <c r="Q1974" s="4" t="s">
        <v>29155</v>
      </c>
      <c r="R1974" s="4" t="s">
        <v>29156</v>
      </c>
      <c r="S1974" s="4" t="s">
        <v>29157</v>
      </c>
      <c r="T1974" s="4" t="s">
        <v>29158</v>
      </c>
      <c r="U1974" s="4" t="s">
        <v>29159</v>
      </c>
      <c r="V1974" s="4" t="s">
        <v>29160</v>
      </c>
      <c r="W1974" s="4" t="s">
        <v>4233</v>
      </c>
      <c r="X1974" s="4" t="s">
        <v>29161</v>
      </c>
      <c r="Y1974" s="4" t="s">
        <v>637</v>
      </c>
      <c r="Z1974" s="4" t="s">
        <v>29162</v>
      </c>
      <c r="AA1974" s="4" t="b">
        <v>1</v>
      </c>
      <c r="AB1974" s="4">
        <v>2</v>
      </c>
      <c r="AC1974" s="4"/>
      <c r="AD1974" s="4"/>
    </row>
    <row r="1975" spans="1:30">
      <c r="A1975" s="4"/>
      <c r="B1975" s="4" t="s">
        <v>27807</v>
      </c>
      <c r="C1975" s="4" t="s">
        <v>848</v>
      </c>
      <c r="D1975" s="4" t="s">
        <v>29163</v>
      </c>
      <c r="E1975" s="4" t="s">
        <v>29164</v>
      </c>
      <c r="F1975" s="4" t="s">
        <v>29165</v>
      </c>
      <c r="G1975" s="4" t="s">
        <v>29166</v>
      </c>
      <c r="H1975" s="4" t="s">
        <v>29167</v>
      </c>
      <c r="I1975" s="4"/>
      <c r="J1975" s="4"/>
      <c r="K1975" s="4" t="s">
        <v>37</v>
      </c>
      <c r="L1975" s="4" t="s">
        <v>76</v>
      </c>
      <c r="M1975" s="4">
        <v>600</v>
      </c>
      <c r="N1975" s="4" t="s">
        <v>39</v>
      </c>
      <c r="O1975" s="4" t="s">
        <v>29168</v>
      </c>
      <c r="P1975" s="4" t="s">
        <v>27800</v>
      </c>
      <c r="Q1975" s="4" t="s">
        <v>29169</v>
      </c>
      <c r="R1975" s="4" t="s">
        <v>29170</v>
      </c>
      <c r="S1975" s="4" t="s">
        <v>29171</v>
      </c>
      <c r="T1975" s="4" t="s">
        <v>29172</v>
      </c>
      <c r="U1975" s="4" t="s">
        <v>29173</v>
      </c>
      <c r="V1975" s="4" t="s">
        <v>29174</v>
      </c>
      <c r="W1975" s="4" t="s">
        <v>4033</v>
      </c>
      <c r="X1975" s="4" t="s">
        <v>29175</v>
      </c>
      <c r="Y1975" s="4" t="s">
        <v>16</v>
      </c>
      <c r="Z1975" s="4" t="s">
        <v>29176</v>
      </c>
      <c r="AA1975" s="4" t="b">
        <v>1</v>
      </c>
      <c r="AB1975" s="4">
        <v>3</v>
      </c>
      <c r="AC1975" s="4"/>
      <c r="AD1975" s="4"/>
    </row>
    <row r="1976" spans="1:30">
      <c r="A1976" s="4"/>
      <c r="B1976" s="4" t="s">
        <v>29177</v>
      </c>
      <c r="C1976" s="4" t="s">
        <v>69</v>
      </c>
      <c r="D1976" s="4" t="s">
        <v>29178</v>
      </c>
      <c r="E1976" s="4" t="s">
        <v>29179</v>
      </c>
      <c r="F1976" s="4" t="s">
        <v>29180</v>
      </c>
      <c r="G1976" s="4" t="s">
        <v>29181</v>
      </c>
      <c r="H1976" s="4" t="s">
        <v>29182</v>
      </c>
      <c r="I1976" s="4"/>
      <c r="J1976" s="4"/>
      <c r="K1976" s="4" t="s">
        <v>75</v>
      </c>
      <c r="L1976" s="4" t="s">
        <v>4086</v>
      </c>
      <c r="M1976" s="4">
        <v>300</v>
      </c>
      <c r="N1976" s="4" t="s">
        <v>178</v>
      </c>
      <c r="O1976" s="4" t="s">
        <v>29183</v>
      </c>
      <c r="P1976" s="4" t="s">
        <v>27815</v>
      </c>
      <c r="Q1976" s="4"/>
      <c r="R1976" s="4" t="s">
        <v>29184</v>
      </c>
      <c r="S1976" s="4"/>
      <c r="T1976" s="4" t="s">
        <v>29185</v>
      </c>
      <c r="U1976" s="4" t="s">
        <v>29186</v>
      </c>
      <c r="V1976" s="4" t="s">
        <v>29187</v>
      </c>
      <c r="W1976" s="4" t="s">
        <v>7987</v>
      </c>
      <c r="X1976" s="4" t="s">
        <v>29188</v>
      </c>
      <c r="Y1976" s="4" t="s">
        <v>66</v>
      </c>
      <c r="Z1976" s="4" t="s">
        <v>29189</v>
      </c>
      <c r="AA1976" s="4" t="b">
        <v>1</v>
      </c>
      <c r="AB1976" s="4">
        <v>1</v>
      </c>
      <c r="AC1976" s="4"/>
      <c r="AD1976" s="4"/>
    </row>
    <row r="1977" spans="1:30">
      <c r="A1977" s="4"/>
      <c r="B1977" s="4" t="s">
        <v>29190</v>
      </c>
      <c r="C1977" s="4" t="s">
        <v>69</v>
      </c>
      <c r="D1977" s="4" t="s">
        <v>29191</v>
      </c>
      <c r="E1977" s="4" t="s">
        <v>29192</v>
      </c>
      <c r="F1977" s="4" t="s">
        <v>29193</v>
      </c>
      <c r="G1977" s="4" t="s">
        <v>29194</v>
      </c>
      <c r="H1977" s="4" t="s">
        <v>29195</v>
      </c>
      <c r="I1977" s="4"/>
      <c r="J1977" s="4"/>
      <c r="K1977" s="4" t="s">
        <v>75</v>
      </c>
      <c r="L1977" s="4" t="s">
        <v>4086</v>
      </c>
      <c r="M1977" s="4">
        <v>300</v>
      </c>
      <c r="N1977" s="4" t="s">
        <v>178</v>
      </c>
      <c r="O1977" s="4" t="s">
        <v>29196</v>
      </c>
      <c r="P1977" s="4" t="s">
        <v>29197</v>
      </c>
      <c r="Q1977" s="4" t="s">
        <v>29198</v>
      </c>
      <c r="R1977" s="4" t="s">
        <v>29199</v>
      </c>
      <c r="S1977" s="4"/>
      <c r="T1977" s="4" t="s">
        <v>29200</v>
      </c>
      <c r="U1977" s="4" t="s">
        <v>29201</v>
      </c>
      <c r="V1977" s="4" t="s">
        <v>29202</v>
      </c>
      <c r="W1977" s="4" t="s">
        <v>14278</v>
      </c>
      <c r="X1977" s="4" t="s">
        <v>29203</v>
      </c>
      <c r="Y1977" s="4" t="s">
        <v>49</v>
      </c>
      <c r="Z1977" s="4" t="s">
        <v>29204</v>
      </c>
      <c r="AA1977" s="4" t="b">
        <v>1</v>
      </c>
      <c r="AB1977" s="4">
        <v>1</v>
      </c>
      <c r="AC1977" s="4"/>
      <c r="AD1977" s="4"/>
    </row>
    <row r="1978" spans="1:30">
      <c r="A1978" s="4"/>
      <c r="B1978" s="4" t="s">
        <v>10</v>
      </c>
      <c r="C1978" s="4" t="s">
        <v>69</v>
      </c>
      <c r="D1978" s="4" t="s">
        <v>29205</v>
      </c>
      <c r="E1978" s="4" t="s">
        <v>29206</v>
      </c>
      <c r="F1978" s="4" t="s">
        <v>29207</v>
      </c>
      <c r="G1978" s="4" t="s">
        <v>29208</v>
      </c>
      <c r="H1978" s="4" t="s">
        <v>29209</v>
      </c>
      <c r="I1978" s="4"/>
      <c r="J1978" s="4"/>
      <c r="K1978" s="4" t="s">
        <v>75</v>
      </c>
      <c r="L1978" s="4" t="s">
        <v>76</v>
      </c>
      <c r="M1978" s="4">
        <v>500</v>
      </c>
      <c r="N1978" s="4" t="s">
        <v>58</v>
      </c>
      <c r="O1978" s="4" t="s">
        <v>29210</v>
      </c>
      <c r="P1978" s="4" t="s">
        <v>29211</v>
      </c>
      <c r="Q1978" s="4" t="s">
        <v>29212</v>
      </c>
      <c r="R1978" s="4" t="s">
        <v>29213</v>
      </c>
      <c r="S1978" s="4"/>
      <c r="T1978" s="4" t="s">
        <v>29214</v>
      </c>
      <c r="U1978" s="4" t="s">
        <v>29215</v>
      </c>
      <c r="V1978" s="4" t="s">
        <v>29216</v>
      </c>
      <c r="W1978" s="4" t="s">
        <v>29217</v>
      </c>
      <c r="X1978" s="4" t="s">
        <v>29218</v>
      </c>
      <c r="Y1978" s="4" t="s">
        <v>16</v>
      </c>
      <c r="Z1978" s="4" t="s">
        <v>29219</v>
      </c>
      <c r="AA1978" s="4" t="b">
        <v>1</v>
      </c>
      <c r="AB1978" s="4">
        <v>2</v>
      </c>
      <c r="AC1978" s="4"/>
      <c r="AD1978" s="4"/>
    </row>
    <row r="1979" spans="1:30">
      <c r="A1979" s="4"/>
      <c r="B1979" s="4" t="s">
        <v>29220</v>
      </c>
      <c r="C1979" s="4" t="s">
        <v>69</v>
      </c>
      <c r="D1979" s="4" t="s">
        <v>29221</v>
      </c>
      <c r="E1979" s="4" t="s">
        <v>29222</v>
      </c>
      <c r="F1979" s="4" t="s">
        <v>29223</v>
      </c>
      <c r="G1979" s="4" t="s">
        <v>29224</v>
      </c>
      <c r="H1979" s="4" t="s">
        <v>29225</v>
      </c>
      <c r="I1979" s="4"/>
      <c r="J1979" s="4"/>
      <c r="K1979" s="4" t="s">
        <v>37</v>
      </c>
      <c r="L1979" s="4" t="s">
        <v>38</v>
      </c>
      <c r="M1979" s="4">
        <v>700</v>
      </c>
      <c r="N1979" s="4" t="s">
        <v>2831</v>
      </c>
      <c r="O1979" s="4" t="s">
        <v>29226</v>
      </c>
      <c r="P1979" s="4" t="s">
        <v>29227</v>
      </c>
      <c r="Q1979" s="4" t="s">
        <v>29228</v>
      </c>
      <c r="R1979" s="4" t="s">
        <v>29229</v>
      </c>
      <c r="S1979" s="4"/>
      <c r="T1979" s="4" t="s">
        <v>29230</v>
      </c>
      <c r="U1979" s="4" t="s">
        <v>29231</v>
      </c>
      <c r="V1979" s="4" t="s">
        <v>29232</v>
      </c>
      <c r="W1979" s="4" t="s">
        <v>4747</v>
      </c>
      <c r="X1979" s="4" t="s">
        <v>29233</v>
      </c>
      <c r="Y1979" s="4" t="s">
        <v>637</v>
      </c>
      <c r="Z1979" s="4" t="s">
        <v>29234</v>
      </c>
      <c r="AA1979" s="4" t="b">
        <v>0</v>
      </c>
      <c r="AB1979" s="4">
        <v>4</v>
      </c>
      <c r="AC1979" s="4"/>
      <c r="AD1979" s="4"/>
    </row>
    <row r="1980" spans="1:30">
      <c r="A1980" s="4"/>
      <c r="B1980" s="4" t="s">
        <v>29235</v>
      </c>
      <c r="C1980" s="4" t="s">
        <v>107</v>
      </c>
      <c r="D1980" s="4" t="s">
        <v>29236</v>
      </c>
      <c r="E1980" s="4" t="s">
        <v>29237</v>
      </c>
      <c r="F1980" s="4" t="s">
        <v>29238</v>
      </c>
      <c r="G1980" s="4" t="s">
        <v>29239</v>
      </c>
      <c r="H1980" s="4" t="s">
        <v>29240</v>
      </c>
      <c r="I1980" s="4"/>
      <c r="J1980" s="4"/>
      <c r="K1980" s="4" t="s">
        <v>93</v>
      </c>
      <c r="L1980" s="4" t="s">
        <v>38</v>
      </c>
      <c r="M1980" s="4">
        <v>800</v>
      </c>
      <c r="N1980" s="4" t="s">
        <v>39</v>
      </c>
      <c r="O1980" s="4" t="s">
        <v>29241</v>
      </c>
      <c r="P1980" s="4" t="s">
        <v>29242</v>
      </c>
      <c r="Q1980" s="4" t="s">
        <v>29243</v>
      </c>
      <c r="R1980" s="4" t="s">
        <v>29244</v>
      </c>
      <c r="S1980" s="4"/>
      <c r="T1980" s="4" t="s">
        <v>29245</v>
      </c>
      <c r="U1980" s="4" t="s">
        <v>29246</v>
      </c>
      <c r="V1980" s="4" t="s">
        <v>29247</v>
      </c>
      <c r="W1980" s="4" t="s">
        <v>4311</v>
      </c>
      <c r="X1980" s="4" t="s">
        <v>29248</v>
      </c>
      <c r="Y1980" s="4" t="s">
        <v>637</v>
      </c>
      <c r="Z1980" s="4" t="s">
        <v>29249</v>
      </c>
      <c r="AA1980" s="4" t="b">
        <v>1</v>
      </c>
      <c r="AB1980" s="4">
        <v>4</v>
      </c>
      <c r="AC1980" s="4"/>
      <c r="AD1980" s="4"/>
    </row>
    <row r="1981" spans="1:30">
      <c r="A1981" s="4"/>
      <c r="B1981" s="4" t="s">
        <v>29250</v>
      </c>
      <c r="C1981" s="4" t="s">
        <v>69</v>
      </c>
      <c r="D1981" s="4" t="s">
        <v>29251</v>
      </c>
      <c r="E1981" s="4" t="s">
        <v>29252</v>
      </c>
      <c r="F1981" s="4" t="s">
        <v>29253</v>
      </c>
      <c r="G1981" s="4" t="s">
        <v>29254</v>
      </c>
      <c r="H1981" s="4" t="s">
        <v>29255</v>
      </c>
      <c r="I1981" s="4"/>
      <c r="J1981" s="4"/>
      <c r="K1981" s="4" t="s">
        <v>93</v>
      </c>
      <c r="L1981" s="4" t="s">
        <v>38</v>
      </c>
      <c r="M1981" s="4">
        <v>800</v>
      </c>
      <c r="N1981" s="4" t="s">
        <v>39</v>
      </c>
      <c r="O1981" s="4" t="s">
        <v>29256</v>
      </c>
      <c r="P1981" s="4" t="s">
        <v>29257</v>
      </c>
      <c r="Q1981" s="4" t="s">
        <v>29258</v>
      </c>
      <c r="R1981" s="4" t="s">
        <v>29259</v>
      </c>
      <c r="S1981" s="4"/>
      <c r="T1981" s="4" t="s">
        <v>29260</v>
      </c>
      <c r="U1981" s="4" t="s">
        <v>29261</v>
      </c>
      <c r="V1981" s="4" t="s">
        <v>29262</v>
      </c>
      <c r="W1981" s="4" t="s">
        <v>4033</v>
      </c>
      <c r="X1981" s="4" t="s">
        <v>29263</v>
      </c>
      <c r="Y1981" s="4" t="s">
        <v>16</v>
      </c>
      <c r="Z1981" s="4" t="s">
        <v>29264</v>
      </c>
      <c r="AA1981" s="4" t="b">
        <v>1</v>
      </c>
      <c r="AB1981" s="4">
        <v>4</v>
      </c>
      <c r="AC1981" s="4"/>
      <c r="AD1981" s="4"/>
    </row>
    <row r="1982" spans="1:30">
      <c r="A1982" s="4"/>
      <c r="B1982" s="4" t="s">
        <v>29265</v>
      </c>
      <c r="C1982" s="4" t="s">
        <v>69</v>
      </c>
      <c r="D1982" s="4" t="s">
        <v>29266</v>
      </c>
      <c r="E1982" s="4" t="s">
        <v>29267</v>
      </c>
      <c r="F1982" s="4" t="s">
        <v>29268</v>
      </c>
      <c r="G1982" s="4" t="s">
        <v>29269</v>
      </c>
      <c r="H1982" s="4" t="s">
        <v>29270</v>
      </c>
      <c r="I1982" s="4"/>
      <c r="J1982" s="4"/>
      <c r="K1982" s="4" t="s">
        <v>75</v>
      </c>
      <c r="L1982" s="4" t="s">
        <v>76</v>
      </c>
      <c r="M1982" s="4">
        <v>500</v>
      </c>
      <c r="N1982" s="4" t="s">
        <v>39</v>
      </c>
      <c r="O1982" s="4" t="s">
        <v>29271</v>
      </c>
      <c r="P1982" s="4"/>
      <c r="Q1982" s="4" t="s">
        <v>29272</v>
      </c>
      <c r="R1982" s="4" t="s">
        <v>29273</v>
      </c>
      <c r="S1982" s="4"/>
      <c r="T1982" s="4" t="s">
        <v>29274</v>
      </c>
      <c r="U1982" s="4" t="s">
        <v>29275</v>
      </c>
      <c r="V1982" s="4" t="s">
        <v>29276</v>
      </c>
      <c r="W1982" s="4" t="s">
        <v>4576</v>
      </c>
      <c r="X1982" s="4" t="s">
        <v>29277</v>
      </c>
      <c r="Y1982" s="4" t="s">
        <v>104</v>
      </c>
      <c r="Z1982" s="4" t="s">
        <v>29278</v>
      </c>
      <c r="AA1982" s="4" t="b">
        <v>1</v>
      </c>
      <c r="AB1982" s="4">
        <v>2</v>
      </c>
      <c r="AC1982" s="4"/>
      <c r="AD1982" s="4"/>
    </row>
    <row r="1983" spans="1:30">
      <c r="A1983" s="4"/>
      <c r="B1983" s="4" t="s">
        <v>29279</v>
      </c>
      <c r="C1983" s="4" t="s">
        <v>190</v>
      </c>
      <c r="D1983" s="4" t="s">
        <v>29280</v>
      </c>
      <c r="E1983" s="4" t="s">
        <v>29281</v>
      </c>
      <c r="F1983" s="4" t="s">
        <v>29282</v>
      </c>
      <c r="G1983" s="4" t="s">
        <v>29283</v>
      </c>
      <c r="H1983" s="4" t="s">
        <v>29284</v>
      </c>
      <c r="I1983" s="4"/>
      <c r="J1983" s="4"/>
      <c r="K1983" s="4" t="s">
        <v>37</v>
      </c>
      <c r="L1983" s="4" t="s">
        <v>76</v>
      </c>
      <c r="M1983" s="4">
        <v>600</v>
      </c>
      <c r="N1983" s="4" t="s">
        <v>58</v>
      </c>
      <c r="O1983" s="4" t="s">
        <v>29285</v>
      </c>
      <c r="P1983" s="4" t="s">
        <v>29286</v>
      </c>
      <c r="Q1983" s="4" t="s">
        <v>29287</v>
      </c>
      <c r="R1983" s="4" t="s">
        <v>29288</v>
      </c>
      <c r="S1983" s="4"/>
      <c r="T1983" s="4" t="s">
        <v>29289</v>
      </c>
      <c r="U1983" s="4" t="s">
        <v>29290</v>
      </c>
      <c r="V1983" s="4" t="s">
        <v>29291</v>
      </c>
      <c r="W1983" s="4" t="s">
        <v>29004</v>
      </c>
      <c r="X1983" s="4" t="s">
        <v>29292</v>
      </c>
      <c r="Y1983" s="4" t="s">
        <v>49</v>
      </c>
      <c r="Z1983" s="4" t="s">
        <v>29293</v>
      </c>
      <c r="AA1983" s="4" t="b">
        <v>1</v>
      </c>
      <c r="AB1983" s="4">
        <v>3</v>
      </c>
      <c r="AC1983" s="4"/>
      <c r="AD1983" s="4"/>
    </row>
    <row r="1984" spans="1:30">
      <c r="A1984" s="4"/>
      <c r="B1984" s="4" t="s">
        <v>29294</v>
      </c>
      <c r="C1984" s="4" t="s">
        <v>69</v>
      </c>
      <c r="D1984" s="4" t="s">
        <v>29295</v>
      </c>
      <c r="E1984" s="4" t="s">
        <v>29296</v>
      </c>
      <c r="F1984" s="4" t="s">
        <v>29297</v>
      </c>
      <c r="G1984" s="4" t="s">
        <v>29298</v>
      </c>
      <c r="H1984" s="4" t="s">
        <v>29299</v>
      </c>
      <c r="I1984" s="4"/>
      <c r="J1984" s="4"/>
      <c r="K1984" s="4" t="s">
        <v>75</v>
      </c>
      <c r="L1984" s="4" t="s">
        <v>76</v>
      </c>
      <c r="M1984" s="4">
        <v>500</v>
      </c>
      <c r="N1984" s="4" t="s">
        <v>58</v>
      </c>
      <c r="O1984" s="4" t="s">
        <v>29300</v>
      </c>
      <c r="P1984" s="4" t="s">
        <v>15123</v>
      </c>
      <c r="Q1984" s="4" t="s">
        <v>29301</v>
      </c>
      <c r="R1984" s="4" t="s">
        <v>29302</v>
      </c>
      <c r="S1984" s="4"/>
      <c r="T1984" s="4" t="s">
        <v>29303</v>
      </c>
      <c r="U1984" s="4" t="s">
        <v>29304</v>
      </c>
      <c r="V1984" s="4" t="s">
        <v>29305</v>
      </c>
      <c r="W1984" s="4" t="s">
        <v>5316</v>
      </c>
      <c r="X1984" s="4" t="s">
        <v>29306</v>
      </c>
      <c r="Y1984" s="4" t="s">
        <v>49</v>
      </c>
      <c r="Z1984" s="4" t="s">
        <v>29307</v>
      </c>
      <c r="AA1984" s="4" t="b">
        <v>1</v>
      </c>
      <c r="AB1984" s="4">
        <v>2</v>
      </c>
      <c r="AC1984" s="4"/>
      <c r="AD1984" s="4"/>
    </row>
    <row r="1985" spans="1:30">
      <c r="A1985" s="4"/>
      <c r="B1985" s="4" t="s">
        <v>29308</v>
      </c>
      <c r="C1985" s="4" t="s">
        <v>69</v>
      </c>
      <c r="D1985" s="4" t="s">
        <v>29309</v>
      </c>
      <c r="E1985" s="4" t="s">
        <v>29310</v>
      </c>
      <c r="F1985" s="4" t="s">
        <v>29311</v>
      </c>
      <c r="G1985" s="4" t="s">
        <v>29312</v>
      </c>
      <c r="H1985" s="4" t="s">
        <v>29313</v>
      </c>
      <c r="I1985" s="4"/>
      <c r="J1985" s="4"/>
      <c r="K1985" s="4" t="s">
        <v>37</v>
      </c>
      <c r="L1985" s="4" t="s">
        <v>38</v>
      </c>
      <c r="M1985" s="4">
        <v>700</v>
      </c>
      <c r="N1985" s="4" t="s">
        <v>39</v>
      </c>
      <c r="O1985" s="4" t="s">
        <v>29314</v>
      </c>
      <c r="P1985" s="4" t="s">
        <v>12977</v>
      </c>
      <c r="Q1985" s="4"/>
      <c r="R1985" s="4" t="s">
        <v>29315</v>
      </c>
      <c r="S1985" s="4"/>
      <c r="T1985" s="4" t="s">
        <v>29316</v>
      </c>
      <c r="U1985" s="4" t="s">
        <v>29317</v>
      </c>
      <c r="V1985" s="4" t="s">
        <v>29318</v>
      </c>
      <c r="W1985" s="4" t="s">
        <v>4033</v>
      </c>
      <c r="X1985" s="4" t="s">
        <v>29319</v>
      </c>
      <c r="Y1985" s="4" t="s">
        <v>49</v>
      </c>
      <c r="Z1985" s="4" t="s">
        <v>29320</v>
      </c>
      <c r="AA1985" s="4" t="b">
        <v>1</v>
      </c>
      <c r="AB1985" s="4">
        <v>3</v>
      </c>
      <c r="AC1985" s="4"/>
      <c r="AD1985" s="4"/>
    </row>
    <row r="1986" spans="1:30">
      <c r="A1986" s="4"/>
      <c r="B1986" s="4" t="s">
        <v>29321</v>
      </c>
      <c r="C1986" s="4" t="s">
        <v>31</v>
      </c>
      <c r="D1986" s="4" t="s">
        <v>29322</v>
      </c>
      <c r="E1986" s="4" t="s">
        <v>29323</v>
      </c>
      <c r="F1986" s="4" t="s">
        <v>29324</v>
      </c>
      <c r="G1986" s="4" t="s">
        <v>29325</v>
      </c>
      <c r="H1986" s="4" t="s">
        <v>29326</v>
      </c>
      <c r="I1986" s="4"/>
      <c r="J1986" s="4"/>
      <c r="K1986" s="4" t="s">
        <v>37</v>
      </c>
      <c r="L1986" s="4" t="s">
        <v>38</v>
      </c>
      <c r="M1986" s="4">
        <v>700</v>
      </c>
      <c r="N1986" s="4" t="s">
        <v>39</v>
      </c>
      <c r="O1986" s="4" t="s">
        <v>29327</v>
      </c>
      <c r="P1986" s="4" t="s">
        <v>6655</v>
      </c>
      <c r="Q1986" s="4" t="s">
        <v>29328</v>
      </c>
      <c r="R1986" s="4" t="s">
        <v>29329</v>
      </c>
      <c r="S1986" s="4"/>
      <c r="T1986" s="4" t="s">
        <v>29330</v>
      </c>
      <c r="U1986" s="4" t="s">
        <v>29331</v>
      </c>
      <c r="V1986" s="4" t="s">
        <v>29332</v>
      </c>
      <c r="W1986" s="4" t="s">
        <v>11068</v>
      </c>
      <c r="X1986" s="4" t="s">
        <v>29333</v>
      </c>
      <c r="Y1986" s="4" t="s">
        <v>49</v>
      </c>
      <c r="Z1986" s="4" t="s">
        <v>29334</v>
      </c>
      <c r="AA1986" s="4" t="b">
        <v>1</v>
      </c>
      <c r="AB1986" s="4">
        <v>3</v>
      </c>
      <c r="AC1986" s="4"/>
      <c r="AD1986" s="4"/>
    </row>
    <row r="1987" spans="1:30">
      <c r="A1987" s="4"/>
      <c r="B1987" s="4" t="s">
        <v>29335</v>
      </c>
      <c r="C1987" s="4" t="s">
        <v>190</v>
      </c>
      <c r="D1987" s="4" t="s">
        <v>29336</v>
      </c>
      <c r="E1987" s="4" t="s">
        <v>29337</v>
      </c>
      <c r="F1987" s="4" t="s">
        <v>29338</v>
      </c>
      <c r="G1987" s="4" t="s">
        <v>29339</v>
      </c>
      <c r="H1987" s="4" t="s">
        <v>29340</v>
      </c>
      <c r="I1987" s="4"/>
      <c r="J1987" s="4"/>
      <c r="K1987" s="4" t="s">
        <v>93</v>
      </c>
      <c r="L1987" s="4" t="s">
        <v>38</v>
      </c>
      <c r="M1987" s="4">
        <v>800</v>
      </c>
      <c r="N1987" s="4" t="s">
        <v>39</v>
      </c>
      <c r="O1987" s="4" t="s">
        <v>29341</v>
      </c>
      <c r="P1987" s="4" t="s">
        <v>29342</v>
      </c>
      <c r="Q1987" s="4" t="s">
        <v>29343</v>
      </c>
      <c r="R1987" s="4" t="s">
        <v>29344</v>
      </c>
      <c r="S1987" s="4"/>
      <c r="T1987" s="4" t="s">
        <v>29345</v>
      </c>
      <c r="U1987" s="4" t="s">
        <v>29346</v>
      </c>
      <c r="V1987" s="4" t="s">
        <v>29347</v>
      </c>
      <c r="W1987" s="4" t="s">
        <v>11052</v>
      </c>
      <c r="X1987" s="4" t="s">
        <v>29348</v>
      </c>
      <c r="Y1987" s="4" t="s">
        <v>49</v>
      </c>
      <c r="Z1987" s="4" t="s">
        <v>29349</v>
      </c>
      <c r="AA1987" s="4" t="b">
        <v>1</v>
      </c>
      <c r="AB1987" s="4">
        <v>4</v>
      </c>
      <c r="AC1987" s="4"/>
      <c r="AD1987" s="4"/>
    </row>
    <row r="1988" spans="1:30">
      <c r="A1988" s="4"/>
      <c r="B1988" s="4" t="s">
        <v>3773</v>
      </c>
      <c r="C1988" s="4" t="s">
        <v>69</v>
      </c>
      <c r="D1988" s="4" t="s">
        <v>29350</v>
      </c>
      <c r="E1988" s="4" t="s">
        <v>29351</v>
      </c>
      <c r="F1988" s="4" t="s">
        <v>29352</v>
      </c>
      <c r="G1988" s="4" t="s">
        <v>29353</v>
      </c>
      <c r="H1988" s="4" t="s">
        <v>29354</v>
      </c>
      <c r="I1988" s="4"/>
      <c r="J1988" s="4"/>
      <c r="K1988" s="4" t="s">
        <v>37</v>
      </c>
      <c r="L1988" s="4" t="s">
        <v>38</v>
      </c>
      <c r="M1988" s="4">
        <v>700</v>
      </c>
      <c r="N1988" s="4" t="s">
        <v>58</v>
      </c>
      <c r="O1988" s="4" t="s">
        <v>29355</v>
      </c>
      <c r="P1988" s="4" t="s">
        <v>3766</v>
      </c>
      <c r="Q1988" s="4" t="s">
        <v>29356</v>
      </c>
      <c r="R1988" s="4" t="s">
        <v>29357</v>
      </c>
      <c r="S1988" s="4"/>
      <c r="T1988" s="4" t="s">
        <v>29358</v>
      </c>
      <c r="U1988" s="4" t="s">
        <v>29359</v>
      </c>
      <c r="V1988" s="4" t="s">
        <v>29360</v>
      </c>
      <c r="W1988" s="4" t="s">
        <v>23365</v>
      </c>
      <c r="X1988" s="4" t="s">
        <v>29361</v>
      </c>
      <c r="Y1988" s="4" t="s">
        <v>66</v>
      </c>
      <c r="Z1988" s="4" t="s">
        <v>29362</v>
      </c>
      <c r="AA1988" s="4" t="b">
        <v>1</v>
      </c>
      <c r="AB1988" s="4">
        <v>3</v>
      </c>
      <c r="AC1988" s="4"/>
      <c r="AD1988" s="4"/>
    </row>
    <row r="1989" spans="1:30">
      <c r="A1989" s="4"/>
      <c r="B1989" s="4" t="s">
        <v>29363</v>
      </c>
      <c r="C1989" s="4" t="s">
        <v>107</v>
      </c>
      <c r="D1989" s="4" t="s">
        <v>29364</v>
      </c>
      <c r="E1989" s="4" t="s">
        <v>29365</v>
      </c>
      <c r="F1989" s="4" t="s">
        <v>29366</v>
      </c>
      <c r="G1989" s="4" t="s">
        <v>29367</v>
      </c>
      <c r="H1989" s="4" t="s">
        <v>29368</v>
      </c>
      <c r="I1989" s="4"/>
      <c r="J1989" s="4"/>
      <c r="K1989" s="4" t="s">
        <v>37</v>
      </c>
      <c r="L1989" s="4" t="s">
        <v>38</v>
      </c>
      <c r="M1989" s="4">
        <v>700</v>
      </c>
      <c r="N1989" s="4" t="s">
        <v>39</v>
      </c>
      <c r="O1989" s="4" t="s">
        <v>29369</v>
      </c>
      <c r="P1989" s="4" t="s">
        <v>29370</v>
      </c>
      <c r="Q1989" s="4" t="s">
        <v>29371</v>
      </c>
      <c r="R1989" s="4" t="s">
        <v>29372</v>
      </c>
      <c r="S1989" s="4"/>
      <c r="T1989" s="4" t="s">
        <v>29373</v>
      </c>
      <c r="U1989" s="4" t="s">
        <v>29374</v>
      </c>
      <c r="V1989" s="4" t="s">
        <v>29375</v>
      </c>
      <c r="W1989" s="4" t="s">
        <v>4791</v>
      </c>
      <c r="X1989" s="4" t="s">
        <v>29376</v>
      </c>
      <c r="Y1989" s="4" t="s">
        <v>637</v>
      </c>
      <c r="Z1989" s="4" t="s">
        <v>29377</v>
      </c>
      <c r="AA1989" s="4" t="b">
        <v>1</v>
      </c>
      <c r="AB1989" s="4">
        <v>3</v>
      </c>
      <c r="AC1989" s="4"/>
      <c r="AD1989" s="4"/>
    </row>
    <row r="1990" spans="1:30">
      <c r="A1990" s="4"/>
      <c r="B1990" s="4" t="s">
        <v>29378</v>
      </c>
      <c r="C1990" s="4" t="s">
        <v>107</v>
      </c>
      <c r="D1990" s="4" t="s">
        <v>29379</v>
      </c>
      <c r="E1990" s="4" t="s">
        <v>29380</v>
      </c>
      <c r="F1990" s="4" t="s">
        <v>29381</v>
      </c>
      <c r="G1990" s="4" t="s">
        <v>29382</v>
      </c>
      <c r="H1990" s="4" t="s">
        <v>29383</v>
      </c>
      <c r="I1990" s="4"/>
      <c r="J1990" s="4"/>
      <c r="K1990" s="4" t="s">
        <v>37</v>
      </c>
      <c r="L1990" s="4" t="s">
        <v>38</v>
      </c>
      <c r="M1990" s="4">
        <v>700</v>
      </c>
      <c r="N1990" s="4" t="s">
        <v>39</v>
      </c>
      <c r="O1990" s="4" t="s">
        <v>29384</v>
      </c>
      <c r="P1990" s="4" t="s">
        <v>29385</v>
      </c>
      <c r="Q1990" s="4" t="s">
        <v>29386</v>
      </c>
      <c r="R1990" s="4" t="s">
        <v>29387</v>
      </c>
      <c r="S1990" s="4"/>
      <c r="T1990" s="4" t="s">
        <v>29388</v>
      </c>
      <c r="U1990" s="4" t="s">
        <v>29389</v>
      </c>
      <c r="V1990" s="4" t="s">
        <v>29390</v>
      </c>
      <c r="W1990" s="4" t="s">
        <v>4946</v>
      </c>
      <c r="X1990" s="4" t="s">
        <v>29391</v>
      </c>
      <c r="Y1990" s="4" t="s">
        <v>104</v>
      </c>
      <c r="Z1990" s="4" t="s">
        <v>29392</v>
      </c>
      <c r="AA1990" s="4" t="b">
        <v>1</v>
      </c>
      <c r="AB1990" s="4">
        <v>3</v>
      </c>
      <c r="AC1990" s="4"/>
      <c r="AD1990" s="4"/>
    </row>
    <row r="1991" spans="1:30">
      <c r="A1991" s="4"/>
      <c r="B1991" s="4" t="s">
        <v>29393</v>
      </c>
      <c r="C1991" s="4" t="s">
        <v>830</v>
      </c>
      <c r="D1991" s="4" t="s">
        <v>29394</v>
      </c>
      <c r="E1991" s="4" t="s">
        <v>29395</v>
      </c>
      <c r="F1991" s="4" t="s">
        <v>29396</v>
      </c>
      <c r="G1991" s="4" t="s">
        <v>29397</v>
      </c>
      <c r="H1991" s="4" t="s">
        <v>29398</v>
      </c>
      <c r="I1991" s="4"/>
      <c r="J1991" s="4"/>
      <c r="K1991" s="4" t="s">
        <v>37</v>
      </c>
      <c r="L1991" s="4" t="s">
        <v>38</v>
      </c>
      <c r="M1991" s="4">
        <v>700</v>
      </c>
      <c r="N1991" s="4" t="s">
        <v>39</v>
      </c>
      <c r="O1991" s="4" t="s">
        <v>29399</v>
      </c>
      <c r="P1991" s="4" t="s">
        <v>29400</v>
      </c>
      <c r="Q1991" s="4" t="s">
        <v>29401</v>
      </c>
      <c r="R1991" s="4" t="s">
        <v>29402</v>
      </c>
      <c r="S1991" s="4"/>
      <c r="T1991" s="4" t="s">
        <v>29403</v>
      </c>
      <c r="U1991" s="4" t="s">
        <v>29404</v>
      </c>
      <c r="V1991" s="4" t="s">
        <v>29405</v>
      </c>
      <c r="W1991" s="4" t="s">
        <v>4701</v>
      </c>
      <c r="X1991" s="4" t="s">
        <v>29406</v>
      </c>
      <c r="Y1991" s="4" t="s">
        <v>49</v>
      </c>
      <c r="Z1991" s="4" t="s">
        <v>29407</v>
      </c>
      <c r="AA1991" s="4" t="b">
        <v>1</v>
      </c>
      <c r="AB1991" s="4">
        <v>3</v>
      </c>
      <c r="AC1991" s="4"/>
      <c r="AD1991" s="4"/>
    </row>
    <row r="1992" spans="1:30">
      <c r="A1992" s="4"/>
      <c r="B1992" s="4" t="s">
        <v>3506</v>
      </c>
      <c r="C1992" s="4" t="s">
        <v>334</v>
      </c>
      <c r="D1992" s="4" t="s">
        <v>29408</v>
      </c>
      <c r="E1992" s="4" t="s">
        <v>29409</v>
      </c>
      <c r="F1992" s="4" t="s">
        <v>29410</v>
      </c>
      <c r="G1992" s="4" t="s">
        <v>29411</v>
      </c>
      <c r="H1992" s="4" t="s">
        <v>29412</v>
      </c>
      <c r="I1992" s="4"/>
      <c r="J1992" s="4"/>
      <c r="K1992" s="4" t="s">
        <v>75</v>
      </c>
      <c r="L1992" s="4" t="s">
        <v>76</v>
      </c>
      <c r="M1992" s="4">
        <v>500</v>
      </c>
      <c r="N1992" s="4" t="s">
        <v>58</v>
      </c>
      <c r="O1992" s="4" t="s">
        <v>29413</v>
      </c>
      <c r="P1992" s="4" t="s">
        <v>29414</v>
      </c>
      <c r="Q1992" s="4" t="s">
        <v>29415</v>
      </c>
      <c r="R1992" s="4" t="s">
        <v>29416</v>
      </c>
      <c r="S1992" s="4"/>
      <c r="T1992" s="4" t="s">
        <v>29417</v>
      </c>
      <c r="U1992" s="4" t="s">
        <v>29418</v>
      </c>
      <c r="V1992" s="4" t="s">
        <v>29419</v>
      </c>
      <c r="W1992" s="4" t="s">
        <v>10812</v>
      </c>
      <c r="X1992" s="4" t="s">
        <v>29420</v>
      </c>
      <c r="Y1992" s="4" t="s">
        <v>16</v>
      </c>
      <c r="Z1992" s="4" t="s">
        <v>29421</v>
      </c>
      <c r="AA1992" s="4" t="b">
        <v>1</v>
      </c>
      <c r="AB1992" s="4">
        <v>2</v>
      </c>
      <c r="AC1992" s="4"/>
      <c r="AD1992" s="4"/>
    </row>
    <row r="1993" spans="1:30">
      <c r="A1993" s="4"/>
      <c r="B1993" s="4" t="s">
        <v>29422</v>
      </c>
      <c r="C1993" s="4" t="s">
        <v>69</v>
      </c>
      <c r="D1993" s="4" t="s">
        <v>29423</v>
      </c>
      <c r="E1993" s="4" t="s">
        <v>29424</v>
      </c>
      <c r="F1993" s="4" t="s">
        <v>29425</v>
      </c>
      <c r="G1993" s="4" t="s">
        <v>29426</v>
      </c>
      <c r="H1993" s="4" t="s">
        <v>29427</v>
      </c>
      <c r="I1993" s="4"/>
      <c r="J1993" s="4"/>
      <c r="K1993" s="4" t="s">
        <v>93</v>
      </c>
      <c r="L1993" s="4" t="s">
        <v>38</v>
      </c>
      <c r="M1993" s="4">
        <v>800</v>
      </c>
      <c r="N1993" s="4" t="s">
        <v>39</v>
      </c>
      <c r="O1993" s="4" t="s">
        <v>29428</v>
      </c>
      <c r="P1993" s="4" t="s">
        <v>29429</v>
      </c>
      <c r="Q1993" s="4" t="s">
        <v>29430</v>
      </c>
      <c r="R1993" s="4" t="s">
        <v>29431</v>
      </c>
      <c r="S1993" s="4"/>
      <c r="T1993" s="4" t="s">
        <v>29432</v>
      </c>
      <c r="U1993" s="4" t="s">
        <v>29433</v>
      </c>
      <c r="V1993" s="4" t="s">
        <v>29434</v>
      </c>
      <c r="W1993" s="4" t="s">
        <v>4001</v>
      </c>
      <c r="X1993" s="4" t="s">
        <v>29435</v>
      </c>
      <c r="Y1993" s="4" t="s">
        <v>66</v>
      </c>
      <c r="Z1993" s="4" t="s">
        <v>29436</v>
      </c>
      <c r="AA1993" s="4" t="b">
        <v>1</v>
      </c>
      <c r="AB1993" s="4">
        <v>4</v>
      </c>
      <c r="AC1993" s="4"/>
      <c r="AD1993" s="4"/>
    </row>
    <row r="1994" spans="1:30">
      <c r="A1994" s="4"/>
      <c r="B1994" s="4" t="s">
        <v>29437</v>
      </c>
      <c r="C1994" s="4" t="s">
        <v>69</v>
      </c>
      <c r="D1994" s="4" t="s">
        <v>29438</v>
      </c>
      <c r="E1994" s="4" t="s">
        <v>29439</v>
      </c>
      <c r="F1994" s="4" t="s">
        <v>29440</v>
      </c>
      <c r="G1994" s="4" t="s">
        <v>29441</v>
      </c>
      <c r="H1994" s="4" t="s">
        <v>29442</v>
      </c>
      <c r="I1994" s="4"/>
      <c r="J1994" s="4"/>
      <c r="K1994" s="4" t="s">
        <v>37</v>
      </c>
      <c r="L1994" s="4" t="s">
        <v>38</v>
      </c>
      <c r="M1994" s="4">
        <v>700</v>
      </c>
      <c r="N1994" s="4" t="s">
        <v>58</v>
      </c>
      <c r="O1994" s="4" t="s">
        <v>29443</v>
      </c>
      <c r="P1994" s="4" t="s">
        <v>29444</v>
      </c>
      <c r="Q1994" s="4" t="s">
        <v>29445</v>
      </c>
      <c r="R1994" s="4" t="s">
        <v>29446</v>
      </c>
      <c r="S1994" s="4"/>
      <c r="T1994" s="4" t="s">
        <v>29447</v>
      </c>
      <c r="U1994" s="4" t="s">
        <v>29448</v>
      </c>
      <c r="V1994" s="4" t="s">
        <v>29449</v>
      </c>
      <c r="W1994" s="4" t="s">
        <v>4033</v>
      </c>
      <c r="X1994" s="4" t="s">
        <v>29450</v>
      </c>
      <c r="Y1994" s="4" t="s">
        <v>16</v>
      </c>
      <c r="Z1994" s="4" t="s">
        <v>29451</v>
      </c>
      <c r="AA1994" s="4" t="b">
        <v>1</v>
      </c>
      <c r="AB1994" s="4">
        <v>3</v>
      </c>
      <c r="AC1994" s="4"/>
      <c r="AD1994" s="4"/>
    </row>
    <row r="1995" spans="1:30">
      <c r="A1995" s="4"/>
      <c r="B1995" s="4" t="s">
        <v>29452</v>
      </c>
      <c r="C1995" s="4" t="s">
        <v>31</v>
      </c>
      <c r="D1995" s="4" t="s">
        <v>29453</v>
      </c>
      <c r="E1995" s="4" t="s">
        <v>29454</v>
      </c>
      <c r="F1995" s="4" t="s">
        <v>29455</v>
      </c>
      <c r="G1995" s="4" t="s">
        <v>29456</v>
      </c>
      <c r="H1995" s="4" t="s">
        <v>29457</v>
      </c>
      <c r="I1995" s="4"/>
      <c r="J1995" s="4"/>
      <c r="K1995" s="4" t="s">
        <v>37</v>
      </c>
      <c r="L1995" s="4" t="s">
        <v>38</v>
      </c>
      <c r="M1995" s="4">
        <v>700</v>
      </c>
      <c r="N1995" s="4" t="s">
        <v>39</v>
      </c>
      <c r="O1995" s="4" t="s">
        <v>29458</v>
      </c>
      <c r="P1995" s="4" t="s">
        <v>29459</v>
      </c>
      <c r="Q1995" s="4" t="s">
        <v>29460</v>
      </c>
      <c r="R1995" s="4" t="s">
        <v>29461</v>
      </c>
      <c r="S1995" s="4"/>
      <c r="T1995" s="4" t="s">
        <v>29462</v>
      </c>
      <c r="U1995" s="4" t="s">
        <v>29463</v>
      </c>
      <c r="V1995" s="4" t="s">
        <v>13399</v>
      </c>
      <c r="W1995" s="4" t="s">
        <v>4373</v>
      </c>
      <c r="X1995" s="4" t="s">
        <v>29464</v>
      </c>
      <c r="Y1995" s="4" t="s">
        <v>637</v>
      </c>
      <c r="Z1995" s="4" t="s">
        <v>29465</v>
      </c>
      <c r="AA1995" s="4" t="b">
        <v>1</v>
      </c>
      <c r="AB1995" s="4">
        <v>3</v>
      </c>
      <c r="AC1995" s="4"/>
      <c r="AD1995" s="4"/>
    </row>
    <row r="1996" spans="1:30">
      <c r="A1996" s="4"/>
      <c r="B1996" s="4" t="s">
        <v>29466</v>
      </c>
      <c r="C1996" s="4" t="s">
        <v>31</v>
      </c>
      <c r="D1996" s="4" t="s">
        <v>29467</v>
      </c>
      <c r="E1996" s="4" t="s">
        <v>29468</v>
      </c>
      <c r="F1996" s="4" t="s">
        <v>29469</v>
      </c>
      <c r="G1996" s="4" t="s">
        <v>29470</v>
      </c>
      <c r="H1996" s="4" t="s">
        <v>29471</v>
      </c>
      <c r="I1996" s="4"/>
      <c r="J1996" s="4"/>
      <c r="K1996" s="4" t="s">
        <v>37</v>
      </c>
      <c r="L1996" s="4" t="s">
        <v>38</v>
      </c>
      <c r="M1996" s="4">
        <v>700</v>
      </c>
      <c r="N1996" s="4" t="s">
        <v>39</v>
      </c>
      <c r="O1996" s="4" t="s">
        <v>29472</v>
      </c>
      <c r="P1996" s="4" t="s">
        <v>29473</v>
      </c>
      <c r="Q1996" s="4" t="s">
        <v>29474</v>
      </c>
      <c r="R1996" s="4" t="s">
        <v>29475</v>
      </c>
      <c r="S1996" s="4" t="s">
        <v>29476</v>
      </c>
      <c r="T1996" s="4" t="s">
        <v>29477</v>
      </c>
      <c r="U1996" s="4" t="s">
        <v>29478</v>
      </c>
      <c r="V1996" s="4" t="s">
        <v>29479</v>
      </c>
      <c r="W1996" s="4" t="s">
        <v>29480</v>
      </c>
      <c r="X1996" s="4" t="s">
        <v>29481</v>
      </c>
      <c r="Y1996" s="4" t="s">
        <v>49</v>
      </c>
      <c r="Z1996" s="4" t="s">
        <v>29482</v>
      </c>
      <c r="AA1996" s="4" t="b">
        <v>1</v>
      </c>
      <c r="AB1996" s="4">
        <v>3</v>
      </c>
      <c r="AC1996" s="4"/>
      <c r="AD1996" s="4"/>
    </row>
    <row r="1997" spans="1:30">
      <c r="A1997" s="4"/>
      <c r="B1997" s="4" t="s">
        <v>29483</v>
      </c>
      <c r="C1997" s="4" t="s">
        <v>107</v>
      </c>
      <c r="D1997" s="4" t="s">
        <v>29484</v>
      </c>
      <c r="E1997" s="4" t="s">
        <v>29485</v>
      </c>
      <c r="F1997" s="4" t="s">
        <v>29486</v>
      </c>
      <c r="G1997" s="4" t="s">
        <v>29487</v>
      </c>
      <c r="H1997" s="4" t="s">
        <v>29488</v>
      </c>
      <c r="I1997" s="4"/>
      <c r="J1997" s="4"/>
      <c r="K1997" s="4" t="s">
        <v>37</v>
      </c>
      <c r="L1997" s="4" t="s">
        <v>38</v>
      </c>
      <c r="M1997" s="4">
        <v>800</v>
      </c>
      <c r="N1997" s="4" t="s">
        <v>39</v>
      </c>
      <c r="O1997" s="4" t="s">
        <v>29489</v>
      </c>
      <c r="P1997" s="4" t="s">
        <v>29490</v>
      </c>
      <c r="Q1997" s="4" t="s">
        <v>29491</v>
      </c>
      <c r="R1997" s="4" t="s">
        <v>29492</v>
      </c>
      <c r="S1997" s="4"/>
      <c r="T1997" s="4" t="s">
        <v>29493</v>
      </c>
      <c r="U1997" s="4" t="s">
        <v>29494</v>
      </c>
      <c r="V1997" s="4" t="s">
        <v>29495</v>
      </c>
      <c r="W1997" s="4" t="s">
        <v>4200</v>
      </c>
      <c r="X1997" s="4" t="s">
        <v>29496</v>
      </c>
      <c r="Y1997" s="4" t="s">
        <v>66</v>
      </c>
      <c r="Z1997" s="4" t="s">
        <v>29497</v>
      </c>
      <c r="AA1997" s="4" t="b">
        <v>1</v>
      </c>
      <c r="AB1997" s="4">
        <v>4</v>
      </c>
      <c r="AC1997" s="4"/>
      <c r="AD1997" s="4"/>
    </row>
    <row r="1998" spans="1:30">
      <c r="A1998" s="4"/>
      <c r="B1998" s="4" t="s">
        <v>29498</v>
      </c>
      <c r="C1998" s="4" t="s">
        <v>334</v>
      </c>
      <c r="D1998" s="4" t="s">
        <v>29499</v>
      </c>
      <c r="E1998" s="4" t="s">
        <v>29500</v>
      </c>
      <c r="F1998" s="4" t="s">
        <v>29501</v>
      </c>
      <c r="G1998" s="4" t="s">
        <v>29502</v>
      </c>
      <c r="H1998" s="4" t="s">
        <v>29503</v>
      </c>
      <c r="I1998" s="4"/>
      <c r="J1998" s="4"/>
      <c r="K1998" s="4" t="s">
        <v>37</v>
      </c>
      <c r="L1998" s="4" t="s">
        <v>38</v>
      </c>
      <c r="M1998" s="4">
        <v>700</v>
      </c>
      <c r="N1998" s="4" t="s">
        <v>58</v>
      </c>
      <c r="O1998" s="4" t="s">
        <v>29504</v>
      </c>
      <c r="P1998" s="4" t="s">
        <v>9606</v>
      </c>
      <c r="Q1998" s="4" t="s">
        <v>29505</v>
      </c>
      <c r="R1998" s="4" t="s">
        <v>29506</v>
      </c>
      <c r="S1998" s="4"/>
      <c r="T1998" s="4" t="s">
        <v>29507</v>
      </c>
      <c r="U1998" s="4" t="s">
        <v>29508</v>
      </c>
      <c r="V1998" s="4" t="s">
        <v>29509</v>
      </c>
      <c r="W1998" s="4" t="s">
        <v>29510</v>
      </c>
      <c r="X1998" s="4" t="s">
        <v>29511</v>
      </c>
      <c r="Y1998" s="4" t="s">
        <v>637</v>
      </c>
      <c r="Z1998" s="4" t="s">
        <v>29512</v>
      </c>
      <c r="AA1998" s="4" t="b">
        <v>1</v>
      </c>
      <c r="AB1998" s="4">
        <v>3</v>
      </c>
      <c r="AC1998" s="4"/>
      <c r="AD1998" s="4"/>
    </row>
    <row r="1999" spans="1:30">
      <c r="A1999" s="4"/>
      <c r="B1999" s="4" t="s">
        <v>29513</v>
      </c>
      <c r="C1999" s="4" t="s">
        <v>334</v>
      </c>
      <c r="D1999" s="4" t="s">
        <v>29514</v>
      </c>
      <c r="E1999" s="4" t="s">
        <v>29515</v>
      </c>
      <c r="F1999" s="4" t="s">
        <v>29516</v>
      </c>
      <c r="G1999" s="4" t="s">
        <v>29517</v>
      </c>
      <c r="H1999" s="4" t="s">
        <v>29518</v>
      </c>
      <c r="I1999" s="4"/>
      <c r="J1999" s="4"/>
      <c r="K1999" s="4" t="s">
        <v>37</v>
      </c>
      <c r="L1999" s="4" t="s">
        <v>38</v>
      </c>
      <c r="M1999" s="4">
        <v>700</v>
      </c>
      <c r="N1999" s="4" t="s">
        <v>39</v>
      </c>
      <c r="O1999" s="4" t="s">
        <v>29519</v>
      </c>
      <c r="P1999" s="4" t="s">
        <v>29520</v>
      </c>
      <c r="Q1999" s="4" t="s">
        <v>29521</v>
      </c>
      <c r="R1999" s="4" t="s">
        <v>29522</v>
      </c>
      <c r="S1999" s="4"/>
      <c r="T1999" s="4" t="s">
        <v>29523</v>
      </c>
      <c r="U1999" s="4" t="s">
        <v>29524</v>
      </c>
      <c r="V1999" s="4" t="s">
        <v>29525</v>
      </c>
      <c r="W1999" s="4" t="s">
        <v>4033</v>
      </c>
      <c r="X1999" s="4" t="s">
        <v>4389</v>
      </c>
      <c r="Y1999" s="4" t="s">
        <v>637</v>
      </c>
      <c r="Z1999" s="4" t="s">
        <v>29526</v>
      </c>
      <c r="AA1999" s="4" t="b">
        <v>1</v>
      </c>
      <c r="AB1999" s="4">
        <v>3</v>
      </c>
      <c r="AC1999" s="4"/>
      <c r="AD1999" s="4"/>
    </row>
    <row r="2000" spans="1:30">
      <c r="A2000" s="4"/>
      <c r="B2000" s="4" t="s">
        <v>29527</v>
      </c>
      <c r="C2000" s="4" t="s">
        <v>334</v>
      </c>
      <c r="D2000" s="4" t="s">
        <v>29528</v>
      </c>
      <c r="E2000" s="4" t="s">
        <v>29529</v>
      </c>
      <c r="F2000" s="4" t="s">
        <v>29530</v>
      </c>
      <c r="G2000" s="4" t="s">
        <v>29531</v>
      </c>
      <c r="H2000" s="4" t="s">
        <v>29532</v>
      </c>
      <c r="I2000" s="4"/>
      <c r="J2000" s="4"/>
      <c r="K2000" s="4" t="s">
        <v>37</v>
      </c>
      <c r="L2000" s="4" t="s">
        <v>38</v>
      </c>
      <c r="M2000" s="4">
        <v>700</v>
      </c>
      <c r="N2000" s="4" t="s">
        <v>39</v>
      </c>
      <c r="O2000" s="4" t="s">
        <v>29533</v>
      </c>
      <c r="P2000" s="4" t="s">
        <v>29534</v>
      </c>
      <c r="Q2000" s="4" t="s">
        <v>29535</v>
      </c>
      <c r="R2000" s="4" t="s">
        <v>29536</v>
      </c>
      <c r="S2000" s="4"/>
      <c r="T2000" s="4" t="s">
        <v>29537</v>
      </c>
      <c r="U2000" s="4" t="s">
        <v>29538</v>
      </c>
      <c r="V2000" s="4" t="s">
        <v>29539</v>
      </c>
      <c r="W2000" s="4" t="s">
        <v>4311</v>
      </c>
      <c r="X2000" s="4" t="s">
        <v>29540</v>
      </c>
      <c r="Y2000" s="4" t="s">
        <v>637</v>
      </c>
      <c r="Z2000" s="4" t="s">
        <v>29541</v>
      </c>
      <c r="AA2000" s="4" t="b">
        <v>1</v>
      </c>
      <c r="AB2000" s="4">
        <v>3</v>
      </c>
      <c r="AC2000" s="4"/>
      <c r="AD2000" s="4"/>
    </row>
  </sheetData>
  <conditionalFormatting sqref="A1:A111">
    <cfRule type="duplicateValues" dxfId="0" priority="1"/>
  </conditionalFormatting>
  <conditionalFormatting sqref="B$1:B$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2026-08-31T14:46:00Z</dcterms:created>
  <dcterms:modified xsi:type="dcterms:W3CDTF">2026-09-01T05:56:16Z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FCFD1F61541B4498994C789082746DAC_11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