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<sst xmlns="http://schemas.openxmlformats.org/spreadsheetml/2006/main" count="16800" uniqueCount="12172">
  <si>
    <t>id</t>
  </si>
  <si>
    <t>english</t>
  </si>
  <si>
    <t>type</t>
  </si>
  <si>
    <t>vietnamese</t>
  </si>
  <si>
    <t>pronounce</t>
  </si>
  <si>
    <t>explain</t>
  </si>
  <si>
    <t>example</t>
  </si>
  <si>
    <t>example_vietnamese</t>
  </si>
  <si>
    <t>image_url</t>
  </si>
  <si>
    <t>audio_url</t>
  </si>
  <si>
    <t>difficulty</t>
  </si>
  <si>
    <t>cefr_level</t>
  </si>
  <si>
    <t>toeic_level</t>
  </si>
  <si>
    <t>frequency</t>
  </si>
  <si>
    <t>synonyms</t>
  </si>
  <si>
    <t>antonyms</t>
  </si>
  <si>
    <t>word_family</t>
  </si>
  <si>
    <t>collocations</t>
  </si>
  <si>
    <t>phrasal_verbs</t>
  </si>
  <si>
    <t>grammar_pattern</t>
  </si>
  <si>
    <t>common_mistakes</t>
  </si>
  <si>
    <t>usage_note</t>
  </si>
  <si>
    <t>topic</t>
  </si>
  <si>
    <t>mnemonic</t>
  </si>
  <si>
    <t>mnemonic_type</t>
  </si>
  <si>
    <t>memory_tip</t>
  </si>
  <si>
    <t>is_common</t>
  </si>
  <si>
    <t>stage</t>
  </si>
  <si>
    <t>created_at</t>
  </si>
  <si>
    <t>updated_at</t>
  </si>
  <si>
    <t>abide</t>
  </si>
  <si>
    <t>verb</t>
  </si>
  <si>
    <t>tuân theo; chịu đựng</t>
  </si>
  <si>
    <t>/əˈbaɪd/</t>
  </si>
  <si>
    <t>Thường dùng với nghĩa tuân theo một quy định, luật lệ; cũng có nghĩa chịu đựng.</t>
  </si>
  <si>
    <t>Employees must abide by company regulations.</t>
  </si>
  <si>
    <t>Nhân viên phải tuân theo các quy định của công ty.</t>
  </si>
  <si>
    <t>medium</t>
  </si>
  <si>
    <t>B2</t>
  </si>
  <si>
    <t>common</t>
  </si>
  <si>
    <t>obey, comply with</t>
  </si>
  <si>
    <t>disobey, violate</t>
  </si>
  <si>
    <t>abode, abiding</t>
  </si>
  <si>
    <t>abide by the rules, abide by regulations</t>
  </si>
  <si>
    <t>abide by + noun</t>
  </si>
  <si>
    <t>Dễ nhầm abide với abide by khi nói về tuân thủ.</t>
  </si>
  <si>
    <t>Trong TOEIC, abide by phổ biến hơn nhiều.</t>
  </si>
  <si>
    <t>Office / Rules</t>
  </si>
  <si>
    <t>abide by = ở bên cạnh quy định và làm theo nó.</t>
  </si>
  <si>
    <t>association</t>
  </si>
  <si>
    <r>
      <t xml:space="preserve">Nhớ cụm </t>
    </r>
    <r>
      <rPr>
        <b/>
        <sz val="11"/>
        <color theme="1"/>
        <rFont val="Calibri"/>
        <charset val="134"/>
        <scheme val="minor"/>
      </rPr>
      <t>abide by = tuân thủ</t>
    </r>
    <r>
      <rPr>
        <sz val="11"/>
        <color theme="1"/>
        <rFont val="Calibri"/>
        <charset val="134"/>
        <scheme val="minor"/>
      </rPr>
      <t>.</t>
    </r>
  </si>
  <si>
    <t>abide by</t>
  </si>
  <si>
    <t>phrasal verb</t>
  </si>
  <si>
    <t>tuân theo; chấp hành</t>
  </si>
  <si>
    <t>/əˈbaɪd baɪ/</t>
  </si>
  <si>
    <t>Tuân thủ luật lệ, quy định, thỏa thuận hoặc nguyên tắc.</t>
  </si>
  <si>
    <t>All employees must abide by the safety rules.</t>
  </si>
  <si>
    <t>Tất cả nhân viên phải tuân thủ các quy định an toàn.</t>
  </si>
  <si>
    <t>very common</t>
  </si>
  <si>
    <t>comply with, obey, follow</t>
  </si>
  <si>
    <t>violate, break</t>
  </si>
  <si>
    <t>abide, abiding</t>
  </si>
  <si>
    <t>abide by the law, abide by the agreement, abide by the rules</t>
  </si>
  <si>
    <t>Không dùng abide with để diễn tả tuân thủ.</t>
  </si>
  <si>
    <t>Đây là cụm rất đáng học trong TOEIC.</t>
  </si>
  <si>
    <t>by = theo → abide by = làm theo.</t>
  </si>
  <si>
    <t>wordplay</t>
  </si>
  <si>
    <r>
      <t xml:space="preserve">Gặp </t>
    </r>
    <r>
      <rPr>
        <b/>
        <sz val="11"/>
        <color theme="1"/>
        <rFont val="Calibri"/>
        <charset val="134"/>
        <scheme val="minor"/>
      </rPr>
      <t>abide by</t>
    </r>
    <r>
      <rPr>
        <sz val="11"/>
        <color theme="1"/>
        <rFont val="Calibri"/>
        <charset val="134"/>
        <scheme val="minor"/>
      </rPr>
      <t xml:space="preserve"> → nghĩ ngay </t>
    </r>
    <r>
      <rPr>
        <b/>
        <sz val="11"/>
        <color theme="1"/>
        <rFont val="Calibri"/>
        <charset val="134"/>
        <scheme val="minor"/>
      </rPr>
      <t>tuân theo</t>
    </r>
    <r>
      <rPr>
        <sz val="11"/>
        <color theme="1"/>
        <rFont val="Calibri"/>
        <charset val="134"/>
        <scheme val="minor"/>
      </rPr>
      <t>.</t>
    </r>
  </si>
  <si>
    <t>ability</t>
  </si>
  <si>
    <t>noun</t>
  </si>
  <si>
    <t>khả năng; năng lực</t>
  </si>
  <si>
    <t>/əˈbɪləti/</t>
  </si>
  <si>
    <t>Khả năng làm một việc hoặc thực hiện một nhiệm vụ.</t>
  </si>
  <si>
    <t>The candidate has the ability to communicate effectively.</t>
  </si>
  <si>
    <t>Ứng viên có khả năng giao tiếp hiệu quả.</t>
  </si>
  <si>
    <t>easy</t>
  </si>
  <si>
    <t>B1</t>
  </si>
  <si>
    <t>capability, capacity, skill</t>
  </si>
  <si>
    <t>inability, incapability</t>
  </si>
  <si>
    <t>able, unable, ably</t>
  </si>
  <si>
    <t>ability to do, ability to work, ability to communicate</t>
  </si>
  <si>
    <t>ability to + verb</t>
  </si>
  <si>
    <t>Không dùng ability of do; dùng ability to do.</t>
  </si>
  <si>
    <t>Thường đi với to + V.</t>
  </si>
  <si>
    <t>Work / Skills</t>
  </si>
  <si>
    <t>able = có thể → ability = khả năng.</t>
  </si>
  <si>
    <r>
      <t xml:space="preserve">Học cùng </t>
    </r>
    <r>
      <rPr>
        <b/>
        <sz val="11"/>
        <color theme="1"/>
        <rFont val="Calibri"/>
        <charset val="134"/>
        <scheme val="minor"/>
      </rPr>
      <t>able → ability → unable</t>
    </r>
    <r>
      <rPr>
        <sz val="11"/>
        <color theme="1"/>
        <rFont val="Calibri"/>
        <charset val="134"/>
        <scheme val="minor"/>
      </rPr>
      <t>.</t>
    </r>
  </si>
  <si>
    <t>abolish</t>
  </si>
  <si>
    <t>bãi bỏ; hủy bỏ</t>
  </si>
  <si>
    <t>/əˈbɒlɪʃ/</t>
  </si>
  <si>
    <t>Chính thức chấm dứt một luật, hệ thống, quy định hoặc tập tục.</t>
  </si>
  <si>
    <t>The government plans to abolish the outdated regulation.</t>
  </si>
  <si>
    <t>Chính phủ dự định bãi bỏ quy định lỗi thời.</t>
  </si>
  <si>
    <t>hard</t>
  </si>
  <si>
    <t>C1</t>
  </si>
  <si>
    <t>eliminate, repeal, terminate</t>
  </si>
  <si>
    <t>establish, introduce, create</t>
  </si>
  <si>
    <t>abolition, abolitionist</t>
  </si>
  <si>
    <t>abolish a law, abolish a system, abolish a regulation</t>
  </si>
  <si>
    <t>abolish + noun</t>
  </si>
  <si>
    <t>Không dùng cho việc đơn giản như hủy một cuộc họp; dùng cancel trong trường hợp đó.</t>
  </si>
  <si>
    <t>Thường dùng với luật, hệ thống, chính sách, quy định.</t>
  </si>
  <si>
    <t>Government / Rules</t>
  </si>
  <si>
    <t>abolish = làm cho một luật biến mất hoàn toàn.</t>
  </si>
  <si>
    <t>visual</t>
  </si>
  <si>
    <t>Tưởng tượng xóa một điều luật khỏi sách.</t>
  </si>
  <si>
    <t>abrupt</t>
  </si>
  <si>
    <t>adjective</t>
  </si>
  <si>
    <t>đột ngột; bất ngờ; cộc lốc</t>
  </si>
  <si>
    <t>/əˈbrʌpt/</t>
  </si>
  <si>
    <t>Xảy ra bất ngờ hoặc kết thúc đột ngột; cũng có thể mô tả cách cư xử thiếu mềm mỏng.</t>
  </si>
  <si>
    <t>The meeting came to an abrupt end.</t>
  </si>
  <si>
    <t>Cuộc họp kết thúc đột ngột.</t>
  </si>
  <si>
    <t>sudden, unexpected, hasty</t>
  </si>
  <si>
    <t>gradual, smooth, gentle</t>
  </si>
  <si>
    <t>abruptly, abruptness</t>
  </si>
  <si>
    <t>abrupt change, abrupt end, abrupt decision</t>
  </si>
  <si>
    <t>be abrupt; abruptly + verb</t>
  </si>
  <si>
    <t>Không đồng nghĩa hoàn toàn với sudden trong mọi ngữ cảnh; abrupt thường nhấn mạnh sự thiếu chuyển tiếp.</t>
  </si>
  <si>
    <t>abruptly rất thường gặp trong Reading.</t>
  </si>
  <si>
    <t>Business / Events</t>
  </si>
  <si>
    <r>
      <t xml:space="preserve">abrupt nghe như một cú </t>
    </r>
    <r>
      <rPr>
        <b/>
        <sz val="11"/>
        <color theme="1"/>
        <rFont val="Calibri"/>
        <charset val="134"/>
        <scheme val="minor"/>
      </rPr>
      <t>brupt</t>
    </r>
    <r>
      <rPr>
        <sz val="11"/>
        <color theme="1"/>
        <rFont val="Calibri"/>
        <charset val="134"/>
        <scheme val="minor"/>
      </rPr>
      <t xml:space="preserve"> → xảy ra cái rụp.</t>
    </r>
  </si>
  <si>
    <r>
      <t xml:space="preserve">Nhớ </t>
    </r>
    <r>
      <rPr>
        <b/>
        <sz val="11"/>
        <color theme="1"/>
        <rFont val="Calibri"/>
        <charset val="134"/>
        <scheme val="minor"/>
      </rPr>
      <t>abrupt = đột ngột, không có chuyển tiếp</t>
    </r>
    <r>
      <rPr>
        <sz val="11"/>
        <color theme="1"/>
        <rFont val="Calibri"/>
        <charset val="134"/>
        <scheme val="minor"/>
      </rPr>
      <t>.</t>
    </r>
  </si>
  <si>
    <t>absorb</t>
  </si>
  <si>
    <t>hấp thụ; tiếp thu; thu hút</t>
  </si>
  <si>
    <t>/əbˈzɔːrb/</t>
  </si>
  <si>
    <t>Nhận và giữ chất lỏng, năng lượng, thông tin hoặc sự chú ý.</t>
  </si>
  <si>
    <t>The training program helps employees absorb new information quickly.</t>
  </si>
  <si>
    <t>Chương trình đào tạo giúp nhân viên tiếp thu thông tin mới nhanh chóng.</t>
  </si>
  <si>
    <t>take in, assimilate, learn</t>
  </si>
  <si>
    <t>release, emit</t>
  </si>
  <si>
    <t>absorption, absorbent, absorbed</t>
  </si>
  <si>
    <t>absorb information, absorb costs, absorb energy, absorb water</t>
  </si>
  <si>
    <t>absorb + noun</t>
  </si>
  <si>
    <t>Dễ nhầm absorb với adopt; absorb = tiếp thu, adopt = chấp nhận/áp dụng.</t>
  </si>
  <si>
    <t>Có nhiều nghĩa trong TOEIC: tiếp thu thông tin, chịu/bao gồm chi phí, hấp thụ.</t>
  </si>
  <si>
    <t>Training / Finance</t>
  </si>
  <si>
    <t>absorb = như miếng bọt biển hút mọi thứ vào.</t>
  </si>
  <si>
    <t>Hình dung miếng bọt biển hút nước.</t>
  </si>
  <si>
    <t>abundant</t>
  </si>
  <si>
    <t>dồi dào; phong phú</t>
  </si>
  <si>
    <t>/əˈbʌndənt/</t>
  </si>
  <si>
    <t>Có số lượng lớn hơn mức cần thiết hoặc rất nhiều.</t>
  </si>
  <si>
    <t>The region has abundant natural resources.</t>
  </si>
  <si>
    <t>Khu vực này có nguồn tài nguyên thiên nhiên dồi dào.</t>
  </si>
  <si>
    <t>plentiful, ample, plentiful</t>
  </si>
  <si>
    <t>scarce, insufficient, limited</t>
  </si>
  <si>
    <t>abundance, abundantly</t>
  </si>
  <si>
    <t>abundant resources, abundant supply, abundant opportunities</t>
  </si>
  <si>
    <t>be abundant in + noun</t>
  </si>
  <si>
    <t>Không nhầm abundant với abundance; adjective vs noun.</t>
  </si>
  <si>
    <t>abundant in dùng để nói một nơi/vật có nhiều thứ gì đó.</t>
  </si>
  <si>
    <t>Environment / Business</t>
  </si>
  <si>
    <r>
      <t xml:space="preserve">abundant = </t>
    </r>
    <r>
      <rPr>
        <b/>
        <sz val="11"/>
        <color theme="1"/>
        <rFont val="Calibri"/>
        <charset val="134"/>
        <scheme val="minor"/>
      </rPr>
      <t>a bunch</t>
    </r>
    <r>
      <rPr>
        <sz val="11"/>
        <color theme="1"/>
        <rFont val="Calibri"/>
        <charset val="134"/>
        <scheme val="minor"/>
      </rPr>
      <t xml:space="preserve"> of things → rất nhiều.</t>
    </r>
  </si>
  <si>
    <r>
      <t>abundant = plentiful = dồi dào</t>
    </r>
    <r>
      <rPr>
        <sz val="11"/>
        <color theme="1"/>
        <rFont val="Calibri"/>
        <charset val="134"/>
        <scheme val="minor"/>
      </rPr>
      <t>.</t>
    </r>
  </si>
  <si>
    <t>accelerate</t>
  </si>
  <si>
    <t>tăng tốc; đẩy nhanh</t>
  </si>
  <si>
    <t>/əkˈseləreɪt/</t>
  </si>
  <si>
    <t>Làm cho một quá trình xảy ra nhanh hơn hoặc tốc độ tăng lên.</t>
  </si>
  <si>
    <t>The new software will accelerate the data-processing process.</t>
  </si>
  <si>
    <t>Phần mềm mới sẽ đẩy nhanh quá trình xử lý dữ liệu.</t>
  </si>
  <si>
    <t>speed up, hasten, expedite</t>
  </si>
  <si>
    <t>slow, delay, decelerate</t>
  </si>
  <si>
    <t>acceleration, accelerator</t>
  </si>
  <si>
    <t>accelerate growth, accelerate development, accelerate the process</t>
  </si>
  <si>
    <t>speed up</t>
  </si>
  <si>
    <t>accelerate + noun; accelerate rapidly</t>
  </si>
  <si>
    <t>Không nhầm accelerate với accelerator; cái sau là thiết bị/bộ phận tăng tốc.</t>
  </si>
  <si>
    <r>
      <t xml:space="preserve">Trong business thường mang nghĩa </t>
    </r>
    <r>
      <rPr>
        <b/>
        <sz val="11"/>
        <color theme="1"/>
        <rFont val="Calibri"/>
        <charset val="134"/>
        <scheme val="minor"/>
      </rPr>
      <t>đẩy nhanh tiến độ</t>
    </r>
    <r>
      <rPr>
        <sz val="11"/>
        <color theme="1"/>
        <rFont val="Calibri"/>
        <charset val="134"/>
        <scheme val="minor"/>
      </rPr>
      <t>.</t>
    </r>
  </si>
  <si>
    <t>Business / Technology</t>
  </si>
  <si>
    <t>accelerate = nhấn ga → tốc độ tăng lên.</t>
  </si>
  <si>
    <t>Hình dung xe nhấn ga tăng tốc.</t>
  </si>
  <si>
    <t>accept</t>
  </si>
  <si>
    <t>chấp nhận; nhận; đồng ý</t>
  </si>
  <si>
    <t>/əkˈsept/</t>
  </si>
  <si>
    <t>Đồng ý nhận một thứ, đồng ý với một đề nghị hoặc công nhận điều gì đó.</t>
  </si>
  <si>
    <t>We are pleased to accept your application.</t>
  </si>
  <si>
    <t>Chúng tôi vui mừng chấp nhận đơn đăng ký của bạn.</t>
  </si>
  <si>
    <t>extremely common</t>
  </si>
  <si>
    <t>receive, approve, agree to</t>
  </si>
  <si>
    <t>reject, refuse, decline</t>
  </si>
  <si>
    <t>acceptance, acceptable, unacceptable, acceptably</t>
  </si>
  <si>
    <t>accept an offer, accept an application, accept responsibility</t>
  </si>
  <si>
    <t>accept + noun; accept that + clause</t>
  </si>
  <si>
    <t>Dễ nhầm accept với except; except = ngoại trừ.</t>
  </si>
  <si>
    <t>accept an offer và accept responsibility rất hay gặp.</t>
  </si>
  <si>
    <t>Office / Communication</t>
  </si>
  <si>
    <r>
      <t>accept = nhận</t>
    </r>
    <r>
      <rPr>
        <sz val="11"/>
        <color theme="1"/>
        <rFont val="Calibri"/>
        <charset val="134"/>
        <scheme val="minor"/>
      </rPr>
      <t>, except = ngoại trừ.</t>
    </r>
  </si>
  <si>
    <r>
      <t>A</t>
    </r>
    <r>
      <rPr>
        <b/>
        <sz val="11"/>
        <color theme="1"/>
        <rFont val="Calibri"/>
        <charset val="134"/>
        <scheme val="minor"/>
      </rPr>
      <t>ccept</t>
    </r>
    <r>
      <rPr>
        <sz val="11"/>
        <color theme="1"/>
        <rFont val="Calibri"/>
        <charset val="134"/>
        <scheme val="minor"/>
      </rPr>
      <t xml:space="preserve"> = </t>
    </r>
    <r>
      <rPr>
        <b/>
        <sz val="11"/>
        <color theme="1"/>
        <rFont val="Calibri"/>
        <charset val="134"/>
        <scheme val="minor"/>
      </rPr>
      <t>chấp nhận</t>
    </r>
    <r>
      <rPr>
        <sz val="11"/>
        <color theme="1"/>
        <rFont val="Calibri"/>
        <charset val="134"/>
        <scheme val="minor"/>
      </rPr>
      <t>; Ex</t>
    </r>
    <r>
      <rPr>
        <b/>
        <sz val="11"/>
        <color theme="1"/>
        <rFont val="Calibri"/>
        <charset val="134"/>
        <scheme val="minor"/>
      </rPr>
      <t>cept</t>
    </r>
    <r>
      <rPr>
        <sz val="11"/>
        <color theme="1"/>
        <rFont val="Calibri"/>
        <charset val="134"/>
        <scheme val="minor"/>
      </rPr>
      <t xml:space="preserve"> = </t>
    </r>
    <r>
      <rPr>
        <b/>
        <sz val="11"/>
        <color theme="1"/>
        <rFont val="Calibri"/>
        <charset val="134"/>
        <scheme val="minor"/>
      </rPr>
      <t>ngoại trừ</t>
    </r>
    <r>
      <rPr>
        <sz val="11"/>
        <color theme="1"/>
        <rFont val="Calibri"/>
        <charset val="134"/>
        <scheme val="minor"/>
      </rPr>
      <t>.</t>
    </r>
  </si>
  <si>
    <t>access</t>
  </si>
  <si>
    <t>noun / verb</t>
  </si>
  <si>
    <t>quyền truy cập; truy cập; tiếp cận</t>
  </si>
  <si>
    <t>/ˈækses/</t>
  </si>
  <si>
    <t>Quyền hoặc khả năng sử dụng, vào hoặc lấy thông tin từ một nơi/hệ thống.</t>
  </si>
  <si>
    <t>Employees need access to the company's database.</t>
  </si>
  <si>
    <t>Nhân viên cần quyền truy cập vào cơ sở dữ liệu của công ty.</t>
  </si>
  <si>
    <t>entry, admission, approach</t>
  </si>
  <si>
    <t>denial, restriction, exclusion</t>
  </si>
  <si>
    <t>accessible, inaccessible, accessibility</t>
  </si>
  <si>
    <t>access to information, access a database, have access to</t>
  </si>
  <si>
    <t>access + noun; access to + noun</t>
  </si>
  <si>
    <t>Không dùng access to sau động từ access; nói access the system, không phải access to the system.</t>
  </si>
  <si>
    <t>Khi là động từ, access thường không cần to.</t>
  </si>
  <si>
    <t>Technology / Office</t>
  </si>
  <si>
    <r>
      <t xml:space="preserve">access = có </t>
    </r>
    <r>
      <rPr>
        <b/>
        <sz val="11"/>
        <color theme="1"/>
        <rFont val="Calibri"/>
        <charset val="134"/>
        <scheme val="minor"/>
      </rPr>
      <t>lối vào</t>
    </r>
    <r>
      <rPr>
        <sz val="11"/>
        <color theme="1"/>
        <rFont val="Calibri"/>
        <charset val="134"/>
        <scheme val="minor"/>
      </rPr>
      <t xml:space="preserve"> → có quyền truy cập.</t>
    </r>
  </si>
  <si>
    <t>Hình dung một cánh cửa có thẻ access.</t>
  </si>
  <si>
    <t>accessible</t>
  </si>
  <si>
    <t>có thể tiếp cận; dễ sử dụng; dễ truy cập</t>
  </si>
  <si>
    <t>/əkˈsesəbəl/</t>
  </si>
  <si>
    <t>Có thể dễ dàng tiếp cận, sử dụng hoặc lấy được.</t>
  </si>
  <si>
    <t>The website is accessible from any device.</t>
  </si>
  <si>
    <t>Trang web có thể truy cập từ bất kỳ thiết bị nào.</t>
  </si>
  <si>
    <t>available, reachable, obtainable</t>
  </si>
  <si>
    <t>inaccessible, unavailable</t>
  </si>
  <si>
    <t>access, accessibility, accessibly</t>
  </si>
  <si>
    <t>easily accessible, accessible to the public, accessible information</t>
  </si>
  <si>
    <t>be accessible to + noun</t>
  </si>
  <si>
    <t>Không nhầm accessible với access; accessible là adjective.</t>
  </si>
  <si>
    <t>accessible to = có thể tiếp cận đối với ai/cái gì.</t>
  </si>
  <si>
    <t>Technology / Public Services</t>
  </si>
  <si>
    <t>access + able = có thể access được.</t>
  </si>
  <si>
    <t>access → accessible → accessibility.</t>
  </si>
  <si>
    <t>accommodate</t>
  </si>
  <si>
    <t>cung cấp chỗ ở; đáp ứng; thích nghi với</t>
  </si>
  <si>
    <t>/əˈkɒmədeɪt/</t>
  </si>
  <si>
    <t>Cung cấp chỗ cho người/vật hoặc điều chỉnh để đáp ứng nhu cầu của ai đó.</t>
  </si>
  <si>
    <t>The hotel can accommodate up to 200 guests.</t>
  </si>
  <si>
    <t>Khách sạn có thể chứa tối đa 200 khách.</t>
  </si>
  <si>
    <t>house, fit, adjust to, meet</t>
  </si>
  <si>
    <t>exclude, reject</t>
  </si>
  <si>
    <t>accommodation, accommodating</t>
  </si>
  <si>
    <t>accommodate guests, accommodate needs, accommodate a request</t>
  </si>
  <si>
    <t>accommodate + person; accommodate someone's needs</t>
  </si>
  <si>
    <r>
      <t xml:space="preserve">Dễ viết sai thành accomodate; đúng là </t>
    </r>
    <r>
      <rPr>
        <b/>
        <sz val="11"/>
        <color theme="1"/>
        <rFont val="Calibri"/>
        <charset val="134"/>
        <scheme val="minor"/>
      </rPr>
      <t>accommodate</t>
    </r>
    <r>
      <rPr>
        <sz val="11"/>
        <color theme="1"/>
        <rFont val="Calibri"/>
        <charset val="134"/>
        <scheme val="minor"/>
      </rPr>
      <t xml:space="preserve"> với hai c và hai m.</t>
    </r>
  </si>
  <si>
    <t>Trong TOEIC rất hay dùng cho khách sạn, lịch trình và nhu cầu khách hàng.</t>
  </si>
  <si>
    <t>Hotel / Customer Service</t>
  </si>
  <si>
    <r>
      <t xml:space="preserve">accommodate có </t>
    </r>
    <r>
      <rPr>
        <b/>
        <sz val="11"/>
        <color theme="1"/>
        <rFont val="Calibri"/>
        <charset val="134"/>
        <scheme val="minor"/>
      </rPr>
      <t>2 c + 2 m</t>
    </r>
    <r>
      <rPr>
        <sz val="11"/>
        <color theme="1"/>
        <rFont val="Calibri"/>
        <charset val="134"/>
        <scheme val="minor"/>
      </rPr>
      <t xml:space="preserve"> → nhớ phòng rộng chứa được nhiều người.</t>
    </r>
  </si>
  <si>
    <t>Hình dung khách sạn accommodate nhiều khách.</t>
  </si>
  <si>
    <t>accompany</t>
  </si>
  <si>
    <t>đi cùng; đi kèm</t>
  </si>
  <si>
    <t>/əˈkʌmpəni/</t>
  </si>
  <si>
    <t>Đi cùng một người hoặc xuất hiện cùng một thứ khác.</t>
  </si>
  <si>
    <t>A guide will accompany the visitors during the tour.</t>
  </si>
  <si>
    <t>Một hướng dẫn viên sẽ đi cùng du khách trong chuyến tham quan.</t>
  </si>
  <si>
    <t>escort, go with, attend</t>
  </si>
  <si>
    <t>leave, abandon</t>
  </si>
  <si>
    <t>accompaniment, accompanying, companion</t>
  </si>
  <si>
    <t>accompany a guest, accompany someone on a trip, accompany a meal</t>
  </si>
  <si>
    <t>accompany + noun</t>
  </si>
  <si>
    <t>Dễ nhầm accompany với company; accompany là động từ, company thường là danh từ.</t>
  </si>
  <si>
    <t>Có thể nói người đi cùng hoặc thứ đi kèm.</t>
  </si>
  <si>
    <t>Travel / Business</t>
  </si>
  <si>
    <r>
      <t xml:space="preserve">accompany = có </t>
    </r>
    <r>
      <rPr>
        <b/>
        <sz val="11"/>
        <color theme="1"/>
        <rFont val="Calibri"/>
        <charset val="134"/>
        <scheme val="minor"/>
      </rPr>
      <t>company</t>
    </r>
    <r>
      <rPr>
        <sz val="11"/>
        <color theme="1"/>
        <rFont val="Calibri"/>
        <charset val="134"/>
        <scheme val="minor"/>
      </rPr>
      <t xml:space="preserve"> đi cùng.</t>
    </r>
  </si>
  <si>
    <r>
      <t>company</t>
    </r>
    <r>
      <rPr>
        <sz val="11"/>
        <color theme="1"/>
        <rFont val="Calibri"/>
        <charset val="134"/>
        <scheme val="minor"/>
      </rPr>
      <t xml:space="preserve"> = bạn đồng hành → accompany = đi cùng.</t>
    </r>
  </si>
  <si>
    <t>accomplish</t>
  </si>
  <si>
    <t>hoàn thành; đạt được</t>
  </si>
  <si>
    <t>/əˈkʌmplɪʃ/</t>
  </si>
  <si>
    <t>Hoàn thành thành công một nhiệm vụ, mục tiêu hoặc điều gì đó đã dự định.</t>
  </si>
  <si>
    <t>The team accomplished its goal ahead of schedule.</t>
  </si>
  <si>
    <t>Nhóm đã đạt được mục tiêu trước thời hạn.</t>
  </si>
  <si>
    <t>achieve, complete, fulfill</t>
  </si>
  <si>
    <t>fail, abandon</t>
  </si>
  <si>
    <t>accomplishment, accomplished</t>
  </si>
  <si>
    <t>accomplish a goal, accomplish a task, accomplish a mission</t>
  </si>
  <si>
    <t>accomplish + goal/task</t>
  </si>
  <si>
    <r>
      <t xml:space="preserve">Dễ nhầm với complete: accomplish nhấn mạnh </t>
    </r>
    <r>
      <rPr>
        <b/>
        <sz val="11"/>
        <color theme="1"/>
        <rFont val="Calibri"/>
        <charset val="134"/>
        <scheme val="minor"/>
      </rPr>
      <t>thành công đạt được mục tiêu</t>
    </r>
    <r>
      <rPr>
        <sz val="11"/>
        <color theme="1"/>
        <rFont val="Calibri"/>
        <charset val="134"/>
        <scheme val="minor"/>
      </rPr>
      <t>, không chỉ hoàn tất.</t>
    </r>
  </si>
  <si>
    <t>accomplish a goal là collocation rất tốt cho TOEIC.</t>
  </si>
  <si>
    <t>Work / Achievement</t>
  </si>
  <si>
    <r>
      <t xml:space="preserve">accomplish = </t>
    </r>
    <r>
      <rPr>
        <b/>
        <sz val="11"/>
        <color theme="1"/>
        <rFont val="Calibri"/>
        <charset val="134"/>
        <scheme val="minor"/>
      </rPr>
      <t>complete + achieve</t>
    </r>
    <r>
      <rPr>
        <sz val="11"/>
        <color theme="1"/>
        <rFont val="Calibri"/>
        <charset val="134"/>
        <scheme val="minor"/>
      </rPr>
      <t>.</t>
    </r>
  </si>
  <si>
    <r>
      <t xml:space="preserve">Nhớ cụm </t>
    </r>
    <r>
      <rPr>
        <b/>
        <sz val="11"/>
        <color theme="1"/>
        <rFont val="Calibri"/>
        <charset val="134"/>
        <scheme val="minor"/>
      </rPr>
      <t>accomplish a goal</t>
    </r>
    <r>
      <rPr>
        <sz val="11"/>
        <color theme="1"/>
        <rFont val="Calibri"/>
        <charset val="134"/>
        <scheme val="minor"/>
      </rPr>
      <t>.</t>
    </r>
  </si>
  <si>
    <t>accomplishment</t>
  </si>
  <si>
    <t>thành tựu; sự hoàn thành</t>
  </si>
  <si>
    <t>/əˈkʌmplɪʃmənt/</t>
  </si>
  <si>
    <t>Một việc đã hoàn thành thành công hoặc một thành tựu đáng ghi nhận.</t>
  </si>
  <si>
    <t>Her greatest accomplishment was leading the project successfully.</t>
  </si>
  <si>
    <t>Thành tựu lớn nhất của cô ấy là lãnh đạo dự án thành công.</t>
  </si>
  <si>
    <t>achievement, success, attainment</t>
  </si>
  <si>
    <t>failure, defeat</t>
  </si>
  <si>
    <t>accomplish, accomplished</t>
  </si>
  <si>
    <t>major accomplishment, personal accomplishment, professional accomplishment</t>
  </si>
  <si>
    <t>an accomplishment; accomplishment in + noun</t>
  </si>
  <si>
    <t>Không nhầm với accomplish; đây là danh từ.</t>
  </si>
  <si>
    <t>Thường dùng trong CV, phỏng vấn và đánh giá công việc.</t>
  </si>
  <si>
    <t>Career / Work</t>
  </si>
  <si>
    <t>accomplish + ment → accomplishment = thành tựu.</t>
  </si>
  <si>
    <r>
      <t>accomplish → accomplishment</t>
    </r>
    <r>
      <rPr>
        <sz val="11"/>
        <color theme="1"/>
        <rFont val="Calibri"/>
        <charset val="134"/>
        <scheme val="minor"/>
      </rPr>
      <t>.</t>
    </r>
  </si>
  <si>
    <t>accountant</t>
  </si>
  <si>
    <t>kế toán viên</t>
  </si>
  <si>
    <t>/əˈkaʊntənt/</t>
  </si>
  <si>
    <t>Người chuyên ghi chép, phân tích và quản lý các vấn đề tài chính, kế toán.</t>
  </si>
  <si>
    <t>The accountant prepared the company's annual financial report.</t>
  </si>
  <si>
    <t>Kế toán viên đã chuẩn bị báo cáo tài chính thường niên của công ty.</t>
  </si>
  <si>
    <t>bookkeeper, financial officer</t>
  </si>
  <si>
    <t>account, accounting, accountable</t>
  </si>
  <si>
    <t>certified accountant, company accountant, public accountant</t>
  </si>
  <si>
    <t>accountant + verb; work as an accountant</t>
  </si>
  <si>
    <t>Dễ nhầm với accounting; accountant = người, accounting = lĩnh vực/công việc kế toán.</t>
  </si>
  <si>
    <t>Đây là từ rất phổ biến trong TOEIC Part 5/6/7.</t>
  </si>
  <si>
    <t>Finance / Jobs</t>
  </si>
  <si>
    <t>account + ant → người làm việc với accounts.</t>
  </si>
  <si>
    <r>
      <t xml:space="preserve">accountant = </t>
    </r>
    <r>
      <rPr>
        <b/>
        <sz val="11"/>
        <color theme="1"/>
        <rFont val="Calibri"/>
        <charset val="134"/>
        <scheme val="minor"/>
      </rPr>
      <t>người</t>
    </r>
    <r>
      <rPr>
        <sz val="11"/>
        <color theme="1"/>
        <rFont val="Calibri"/>
        <charset val="134"/>
        <scheme val="minor"/>
      </rPr>
      <t xml:space="preserve">, accounting = </t>
    </r>
    <r>
      <rPr>
        <b/>
        <sz val="11"/>
        <color theme="1"/>
        <rFont val="Calibri"/>
        <charset val="134"/>
        <scheme val="minor"/>
      </rPr>
      <t>ngành/công việc</t>
    </r>
    <r>
      <rPr>
        <sz val="11"/>
        <color theme="1"/>
        <rFont val="Calibri"/>
        <charset val="134"/>
        <scheme val="minor"/>
      </rPr>
      <t>.</t>
    </r>
  </si>
  <si>
    <t>accounting</t>
  </si>
  <si>
    <t>kế toán; công tác kế toán</t>
  </si>
  <si>
    <t>/əˈkaʊntɪŋ/</t>
  </si>
  <si>
    <t>Hoạt động ghi chép, phân tích và báo cáo các giao dịch tài chính.</t>
  </si>
  <si>
    <t>She works in the accounting department.</t>
  </si>
  <si>
    <t>Cô ấy làm việc tại phòng kế toán.</t>
  </si>
  <si>
    <t>bookkeeping, financial management</t>
  </si>
  <si>
    <t>account, accountant, accounting</t>
  </si>
  <si>
    <t>accounting department, accounting system, accounting records</t>
  </si>
  <si>
    <t>accounting for + noun</t>
  </si>
  <si>
    <t>Dễ nhầm accounting với accountant; accounting là lĩnh vực, accountant là người.</t>
  </si>
  <si>
    <t>accounting department là collocation cực kỳ phổ biến.</t>
  </si>
  <si>
    <t>Finance / Office</t>
  </si>
  <si>
    <t>account + ing = công việc xử lý accounts.</t>
  </si>
  <si>
    <t>account → accountant → accounting.</t>
  </si>
  <si>
    <t>accumulate</t>
  </si>
  <si>
    <t>tích lũy; tích tụ</t>
  </si>
  <si>
    <t>/əˈkjuːmjəleɪt/</t>
  </si>
  <si>
    <t>Tăng dần số lượng theo thời gian bằng cách thu thập hoặc tích tụ.</t>
  </si>
  <si>
    <t>The company has accumulated significant debt over the years.</t>
  </si>
  <si>
    <t>Công ty đã tích lũy một khoản nợ đáng kể trong nhiều năm.</t>
  </si>
  <si>
    <t>gather, collect, amass, build up</t>
  </si>
  <si>
    <t>disperse, distribute, reduce</t>
  </si>
  <si>
    <t>accumulation, cumulative, accumulated</t>
  </si>
  <si>
    <t>accumulate debt, accumulate wealth, accumulate experience</t>
  </si>
  <si>
    <t>build up</t>
  </si>
  <si>
    <t>accumulate + noun</t>
  </si>
  <si>
    <t>Không nhầm accumulate với calculate; accumulate = tích lũy, calculate = tính toán.</t>
  </si>
  <si>
    <t>Có thể dùng cho tiền, nợ, kinh nghiệm, dữ liệu, bụi...</t>
  </si>
  <si>
    <t>Finance / Business</t>
  </si>
  <si>
    <t>accumulate = chất đống từng chút một.</t>
  </si>
  <si>
    <t>Hình dung tiền xu hoặc giấy tờ chất thành đống.</t>
  </si>
  <si>
    <t>accurately</t>
  </si>
  <si>
    <t>adverb</t>
  </si>
  <si>
    <t>một cách chính xác</t>
  </si>
  <si>
    <t>/ˈækjərətli/</t>
  </si>
  <si>
    <t>Theo cách đúng, không có sai sót hoặc gần như không có sai lệch.</t>
  </si>
  <si>
    <t>Please enter the information accurately.</t>
  </si>
  <si>
    <t>Vui lòng nhập thông tin chính xác.</t>
  </si>
  <si>
    <t>precisely, correctly, exactly</t>
  </si>
  <si>
    <t>inaccurately, incorrectly</t>
  </si>
  <si>
    <t>accurate, accuracy, inaccurate</t>
  </si>
  <si>
    <t>accurately record, accurately describe, accurately measure</t>
  </si>
  <si>
    <t>accurately + verb</t>
  </si>
  <si>
    <t>Dễ nhầm với actually; accurately = chính xác, actually = thực sự.</t>
  </si>
  <si>
    <t>Thường đứng sau động từ hoặc cuối câu.</t>
  </si>
  <si>
    <t>Office / Data</t>
  </si>
  <si>
    <t>accurate = đúng → accurately = một cách chính xác.</t>
  </si>
  <si>
    <t>accurate → accuracy → accurately.</t>
  </si>
  <si>
    <t>accustom to</t>
  </si>
  <si>
    <t>verb phrase</t>
  </si>
  <si>
    <t>làm quen với; khiến quen với</t>
  </si>
  <si>
    <t>/əˈkʌstəm tuː/</t>
  </si>
  <si>
    <t>Khiến ai đó trở nên quen với một tình huống, môi trường hoặc hoạt động mới.</t>
  </si>
  <si>
    <t>Employees quickly became accustomed to the new system.</t>
  </si>
  <si>
    <t>Nhân viên nhanh chóng quen với hệ thống mới.</t>
  </si>
  <si>
    <t>adapt to, adjust to, familiarize with</t>
  </si>
  <si>
    <t>accustomed, accustoming, accustom</t>
  </si>
  <si>
    <t>accustom someone to change, become accustomed to, be accustomed to</t>
  </si>
  <si>
    <t>accustom + someone + to + noun/V-ing; be accustomed to + noun/V-ing</t>
  </si>
  <si>
    <t>accustom to không thường dùng độc lập. Không nói accustom to do; dùng accustom someone to doing hoặc be accustomed to doing.</t>
  </si>
  <si>
    <r>
      <t xml:space="preserve">Cực kỳ quan trọng: sau to ở be accustomed to dùng </t>
    </r>
    <r>
      <rPr>
        <b/>
        <sz val="11"/>
        <color theme="1"/>
        <rFont val="Calibri"/>
        <charset val="134"/>
        <scheme val="minor"/>
      </rPr>
      <t>noun/V-ing</t>
    </r>
    <r>
      <rPr>
        <sz val="11"/>
        <color theme="1"/>
        <rFont val="Calibri"/>
        <charset val="134"/>
        <scheme val="minor"/>
      </rPr>
      <t>, không dùng infinitive.</t>
    </r>
  </si>
  <si>
    <t>Work / Adaptation</t>
  </si>
  <si>
    <t>accustom = làm cho quen → be accustomed to = đã quen với.</t>
  </si>
  <si>
    <r>
      <t xml:space="preserve">Nhớ bộ </t>
    </r>
    <r>
      <rPr>
        <b/>
        <sz val="11"/>
        <color theme="1"/>
        <rFont val="Calibri"/>
        <charset val="134"/>
        <scheme val="minor"/>
      </rPr>
      <t>accustom → accustomed → be accustomed to</t>
    </r>
    <r>
      <rPr>
        <sz val="11"/>
        <color theme="1"/>
        <rFont val="Calibri"/>
        <charset val="134"/>
        <scheme val="minor"/>
      </rPr>
      <t>.</t>
    </r>
  </si>
  <si>
    <t>achievement</t>
  </si>
  <si>
    <t>thành tựu; thành tích</t>
  </si>
  <si>
    <t>/əˈtʃiːvmənt/</t>
  </si>
  <si>
    <t>Điều gì đó đạt được thành công sau nỗ lực.</t>
  </si>
  <si>
    <t>The award recognizes her outstanding achievement.</t>
  </si>
  <si>
    <t>Giải thưởng ghi nhận thành tựu xuất sắc của cô ấy.</t>
  </si>
  <si>
    <t>accomplishment, success, attainment</t>
  </si>
  <si>
    <t>failure</t>
  </si>
  <si>
    <t>achieve, achievable, achievement</t>
  </si>
  <si>
    <t>major achievement, outstanding achievement, career achievement</t>
  </si>
  <si>
    <t>an achievement; achievement in + noun</t>
  </si>
  <si>
    <t>Dễ nhầm achievement với achieve; đây là danh từ.</t>
  </si>
  <si>
    <t>Rất thường gặp trong CV, công việc và đánh giá hiệu suất.</t>
  </si>
  <si>
    <t>achieve + ment = kết quả đạt được.</t>
  </si>
  <si>
    <t>achieve = đạt → achievement = thành tựu.</t>
  </si>
  <si>
    <t>acknowledge</t>
  </si>
  <si>
    <t>thừa nhận; công nhận; xác nhận đã nhận</t>
  </si>
  <si>
    <t>/əkˈnɒlɪdʒ/</t>
  </si>
  <si>
    <t>Thừa nhận một sự thật hoặc xác nhận đã nhận thông tin/tài liệu.</t>
  </si>
  <si>
    <t>The manager acknowledged receipt of the report.</t>
  </si>
  <si>
    <t>Quản lý xác nhận đã nhận báo cáo.</t>
  </si>
  <si>
    <t>admit, recognize, confirm</t>
  </si>
  <si>
    <t>deny, ignore</t>
  </si>
  <si>
    <t>acknowledgment, acknowledged</t>
  </si>
  <si>
    <t>acknowledge receipt, acknowledge a problem, acknowledge someone's contribution</t>
  </si>
  <si>
    <t>acknowledge + noun; acknowledge that + clause</t>
  </si>
  <si>
    <t>Dễ viết sai; không có k phát âm riêng.</t>
  </si>
  <si>
    <t>Trong email/business, acknowledge receipt rất hữu ích.</t>
  </si>
  <si>
    <t>acknowledge = nói “I know” → công nhận/ xác nhận.</t>
  </si>
  <si>
    <r>
      <t xml:space="preserve">Nhớ âm đầu </t>
    </r>
    <r>
      <rPr>
        <b/>
        <sz val="11"/>
        <color theme="1"/>
        <rFont val="Calibri"/>
        <charset val="134"/>
        <scheme val="minor"/>
      </rPr>
      <t>acknow-</t>
    </r>
    <r>
      <rPr>
        <sz val="11"/>
        <color theme="1"/>
        <rFont val="Calibri"/>
        <charset val="134"/>
        <scheme val="minor"/>
      </rPr>
      <t xml:space="preserve"> nhưng không phát âm chữ k.</t>
    </r>
  </si>
  <si>
    <t>acquire</t>
  </si>
  <si>
    <t>đạt được; có được; mua lại</t>
  </si>
  <si>
    <t>/əˈkwaɪər/</t>
  </si>
  <si>
    <t>Có được một kỹ năng, tài sản hoặc công ty theo thời gian hoặc thông qua mua lại.</t>
  </si>
  <si>
    <t>Employees can acquire valuable skills through training.</t>
  </si>
  <si>
    <t>Nhân viên có thể đạt được những kỹ năng giá trị thông qua đào tạo.</t>
  </si>
  <si>
    <t>obtain, gain, obtain, purchase</t>
  </si>
  <si>
    <t>lose, relinquish</t>
  </si>
  <si>
    <t>acquisition, acquired, acquisitive</t>
  </si>
  <si>
    <t>acquire skills, acquire knowledge, acquire a company</t>
  </si>
  <si>
    <t>acquire + noun</t>
  </si>
  <si>
    <t>Dễ nhầm acquire với require; acquire = có được, require = yêu cầu.</t>
  </si>
  <si>
    <t>Có thể dùng cho kỹ năng, kiến thức, tài sản và doanh nghiệp.</t>
  </si>
  <si>
    <t>Business / Learning</t>
  </si>
  <si>
    <t>acquire = “a + choir” → có thêm thứ gì đó vào bộ sưu tập.</t>
  </si>
  <si>
    <t>acquire = có được sau quá trình.</t>
  </si>
  <si>
    <t>acquisition</t>
  </si>
  <si>
    <t>sự đạt được; việc mua lại; tài sản có được</t>
  </si>
  <si>
    <t>/ˌækwɪˈzɪʃən/</t>
  </si>
  <si>
    <t>Việc có được thứ gì đó; trong kinh doanh thường là việc một công ty mua lại công ty khác.</t>
  </si>
  <si>
    <t>The acquisition of the smaller company was completed in June.</t>
  </si>
  <si>
    <t>Việc mua lại công ty nhỏ hơn đã hoàn tất vào tháng Sáu.</t>
  </si>
  <si>
    <t>purchase, obtaining, takeover</t>
  </si>
  <si>
    <t>disposal, sale</t>
  </si>
  <si>
    <t>acquire, acquired</t>
  </si>
  <si>
    <t>company acquisition, acquisition strategy, merger and acquisition</t>
  </si>
  <si>
    <t>acquisition of + noun</t>
  </si>
  <si>
    <t>Không nhầm với acquire; acquisition là danh từ.</t>
  </si>
  <si>
    <r>
      <t xml:space="preserve">Trong Business TOEIC, nghĩa </t>
    </r>
    <r>
      <rPr>
        <b/>
        <sz val="11"/>
        <color theme="1"/>
        <rFont val="Calibri"/>
        <charset val="134"/>
        <scheme val="minor"/>
      </rPr>
      <t>mua lại công ty</t>
    </r>
    <r>
      <rPr>
        <sz val="11"/>
        <color theme="1"/>
        <rFont val="Calibri"/>
        <charset val="134"/>
        <scheme val="minor"/>
      </rPr>
      <t xml:space="preserve"> rất quan trọng.</t>
    </r>
  </si>
  <si>
    <t>Business / Finance</t>
  </si>
  <si>
    <t>acquire + tion = quá trình có được.</t>
  </si>
  <si>
    <t>acquire → acquisition.</t>
  </si>
  <si>
    <t>action</t>
  </si>
  <si>
    <t>hành động; biện pháp; hoạt động</t>
  </si>
  <si>
    <t>/ˈækʃən/</t>
  </si>
  <si>
    <t>Một việc được thực hiện để đạt mục tiêu hoặc giải quyết vấn đề.</t>
  </si>
  <si>
    <t>The company took immediate action to solve the problem.</t>
  </si>
  <si>
    <t>Công ty đã ngay lập tức hành động để giải quyết vấn đề.</t>
  </si>
  <si>
    <t>A2</t>
  </si>
  <si>
    <t>act, measure, step</t>
  </si>
  <si>
    <t>inaction, inactivity</t>
  </si>
  <si>
    <t>act, active, actively, actionable</t>
  </si>
  <si>
    <t>take action, immediate action, legal action, corrective action</t>
  </si>
  <si>
    <t>take action to + V</t>
  </si>
  <si>
    <t>action thường không dùng như động từ trong tiếng Anh thông dụng.</t>
  </si>
  <si>
    <t>take action là collocation cực kỳ quan trọng.</t>
  </si>
  <si>
    <t>Business / General</t>
  </si>
  <si>
    <t>action = act + ion → một việc được thực hiện.</t>
  </si>
  <si>
    <r>
      <t xml:space="preserve">Nhớ </t>
    </r>
    <r>
      <rPr>
        <b/>
        <sz val="11"/>
        <color theme="1"/>
        <rFont val="Calibri"/>
        <charset val="134"/>
        <scheme val="minor"/>
      </rPr>
      <t>take action = hành động</t>
    </r>
    <r>
      <rPr>
        <sz val="11"/>
        <color theme="1"/>
        <rFont val="Calibri"/>
        <charset val="134"/>
        <scheme val="minor"/>
      </rPr>
      <t>.</t>
    </r>
  </si>
  <si>
    <t>activate</t>
  </si>
  <si>
    <t>kích hoạt; làm hoạt động</t>
  </si>
  <si>
    <t>/ˈæktɪveɪt/</t>
  </si>
  <si>
    <t>Làm cho một thiết bị, tài khoản hoặc hệ thống bắt đầu hoạt động.</t>
  </si>
  <si>
    <t>Please activate your account before logging in.</t>
  </si>
  <si>
    <t>Vui lòng kích hoạt tài khoản trước khi đăng nhập.</t>
  </si>
  <si>
    <t>enable, start, turn on</t>
  </si>
  <si>
    <t>deactivate, disable</t>
  </si>
  <si>
    <t>active, activation, inactive, deactivate</t>
  </si>
  <si>
    <t>activate an account, activate a device, activate a service</t>
  </si>
  <si>
    <t>turn on</t>
  </si>
  <si>
    <t>activate + noun</t>
  </si>
  <si>
    <t>Dễ nhầm activate với active; activate là động từ.</t>
  </si>
  <si>
    <t>Rất hay gặp với tài khoản, thẻ, thiết bị và dịch vụ.</t>
  </si>
  <si>
    <t>active + ate = làm cho hoạt động.</t>
  </si>
  <si>
    <t>active → activate → activation.</t>
  </si>
  <si>
    <t>adapt</t>
  </si>
  <si>
    <t>thích nghi; điều chỉnh</t>
  </si>
  <si>
    <t>/əˈdæpt/</t>
  </si>
  <si>
    <t>Thay đổi để phù hợp với điều kiện hoặc hoàn cảnh mới.</t>
  </si>
  <si>
    <t>Employees must adapt to changes in the workplace.</t>
  </si>
  <si>
    <t>Nhân viên phải thích nghi với những thay đổi tại nơi làm việc.</t>
  </si>
  <si>
    <t>adjust, modify, accommodate</t>
  </si>
  <si>
    <t>resist, maintain</t>
  </si>
  <si>
    <t>adaptation, adaptable, adaptive</t>
  </si>
  <si>
    <t>adapt to change, adapt to a new environment, adapt quickly</t>
  </si>
  <si>
    <t>adapt to + noun/V-ing; adapt something for + purpose</t>
  </si>
  <si>
    <t>Dễ nhầm adapt với adopt; adapt = thích nghi/điều chỉnh, adopt = áp dụng/nhận nuôi.</t>
  </si>
  <si>
    <t>adapt to rất quan trọng.</t>
  </si>
  <si>
    <t>Work / Change</t>
  </si>
  <si>
    <r>
      <t>adapt = adjust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adopt = accept</t>
    </r>
    <r>
      <rPr>
        <sz val="11"/>
        <color theme="1"/>
        <rFont val="Calibri"/>
        <charset val="134"/>
        <scheme val="minor"/>
      </rPr>
      <t>.</t>
    </r>
  </si>
  <si>
    <t>Đổi a trong adapt thành o → adopt = áp dụng.</t>
  </si>
  <si>
    <t>address</t>
  </si>
  <si>
    <t>địa chỉ; giải quyết; đề cập</t>
  </si>
  <si>
    <t>/əˈdres/</t>
  </si>
  <si>
    <t>Có thể là địa chỉ hoặc hành động xử lý một vấn đề.</t>
  </si>
  <si>
    <t>The manager addressed the customer's concerns promptly.</t>
  </si>
  <si>
    <t>Quản lý đã nhanh chóng giải quyết những mối quan ngại của khách hàng.</t>
  </si>
  <si>
    <t>deal with, handle, location</t>
  </si>
  <si>
    <t>ignore, neglect</t>
  </si>
  <si>
    <t>address, addressing, addressed</t>
  </si>
  <si>
    <t>address a problem, address concerns, address an issue</t>
  </si>
  <si>
    <t>deal with</t>
  </si>
  <si>
    <t>address + issue/problem; address someone</t>
  </si>
  <si>
    <t>Không chỉ có nghĩa là “địa chỉ”; trong Business TOEIC rất hay là “giải quyết”.</t>
  </si>
  <si>
    <t>Khi là động từ trong nghĩa xử lý vấn đề, không cần to.</t>
  </si>
  <si>
    <t>Business / Communication</t>
  </si>
  <si>
    <t>Gửi vấn đề đến đúng “address” → giải quyết nó.</t>
  </si>
  <si>
    <t>address an issue = giải quyết một vấn đề.</t>
  </si>
  <si>
    <t>adequate</t>
  </si>
  <si>
    <t>đầy đủ; đủ đáp ứng yêu cầu</t>
  </si>
  <si>
    <t>/ˈædɪkwət/</t>
  </si>
  <si>
    <t>Đủ về số lượng hoặc chất lượng để đáp ứng một yêu cầu cụ thể.</t>
  </si>
  <si>
    <t>The hotel provides adequate parking for its guests.</t>
  </si>
  <si>
    <t>Khách sạn cung cấp đủ chỗ đậu xe cho khách.</t>
  </si>
  <si>
    <t>sufficient, enough, satisfactory</t>
  </si>
  <si>
    <t>inadequate, insufficient</t>
  </si>
  <si>
    <t>adequately, adequacy, inadequate</t>
  </si>
  <si>
    <t>adequate resources, adequate preparation, adequate space</t>
  </si>
  <si>
    <t>be adequate for/to + noun</t>
  </si>
  <si>
    <r>
      <t xml:space="preserve">Không đồng nghĩa hoàn toàn với excellent; adequate chỉ có nghĩa </t>
    </r>
    <r>
      <rPr>
        <b/>
        <sz val="11"/>
        <color theme="1"/>
        <rFont val="Calibri"/>
        <charset val="134"/>
        <scheme val="minor"/>
      </rPr>
      <t>đủ</t>
    </r>
    <r>
      <rPr>
        <sz val="11"/>
        <color theme="1"/>
        <rFont val="Calibri"/>
        <charset val="134"/>
        <scheme val="minor"/>
      </rPr>
      <t>, không nhất thiết tốt.</t>
    </r>
  </si>
  <si>
    <t>adequate thường mang sắc thái vừa đủ.</t>
  </si>
  <si>
    <t>Business / Facilities</t>
  </si>
  <si>
    <t>adequate = “đủ để dùng”.</t>
  </si>
  <si>
    <r>
      <t>adequate = enough</t>
    </r>
    <r>
      <rPr>
        <sz val="11"/>
        <color theme="1"/>
        <rFont val="Calibri"/>
        <charset val="134"/>
        <scheme val="minor"/>
      </rPr>
      <t>.</t>
    </r>
  </si>
  <si>
    <t>adhere to</t>
  </si>
  <si>
    <t>tuân thủ; bám theo</t>
  </si>
  <si>
    <t>/ədˈhɪər tuː/</t>
  </si>
  <si>
    <t>Tuân thủ một quy định, nguyên tắc hoặc tiêu chuẩn.</t>
  </si>
  <si>
    <t>Employees must adhere to the company's safety policies.</t>
  </si>
  <si>
    <t>Nhân viên phải tuân thủ các chính sách an toàn của công ty.</t>
  </si>
  <si>
    <t>comply with, follow, obey</t>
  </si>
  <si>
    <t>violate, disregard</t>
  </si>
  <si>
    <t>adherence, adherent</t>
  </si>
  <si>
    <t>adhere to rules, adhere to standards, adhere to guidelines</t>
  </si>
  <si>
    <t>adhere to + noun</t>
  </si>
  <si>
    <t>Không dùng adhere with; đúng là adhere to.</t>
  </si>
  <si>
    <t>Trang trọng hơn follow, thường gặp trong quy định/chính sách.</t>
  </si>
  <si>
    <t>adhere to = “dính vào” một quy tắc → tuân thủ.</t>
  </si>
  <si>
    <t>Tưởng tượng mình dính chặt vào nội quy.</t>
  </si>
  <si>
    <t>adjacent</t>
  </si>
  <si>
    <t>liền kề; kế bên</t>
  </si>
  <si>
    <t>/əˈdʒeɪsənt/</t>
  </si>
  <si>
    <t>Nằm ngay cạnh hoặc gần một thứ khác.</t>
  </si>
  <si>
    <t>The conference room is adjacent to the main office.</t>
  </si>
  <si>
    <t>Phòng hội nghị nằm cạnh văn phòng chính.</t>
  </si>
  <si>
    <t>next to, neighboring, adjoining</t>
  </si>
  <si>
    <t>distant, remote</t>
  </si>
  <si>
    <t>adjacency, adjacently</t>
  </si>
  <si>
    <t>adjacent to, adjacent building, adjacent room</t>
  </si>
  <si>
    <t>adjacent to + noun</t>
  </si>
  <si>
    <t>Phải dùng adjacent to, không dùng adjacent with.</t>
  </si>
  <si>
    <t>Thường dùng cho vị trí địa lý hoặc các phòng/tòa nhà.</t>
  </si>
  <si>
    <t>Office / Location</t>
  </si>
  <si>
    <t>adjacent nghe như “a giant next” → nằm kế bên.</t>
  </si>
  <si>
    <r>
      <t>adjacent to = next to</t>
    </r>
    <r>
      <rPr>
        <sz val="11"/>
        <color theme="1"/>
        <rFont val="Calibri"/>
        <charset val="134"/>
        <scheme val="minor"/>
      </rPr>
      <t>.</t>
    </r>
  </si>
  <si>
    <t>adjourn</t>
  </si>
  <si>
    <t>hoãn; tạm ngừng</t>
  </si>
  <si>
    <t>/əˈdʒɜːrn/</t>
  </si>
  <si>
    <t>Tạm dừng một cuộc họp hoặc phiên làm việc và thường tiếp tục sau đó.</t>
  </si>
  <si>
    <t>The meeting was adjourned until Monday.</t>
  </si>
  <si>
    <t>Cuộc họp được hoãn đến thứ Hai.</t>
  </si>
  <si>
    <t>less common</t>
  </si>
  <si>
    <t>postpone, suspend, recess</t>
  </si>
  <si>
    <t>resume, continue</t>
  </si>
  <si>
    <t>adjournment</t>
  </si>
  <si>
    <t>adjourn a meeting, adjourn the session</t>
  </si>
  <si>
    <t>adjourn + meeting/session; adjourn until + time</t>
  </si>
  <si>
    <t>Không nhầm với cancel; adjourn thường là hoãn/tạm dừng, không nhất thiết hủy.</t>
  </si>
  <si>
    <t>Từ trang trọng, thường dùng cho meetings/hearings/sessions.</t>
  </si>
  <si>
    <t>Meetings / Business</t>
  </si>
  <si>
    <t>adjourn = “a journey” tạm dừng rồi đi tiếp.</t>
  </si>
  <si>
    <t>adjourn = tạm dừng cuộc họp.</t>
  </si>
  <si>
    <t>adjustment</t>
  </si>
  <si>
    <t>sự điều chỉnh; sự thích nghi</t>
  </si>
  <si>
    <t>/əˈdʒʌstmənt/</t>
  </si>
  <si>
    <t>Một thay đổi nhỏ để cải thiện hoặc làm cho phù hợp hơn.</t>
  </si>
  <si>
    <t>The company made several adjustments to the schedule.</t>
  </si>
  <si>
    <t>Công ty đã thực hiện một số điều chỉnh đối với lịch trình.</t>
  </si>
  <si>
    <t>modification, change, alteration</t>
  </si>
  <si>
    <t>maintenance, preservation</t>
  </si>
  <si>
    <t>adjust, adjustable, adjusted</t>
  </si>
  <si>
    <t>make an adjustment, minor adjustment, price adjustment</t>
  </si>
  <si>
    <t>adjustment to + noun</t>
  </si>
  <si>
    <t>Dễ nhầm với adjust; adjustment là danh từ.</t>
  </si>
  <si>
    <t>Thường nói về giá, lịch trình, kế hoạch, thiết bị.</t>
  </si>
  <si>
    <t>Business / Planning</t>
  </si>
  <si>
    <t>adjust + ment = sự điều chỉnh.</t>
  </si>
  <si>
    <r>
      <t>adjust → adjustment</t>
    </r>
    <r>
      <rPr>
        <sz val="11"/>
        <color theme="1"/>
        <rFont val="Calibri"/>
        <charset val="134"/>
        <scheme val="minor"/>
      </rPr>
      <t>.</t>
    </r>
  </si>
  <si>
    <t>administer</t>
  </si>
  <si>
    <t>quản lý; điều hành; thực hiện</t>
  </si>
  <si>
    <t>/ədˈmɪnɪstər/</t>
  </si>
  <si>
    <t>Quản lý một tổ chức/hệ thống hoặc thực hiện một quy trình, bài kiểm tra hay thuốc.</t>
  </si>
  <si>
    <t>The department administers several employee benefit programs.</t>
  </si>
  <si>
    <t>Phòng ban quản lý một số chương trình phúc lợi nhân viên.</t>
  </si>
  <si>
    <t>manage, oversee, conduct</t>
  </si>
  <si>
    <t>neglect, mismanage</t>
  </si>
  <si>
    <t>administration, administrator, administrative</t>
  </si>
  <si>
    <t>administer a program, administer a test, administer medication</t>
  </si>
  <si>
    <t>administer + program/test/system</t>
  </si>
  <si>
    <t>Dễ nhầm với administration; administer là động từ.</t>
  </si>
  <si>
    <t>Trong TOEIC thường liên quan đến chương trình, hệ thống, kỳ thi.</t>
  </si>
  <si>
    <t>Management / Office</t>
  </si>
  <si>
    <t>administer = admin + ister → người quản trị thực hiện công việc.</t>
  </si>
  <si>
    <t>admin → administer → administration → administrator.</t>
  </si>
  <si>
    <t>admire</t>
  </si>
  <si>
    <t>ngưỡng mộ; khâm phục</t>
  </si>
  <si>
    <t>/ədˈmaɪər/</t>
  </si>
  <si>
    <t>Có cảm giác tôn trọng hoặc đánh giá cao ai đó vì phẩm chất hay thành tích.</t>
  </si>
  <si>
    <t>I admire her dedication to the project.</t>
  </si>
  <si>
    <t>Tôi ngưỡng mộ sự tận tâm của cô ấy đối với dự án.</t>
  </si>
  <si>
    <t>respect, appreciate, esteem</t>
  </si>
  <si>
    <t>dislike, despise</t>
  </si>
  <si>
    <t>admiration, admirable, admiring</t>
  </si>
  <si>
    <t>admire someone's work, admire someone's dedication</t>
  </si>
  <si>
    <t>admire + noun/person</t>
  </si>
  <si>
    <t>Không dùng admire for trực tiếp; nói admire someone for something.</t>
  </si>
  <si>
    <t>admire someone for + noun rất hữu ích.</t>
  </si>
  <si>
    <t>Work / Personal Qualities</t>
  </si>
  <si>
    <t>admire nghe gần “awe” → cảm thấy khâm phục.</t>
  </si>
  <si>
    <r>
      <t>admire = respect deeply</t>
    </r>
    <r>
      <rPr>
        <sz val="11"/>
        <color theme="1"/>
        <rFont val="Calibri"/>
        <charset val="134"/>
        <scheme val="minor"/>
      </rPr>
      <t>.</t>
    </r>
  </si>
  <si>
    <t>admit</t>
  </si>
  <si>
    <t>thừa nhận; cho phép vào; nhận vào</t>
  </si>
  <si>
    <t>/ədˈmɪt/</t>
  </si>
  <si>
    <t>Thừa nhận một sự thật hoặc cho phép ai đó vào một nơi/tổ chức.</t>
  </si>
  <si>
    <t>The company admitted that the mistake was avoidable.</t>
  </si>
  <si>
    <t>Công ty thừa nhận rằng sai lầm đó có thể tránh được.</t>
  </si>
  <si>
    <t>confess, acknowledge, allow entry</t>
  </si>
  <si>
    <t>deny, reject</t>
  </si>
  <si>
    <t>admission, admissible, admittedly</t>
  </si>
  <si>
    <t>admit a mistake, admit responsibility, admit someone to</t>
  </si>
  <si>
    <t>admit + noun; admit that + clause; admit to + noun/V-ing</t>
  </si>
  <si>
    <t>Sau admit khi nói thừa nhận hành động thường dùng V-ing, không dùng to V.</t>
  </si>
  <si>
    <t>admit to doing rất hay gặp.</t>
  </si>
  <si>
    <t>Communication / Office</t>
  </si>
  <si>
    <t>admit = “I admit it” → tôi thừa nhận.</t>
  </si>
  <si>
    <r>
      <t xml:space="preserve">Nhớ </t>
    </r>
    <r>
      <rPr>
        <b/>
        <sz val="11"/>
        <color theme="1"/>
        <rFont val="Calibri"/>
        <charset val="134"/>
        <scheme val="minor"/>
      </rPr>
      <t>admit doing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admit to do</t>
    </r>
    <r>
      <rPr>
        <sz val="11"/>
        <color theme="1"/>
        <rFont val="Calibri"/>
        <charset val="134"/>
        <scheme val="minor"/>
      </rPr>
      <t>.</t>
    </r>
  </si>
  <si>
    <t>adopt</t>
  </si>
  <si>
    <t>áp dụng; thông qua; nhận nuôi</t>
  </si>
  <si>
    <t>/əˈdɒpt/</t>
  </si>
  <si>
    <t>Chính thức chấp nhận một phương pháp, chính sách hoặc kế hoạch; cũng có nghĩa nhận nuôi.</t>
  </si>
  <si>
    <t>The company adopted a new customer-service policy.</t>
  </si>
  <si>
    <t>Công ty đã áp dụng một chính sách dịch vụ khách hàng mới.</t>
  </si>
  <si>
    <t>implement, accept, embrace</t>
  </si>
  <si>
    <t>reject, abandon</t>
  </si>
  <si>
    <t>adoption, adopted, adoptive</t>
  </si>
  <si>
    <t>adopt a policy, adopt a strategy, adopt a method</t>
  </si>
  <si>
    <t>adopt + noun</t>
  </si>
  <si>
    <t>Dễ nhầm adopt với adapt: adopt = áp dụng/chấp nhận; adapt = điều chỉnh/thích nghi.</t>
  </si>
  <si>
    <t>Trong TOEIC Business, nghĩa “áp dụng” phổ biến nhất.</t>
  </si>
  <si>
    <t>Business / Policy</t>
  </si>
  <si>
    <r>
      <t>adopt = accept</t>
    </r>
    <r>
      <rPr>
        <sz val="11"/>
        <color theme="1"/>
        <rFont val="Calibri"/>
        <charset val="134"/>
        <scheme val="minor"/>
      </rPr>
      <t xml:space="preserve"> một chính sách.</t>
    </r>
  </si>
  <si>
    <t>contrast</t>
  </si>
  <si>
    <t>ADOPT = ACCEPT, ADAPT = ADJUST.</t>
  </si>
  <si>
    <t>advanced</t>
  </si>
  <si>
    <t>tiên tiến; nâng cao</t>
  </si>
  <si>
    <t>/ədˈvɑːnst/</t>
  </si>
  <si>
    <t>Ở mức độ phát triển cao hoặc phức tạp hơn mức cơ bản.</t>
  </si>
  <si>
    <t>The company uses advanced technology to improve efficiency.</t>
  </si>
  <si>
    <t>Công ty sử dụng công nghệ tiên tiến để cải thiện hiệu quả.</t>
  </si>
  <si>
    <t>sophisticated, developed, high-level</t>
  </si>
  <si>
    <t>basic, elementary, simple</t>
  </si>
  <si>
    <t>advance, advancement, advanced</t>
  </si>
  <si>
    <t>advanced technology, advanced training, advanced equipment</t>
  </si>
  <si>
    <t>advanced + noun; advanced in + field</t>
  </si>
  <si>
    <t>Không phải lúc nào cũng nghĩa “tiên tiến”; có thể nghĩa “nâng cao” về trình độ.</t>
  </si>
  <si>
    <t>Rất phổ biến trong Technology và Training.</t>
  </si>
  <si>
    <t>Technology / Education</t>
  </si>
  <si>
    <t>advance = tiến lên → advanced = đã tiến xa.</t>
  </si>
  <si>
    <t>advance → advanced → advancement.</t>
  </si>
  <si>
    <t>advisory</t>
  </si>
  <si>
    <t>adjective / noun</t>
  </si>
  <si>
    <t>mang tính tư vấn; cố vấn; bản tư vấn</t>
  </si>
  <si>
    <t>/ədˈvaɪzəri/</t>
  </si>
  <si>
    <t>Liên quan đến việc đưa ra lời khuyên hoặc hướng dẫn chuyên môn.</t>
  </si>
  <si>
    <t>The bank issued an advisory notice about the policy change.</t>
  </si>
  <si>
    <t>Ngân hàng đã phát hành thông báo tư vấn về thay đổi chính sách.</t>
  </si>
  <si>
    <t>consultative, informative, advisory notice</t>
  </si>
  <si>
    <t>mandatory, compulsory</t>
  </si>
  <si>
    <t>advise, advisor, advisory</t>
  </si>
  <si>
    <t>advisory board, advisory committee, advisory notice</t>
  </si>
  <si>
    <t>advisory + noun</t>
  </si>
  <si>
    <t>Dễ nhầm advisory với advisable; advisory = mang tính tư vấn, advisable = đáng làm.</t>
  </si>
  <si>
    <t>Thường gặp trong advisory board, advisory committee, advisory notice.</t>
  </si>
  <si>
    <t>advise + ory → mang tính tư vấn.</t>
  </si>
  <si>
    <t>advise → advisor → advisory.</t>
  </si>
  <si>
    <t>advocate</t>
  </si>
  <si>
    <t>người ủng hộ; ủng hộ; lên tiếng cho</t>
  </si>
  <si>
    <t>/ˈædvəkeɪt/ (verb), /ˈædvəkət/ (noun)</t>
  </si>
  <si>
    <t>Ủng hộ công khai một ý tưởng, chính sách hoặc hành động.</t>
  </si>
  <si>
    <t>The organization advocates better working conditions.</t>
  </si>
  <si>
    <t>Tổ chức này ủng hộ điều kiện làm việc tốt hơn.</t>
  </si>
  <si>
    <t>support, promote, champion</t>
  </si>
  <si>
    <t>oppose, criticize</t>
  </si>
  <si>
    <t>advocacy, advocate</t>
  </si>
  <si>
    <t>advocate change, advocate for employees, strong advocate</t>
  </si>
  <si>
    <t>advocate + noun; advocate for + noun</t>
  </si>
  <si>
    <t>Phân biệt cách phát âm danh từ và động từ.</t>
  </si>
  <si>
    <t>Có thể dùng advocate + noun hoặc advocate for + noun.</t>
  </si>
  <si>
    <t>Business / Social Issues</t>
  </si>
  <si>
    <t>advocate = “đứng ra nói cho” một điều.</t>
  </si>
  <si>
    <t>Hình dung người cầm bảng lên tiếng ủng hộ.</t>
  </si>
  <si>
    <t>affiliate</t>
  </si>
  <si>
    <t>chi nhánh; công ty liên kết; liên kết</t>
  </si>
  <si>
    <t>/əˈfɪliət/ (noun), /əˈfɪlieɪt/ (verb)</t>
  </si>
  <si>
    <t>Một tổ chức/công ty có quan hệ chính thức với tổ chức khác; hoặc hành động liên kết.</t>
  </si>
  <si>
    <t>The company has several affiliates in Asia.</t>
  </si>
  <si>
    <t>Công ty có một số chi nhánh/công ty liên kết ở châu Á.</t>
  </si>
  <si>
    <t>subsidiary, associate, partner</t>
  </si>
  <si>
    <t>independent</t>
  </si>
  <si>
    <t>affiliation, affiliated</t>
  </si>
  <si>
    <t>affiliated company, affiliate company, corporate affiliate</t>
  </si>
  <si>
    <t>be affiliated with + noun</t>
  </si>
  <si>
    <t>Dễ nhầm affiliate với subsidiary; affiliate không nhất thiết thuộc sở hữu hoàn toàn.</t>
  </si>
  <si>
    <t>be affiliated with rất hay gặp.</t>
  </si>
  <si>
    <t>Business / Companies</t>
  </si>
  <si>
    <t>affiliate = có “family”/connection với một tổ chức khác.</t>
  </si>
  <si>
    <t>affiliate = company connected to another company.</t>
  </si>
  <si>
    <t>affordable</t>
  </si>
  <si>
    <t>có giá phải chăng</t>
  </si>
  <si>
    <t>/əˈfɔːrdəbəl/</t>
  </si>
  <si>
    <t>Có mức giá mà một người hoặc tổ chức có khả năng chi trả.</t>
  </si>
  <si>
    <t>The hotel offers affordable accommodation near the airport.</t>
  </si>
  <si>
    <t>Khách sạn cung cấp chỗ ở giá phải chăng gần sân bay.</t>
  </si>
  <si>
    <t>inexpensive, reasonably priced</t>
  </si>
  <si>
    <t>expensive, unaffordable</t>
  </si>
  <si>
    <t>afford, affordability, unaffordable</t>
  </si>
  <si>
    <t>affordable price, affordable housing, affordable accommodation</t>
  </si>
  <si>
    <t>be affordable; affordable for + person</t>
  </si>
  <si>
    <t>Không đồng nghĩa với cheap; affordable nhấn mạnh khả năng chi trả.</t>
  </si>
  <si>
    <t>affordable mang sắc thái tích cực hơn cheap.</t>
  </si>
  <si>
    <t>Shopping / Travel</t>
  </si>
  <si>
    <t>afford + able = có khả năng trả tiền.</t>
  </si>
  <si>
    <t>afford → affordable → affordability.</t>
  </si>
  <si>
    <t>agenda</t>
  </si>
  <si>
    <t>chương trình nghị sự; nội dung cần bàn</t>
  </si>
  <si>
    <t>/əˈdʒendə/</t>
  </si>
  <si>
    <t>Danh sách các vấn đề sẽ được thảo luận hoặc thực hiện trong một cuộc họp.</t>
  </si>
  <si>
    <t>The first item on the agenda is the budget proposal.</t>
  </si>
  <si>
    <t>Mục đầu tiên trong chương trình nghị sự là đề xuất ngân sách.</t>
  </si>
  <si>
    <t>schedule, program, plan</t>
  </si>
  <si>
    <t>meeting agenda, agenda item, set the agenda</t>
  </si>
  <si>
    <t>on the agenda; agenda for + meeting</t>
  </si>
  <si>
    <t>Không nhầm agenda với schedule hoàn toàn; agenda tập trung vào các vấn đề cần bàn/làm.</t>
  </si>
  <si>
    <t>Rất phổ biến trong Meetings.</t>
  </si>
  <si>
    <t>Meetings / Office</t>
  </si>
  <si>
    <t>agenda = danh sách “cần làm/bàn” trong cuộc họp.</t>
  </si>
  <si>
    <t>Hình dung tờ giấy agenda đặt trên bàn họp.</t>
  </si>
  <si>
    <t>agent</t>
  </si>
  <si>
    <t>đại lý; người đại diện; nhân viên</t>
  </si>
  <si>
    <t>/ˈeɪdʒənt/</t>
  </si>
  <si>
    <t>Người hoặc tổ chức đại diện cho người khác hoặc cung cấp một dịch vụ.</t>
  </si>
  <si>
    <t>Please contact our travel agent for more information.</t>
  </si>
  <si>
    <t>Vui lòng liên hệ đại lý du lịch của chúng tôi để biết thêm thông tin.</t>
  </si>
  <si>
    <t>representative, broker, representative</t>
  </si>
  <si>
    <t>principal, client</t>
  </si>
  <si>
    <t>agency, agent</t>
  </si>
  <si>
    <t>travel agent, sales agent, real estate agent, customer service agent</t>
  </si>
  <si>
    <t>agent for + company/person</t>
  </si>
  <si>
    <t>Không nhầm agent với agency; agent là người/đơn vị đại diện, agency là tổ chức cung cấp dịch vụ.</t>
  </si>
  <si>
    <t>Có nhiều nghĩa tùy chủ đề.</t>
  </si>
  <si>
    <t>Business / Travel</t>
  </si>
  <si>
    <r>
      <t xml:space="preserve">agent = người </t>
    </r>
    <r>
      <rPr>
        <b/>
        <sz val="11"/>
        <color theme="1"/>
        <rFont val="Calibri"/>
        <charset val="134"/>
        <scheme val="minor"/>
      </rPr>
      <t>act</t>
    </r>
    <r>
      <rPr>
        <sz val="11"/>
        <color theme="1"/>
        <rFont val="Calibri"/>
        <charset val="134"/>
        <scheme val="minor"/>
      </rPr>
      <t xml:space="preserve"> thay cho người khác.</t>
    </r>
  </si>
  <si>
    <t>agent → agency.</t>
  </si>
  <si>
    <t>aggressively</t>
  </si>
  <si>
    <t>một cách quyết liệt; mạnh mẽ; hung hăng</t>
  </si>
  <si>
    <t>/əˈɡresɪvli/</t>
  </si>
  <si>
    <t>Theo cách rất mạnh mẽ hoặc quyết liệt, đặc biệt trong cạnh tranh.</t>
  </si>
  <si>
    <t>The company is aggressively expanding into international markets.</t>
  </si>
  <si>
    <t>Công ty đang tích cực mở rộng vào các thị trường quốc tế.</t>
  </si>
  <si>
    <t>forcefully, assertively, vigorously</t>
  </si>
  <si>
    <t>passively, cautiously</t>
  </si>
  <si>
    <t>aggressive, aggression, aggressiveness</t>
  </si>
  <si>
    <t>aggressively pursue, aggressively market, aggressively expand</t>
  </si>
  <si>
    <t>aggressively + verb</t>
  </si>
  <si>
    <t>Không phải lúc nào cũng mang nghĩa tiêu cực; trong business có thể nghĩa là “quyết liệt/tích cực”.</t>
  </si>
  <si>
    <t>Phải dựa vào ngữ cảnh để hiểu sắc thái.</t>
  </si>
  <si>
    <t>Business / Marketing</t>
  </si>
  <si>
    <t>aggressive = tấn công mạnh → aggressively = làm rất quyết liệt.</t>
  </si>
  <si>
    <r>
      <t xml:space="preserve">Trong business: </t>
    </r>
    <r>
      <rPr>
        <b/>
        <sz val="11"/>
        <color theme="1"/>
        <rFont val="Calibri"/>
        <charset val="134"/>
        <scheme val="minor"/>
      </rPr>
      <t>aggressively expand = mở rộng mạnh mẽ</t>
    </r>
    <r>
      <rPr>
        <sz val="11"/>
        <color theme="1"/>
        <rFont val="Calibri"/>
        <charset val="134"/>
        <scheme val="minor"/>
      </rPr>
      <t>.</t>
    </r>
  </si>
  <si>
    <t>agreement</t>
  </si>
  <si>
    <t>thỏa thuận; sự đồng ý</t>
  </si>
  <si>
    <t>/əˈɡriːmənt/</t>
  </si>
  <si>
    <t>Sự đồng ý giữa các bên hoặc văn bản thể hiện các điều khoản đã thống nhất.</t>
  </si>
  <si>
    <t>Both companies signed an agreement to cooperate.</t>
  </si>
  <si>
    <t>Cả hai công ty đã ký thỏa thuận hợp tác.</t>
  </si>
  <si>
    <t>contract, accord, consent</t>
  </si>
  <si>
    <t>disagreement, opposition</t>
  </si>
  <si>
    <t>agree, agreeable, disagree, agreement</t>
  </si>
  <si>
    <t>reach an agreement, sign an agreement, mutual agreement</t>
  </si>
  <si>
    <t>agreement between A and B; agreement to + V</t>
  </si>
  <si>
    <t>Không phải agreement nào cũng là contract; contract thường là thỏa thuận có tính pháp lý cụ thể.</t>
  </si>
  <si>
    <t>reach/sign an agreement rất phổ biến.</t>
  </si>
  <si>
    <t>Business / Contracts</t>
  </si>
  <si>
    <t>agree + ment = sự đồng ý/thỏa thuận.</t>
  </si>
  <si>
    <t>agree → agreement → disagree.</t>
  </si>
  <si>
    <t>align</t>
  </si>
  <si>
    <t>căn chỉnh; phù hợp; đồng bộ</t>
  </si>
  <si>
    <t>/əˈlaɪn/</t>
  </si>
  <si>
    <t>Đặt vào đúng vị trí hoặc làm cho mục tiêu/kế hoạch phù hợp với nhau.</t>
  </si>
  <si>
    <t>Our goals should align with the company's strategy.</t>
  </si>
  <si>
    <t>Mục tiêu của chúng ta nên phù hợp với chiến lược của công ty.</t>
  </si>
  <si>
    <t>match, coordinate, harmonize</t>
  </si>
  <si>
    <t>misalign, conflict</t>
  </si>
  <si>
    <t>alignment, aligned</t>
  </si>
  <si>
    <t>align with goals, align with strategy, align interests</t>
  </si>
  <si>
    <t>line up</t>
  </si>
  <si>
    <t>align with + noun</t>
  </si>
  <si>
    <t>Dễ nhầm align với agree; align có nghĩa rộng hơn là phù hợp/đồng bộ.</t>
  </si>
  <si>
    <t>align with cực kỳ phổ biến trong Business.</t>
  </si>
  <si>
    <t>Business / Strategy</t>
  </si>
  <si>
    <r>
      <t xml:space="preserve">align = đưa mọi thứ về cùng một </t>
    </r>
    <r>
      <rPr>
        <b/>
        <sz val="11"/>
        <color theme="1"/>
        <rFont val="Calibri"/>
        <charset val="134"/>
        <scheme val="minor"/>
      </rPr>
      <t>line</t>
    </r>
    <r>
      <rPr>
        <sz val="11"/>
        <color theme="1"/>
        <rFont val="Calibri"/>
        <charset val="134"/>
        <scheme val="minor"/>
      </rPr>
      <t>.</t>
    </r>
  </si>
  <si>
    <t>Hình dung các mục tiêu nằm thẳng hàng.</t>
  </si>
  <si>
    <t>allocate</t>
  </si>
  <si>
    <t>phân bổ; cấp phát</t>
  </si>
  <si>
    <t>/ˈæləkeɪt/</t>
  </si>
  <si>
    <t>Phân chia tiền, thời gian, nguồn lực hoặc nhiệm vụ cho một mục đích cụ thể.</t>
  </si>
  <si>
    <t>The manager allocated more funds to the marketing department.</t>
  </si>
  <si>
    <t>Quản lý đã phân bổ thêm ngân sách cho phòng marketing.</t>
  </si>
  <si>
    <t>distribute, assign, allot</t>
  </si>
  <si>
    <t>withhold, retain</t>
  </si>
  <si>
    <t>allocation, allocated</t>
  </si>
  <si>
    <t>allocate resources, allocate funds, allocate time, allocate a budget</t>
  </si>
  <si>
    <t>allocate something to someone/something; allocate something for + purpose</t>
  </si>
  <si>
    <t>Không nhầm allocate với locate; allocate = phân bổ, locate = định vị.</t>
  </si>
  <si>
    <t>Thường dùng cho resources, funds, time, budget.</t>
  </si>
  <si>
    <t>allocate = chia một “location”/phần cho từng nơi.</t>
  </si>
  <si>
    <t>Hình dung chia tiền thành nhiều phần cho các phòng ban.</t>
  </si>
  <si>
    <t>allow</t>
  </si>
  <si>
    <t>cho phép; cho phép có; dành thời gian</t>
  </si>
  <si>
    <t>/əˈlaʊ/</t>
  </si>
  <si>
    <t>Cho phép ai đó làm gì hoặc tạo điều kiện cho điều gì xảy ra.</t>
  </si>
  <si>
    <t>The policy allows employees to work remotely.</t>
  </si>
  <si>
    <t>Chính sách cho phép nhân viên làm việc từ xa.</t>
  </si>
  <si>
    <t>permit, let, authorize</t>
  </si>
  <si>
    <t>prohibit, forbid</t>
  </si>
  <si>
    <t>allowance, allowable, disallow</t>
  </si>
  <si>
    <t>allow someone to do, allow for, allow time for</t>
  </si>
  <si>
    <t>allow for</t>
  </si>
  <si>
    <t>allow + object + to V; allow + V-ing</t>
  </si>
  <si>
    <t>Không dùng allow someone doing khi nghĩa là cho phép ai làm; dùng allow someone to do.</t>
  </si>
  <si>
    <t>allow for = tính đến/xem xét, khác với allow someone to do.</t>
  </si>
  <si>
    <t>allow = “OK, you may do it.”</t>
  </si>
  <si>
    <r>
      <t>allow someone to do something</t>
    </r>
    <r>
      <rPr>
        <sz val="11"/>
        <color theme="1"/>
        <rFont val="Calibri"/>
        <charset val="134"/>
        <scheme val="minor"/>
      </rPr>
      <t>.</t>
    </r>
  </si>
  <si>
    <t>alternate</t>
  </si>
  <si>
    <t>adjective / verb</t>
  </si>
  <si>
    <t>xen kẽ; luân phiên; thay thế</t>
  </si>
  <si>
    <t>/ˈɔːltərnət/ (adj/noun), /ˈɔːltərneɪt/ (verb)</t>
  </si>
  <si>
    <t>Xảy ra lần lượt hoặc thay phiên; cũng có nghĩa thay thế.</t>
  </si>
  <si>
    <t>Employees work on alternate Saturdays.</t>
  </si>
  <si>
    <t>Nhân viên làm việc vào các ngày thứ Bảy xen kẽ.</t>
  </si>
  <si>
    <t>alternating, every other, substitute</t>
  </si>
  <si>
    <t>continuous, constant</t>
  </si>
  <si>
    <t>alternation, alternative</t>
  </si>
  <si>
    <t>alternate days, alternate between A and B, alternate route</t>
  </si>
  <si>
    <t>alternate between</t>
  </si>
  <si>
    <t>alternate between A and B</t>
  </si>
  <si>
    <t>Dễ nhầm alternate với alternative; alternate = xen kẽ/thay phiên, alternative = lựa chọn thay thế.</t>
  </si>
  <si>
    <t>Chú ý phát âm khác nhau giữa adjective/noun và verb.</t>
  </si>
  <si>
    <t>Work / Schedule</t>
  </si>
  <si>
    <t>alternate = A-B-A-B luân phiên.</t>
  </si>
  <si>
    <t>Hình dung hai màu A-B-A-B.</t>
  </si>
  <si>
    <t>alternative</t>
  </si>
  <si>
    <t>noun / adjective</t>
  </si>
  <si>
    <t>lựa chọn thay thế; thay thế</t>
  </si>
  <si>
    <t>/ɔːlˈtɜːrnətɪv/</t>
  </si>
  <si>
    <t>Một lựa chọn khác có thể được sử dụng thay cho lựa chọn hiện tại.</t>
  </si>
  <si>
    <t>We need to find an alternative solution.</t>
  </si>
  <si>
    <t>Chúng ta cần tìm một giải pháp thay thế.</t>
  </si>
  <si>
    <t>option, substitute, replacement</t>
  </si>
  <si>
    <t>original, primary</t>
  </si>
  <si>
    <t>alternatively, alternation</t>
  </si>
  <si>
    <t>alternative solution, alternative method, alternative option</t>
  </si>
  <si>
    <t>alternative to + noun</t>
  </si>
  <si>
    <t>Không nên nói alternative option trong văn viết cẩn thận vì hơi thừa nghĩa, dù vẫn gặp trong thực tế.</t>
  </si>
  <si>
    <t>an alternative to = một thứ thay thế cho thứ khác.</t>
  </si>
  <si>
    <t>Business / Problem Solving</t>
  </si>
  <si>
    <r>
      <t xml:space="preserve">alternative = </t>
    </r>
    <r>
      <rPr>
        <b/>
        <sz val="11"/>
        <color theme="1"/>
        <rFont val="Calibri"/>
        <charset val="134"/>
        <scheme val="minor"/>
      </rPr>
      <t>another choice</t>
    </r>
    <r>
      <rPr>
        <sz val="11"/>
        <color theme="1"/>
        <rFont val="Calibri"/>
        <charset val="134"/>
        <scheme val="minor"/>
      </rPr>
      <t>.</t>
    </r>
  </si>
  <si>
    <r>
      <t>alternative = lựa chọn khác</t>
    </r>
    <r>
      <rPr>
        <sz val="11"/>
        <color theme="1"/>
        <rFont val="Calibri"/>
        <charset val="134"/>
        <scheme val="minor"/>
      </rPr>
      <t>.</t>
    </r>
  </si>
  <si>
    <t>amend</t>
  </si>
  <si>
    <t>sửa đổi; bổ sung</t>
  </si>
  <si>
    <t>/əˈmend/</t>
  </si>
  <si>
    <t>Thay đổi một văn bản, luật, hợp đồng hoặc tài liệu chính thức để sửa hoặc cải thiện nó.</t>
  </si>
  <si>
    <t>The company amended the contract after negotiations.</t>
  </si>
  <si>
    <t>Công ty đã sửa đổi hợp đồng sau các cuộc đàm phán.</t>
  </si>
  <si>
    <t>modify, revise, alter</t>
  </si>
  <si>
    <t>preserve, maintain</t>
  </si>
  <si>
    <t>amendment, amended</t>
  </si>
  <si>
    <t>amend a contract, amend a law, amend a document</t>
  </si>
  <si>
    <t>amend + document/law/contract</t>
  </si>
  <si>
    <t>Không nhầm với mend; amend thường dùng cho văn bản/quy định chính thức.</t>
  </si>
  <si>
    <t>Rất hữu ích trong Legal/Business TOEIC.</t>
  </si>
  <si>
    <t>Business / Legal</t>
  </si>
  <si>
    <t>amend = làm cho một văn bản “better”.</t>
  </si>
  <si>
    <r>
      <t>amend a contract = sửa hợp đồng</t>
    </r>
    <r>
      <rPr>
        <sz val="11"/>
        <color theme="1"/>
        <rFont val="Calibri"/>
        <charset val="134"/>
        <scheme val="minor"/>
      </rPr>
      <t>.</t>
    </r>
  </si>
  <si>
    <t>amendment</t>
  </si>
  <si>
    <t>sự sửa đổi; điều khoản sửa đổi</t>
  </si>
  <si>
    <t>/əˈmendmənt/</t>
  </si>
  <si>
    <t>Sự thay đổi chính thức được thực hiện đối với một tài liệu, luật hoặc hợp đồng.</t>
  </si>
  <si>
    <t>The amendment to the contract was approved by both parties.</t>
  </si>
  <si>
    <t>Phần sửa đổi hợp đồng đã được cả hai bên phê duyệt.</t>
  </si>
  <si>
    <t>modification, revision, alteration</t>
  </si>
  <si>
    <t>preservation</t>
  </si>
  <si>
    <t>amend, amended</t>
  </si>
  <si>
    <t>contract amendment, legal amendment, proposed amendment</t>
  </si>
  <si>
    <t>amendment to + noun</t>
  </si>
  <si>
    <t>Dễ nhầm amendment với amend; amendment là danh từ.</t>
  </si>
  <si>
    <t>Thường dùng trong legal/business documents.</t>
  </si>
  <si>
    <t>amend + ment = sự sửa đổi.</t>
  </si>
  <si>
    <r>
      <t>amend → amendment</t>
    </r>
    <r>
      <rPr>
        <sz val="11"/>
        <color theme="1"/>
        <rFont val="Calibri"/>
        <charset val="134"/>
        <scheme val="minor"/>
      </rPr>
      <t>.</t>
    </r>
  </si>
  <si>
    <t>announcement</t>
  </si>
  <si>
    <t>thông báo; lời công bố</t>
  </si>
  <si>
    <t>/əˈnaʊnsmənt/</t>
  </si>
  <si>
    <t>Thông tin được công bố chính thức cho một nhóm người hoặc công chúng.</t>
  </si>
  <si>
    <t>The company made an announcement about the new policy.</t>
  </si>
  <si>
    <t>Công ty đã đưa ra thông báo về chính sách mới.</t>
  </si>
  <si>
    <t>notice, declaration, statement</t>
  </si>
  <si>
    <t>concealment, silence</t>
  </si>
  <si>
    <t>announce, announced, announcer</t>
  </si>
  <si>
    <t>make an announcement, official announcement, public announcement</t>
  </si>
  <si>
    <t>announcement about/of + noun</t>
  </si>
  <si>
    <t>Không nhầm với advertisement; announcement có thể chỉ đơn thuần cung cấp thông tin, không nhất thiết quảng cáo.</t>
  </si>
  <si>
    <t>make an announcement là collocation quan trọng.</t>
  </si>
  <si>
    <t>announce + ment = thông tin được công bố.</t>
  </si>
  <si>
    <t>announce → announcement.</t>
  </si>
  <si>
    <t>annual</t>
  </si>
  <si>
    <t>hàng năm; thường niên</t>
  </si>
  <si>
    <t>/ˈænjuəl/</t>
  </si>
  <si>
    <t>Xảy ra một lần mỗi năm hoặc liên quan đến một năm.</t>
  </si>
  <si>
    <t>The company held its annual meeting in March.</t>
  </si>
  <si>
    <t>Công ty tổ chức cuộc họp thường niên vào tháng Ba.</t>
  </si>
  <si>
    <t>yearly, per-year</t>
  </si>
  <si>
    <t>biennial</t>
  </si>
  <si>
    <t>annually</t>
  </si>
  <si>
    <t>annual report, annual meeting, annual revenue, annual salary</t>
  </si>
  <si>
    <t>annual + noun</t>
  </si>
  <si>
    <t>Dễ nhầm annual với annually; annual là adjective, annually là adverb.</t>
  </si>
  <si>
    <t>annual report cực kỳ phổ biến trong TOEIC.</t>
  </si>
  <si>
    <t>annual = every year.</t>
  </si>
  <si>
    <t>annual → annually.</t>
  </si>
  <si>
    <t>hàng năm</t>
  </si>
  <si>
    <t>/ˈænjuəli/</t>
  </si>
  <si>
    <t>Xảy ra hoặc được thực hiện mỗi năm.</t>
  </si>
  <si>
    <t>The company publishes its financial report annually.</t>
  </si>
  <si>
    <t>Công ty công bố báo cáo tài chính hàng năm.</t>
  </si>
  <si>
    <t>yearly, every year</t>
  </si>
  <si>
    <t>rarely, never</t>
  </si>
  <si>
    <t>report annually, meet annually, review annually</t>
  </si>
  <si>
    <t>verb + annually</t>
  </si>
  <si>
    <t>Dễ nhầm với annual; annually bổ nghĩa cho động từ.</t>
  </si>
  <si>
    <t>Thường đứng cuối câu.</t>
  </si>
  <si>
    <t>annual + ly = theo cách hàng năm.</t>
  </si>
  <si>
    <t>annual = tính từ, annually = trạng từ.</t>
  </si>
  <si>
    <t>anonymous</t>
  </si>
  <si>
    <t>ẩn danh; không rõ danh tính</t>
  </si>
  <si>
    <t>/əˈnɒnɪməs/</t>
  </si>
  <si>
    <t>Không tiết lộ hoặc không biết tên/danh tính của người hoặc nguồn.</t>
  </si>
  <si>
    <t>The survey allows employees to submit anonymous feedback.</t>
  </si>
  <si>
    <t>Khảo sát cho phép nhân viên gửi phản hồi ẩn danh.</t>
  </si>
  <si>
    <t>unidentified, unnamed, unknown</t>
  </si>
  <si>
    <t>identified, known</t>
  </si>
  <si>
    <t>anonymously, anonymity</t>
  </si>
  <si>
    <t>anonymous survey, anonymous source, remain anonymous</t>
  </si>
  <si>
    <t>remain anonymous; anonymous + noun</t>
  </si>
  <si>
    <t>Dễ nhầm anonymous với unknown; anonymous nhấn mạnh danh tính được giữ kín/không nêu tên.</t>
  </si>
  <si>
    <t>Rất hay gặp với survey, feedback, source.</t>
  </si>
  <si>
    <t>anonymous = không có “name”.</t>
  </si>
  <si>
    <r>
      <t>a-no-name</t>
    </r>
    <r>
      <rPr>
        <sz val="11"/>
        <color theme="1"/>
        <rFont val="Calibri"/>
        <charset val="134"/>
        <scheme val="minor"/>
      </rPr>
      <t xml:space="preserve"> → anonymous.</t>
    </r>
  </si>
  <si>
    <t>anticipate</t>
  </si>
  <si>
    <t>dự đoán; mong đợi; chuẩn bị trước</t>
  </si>
  <si>
    <t>/ænˈtɪsɪpeɪt/</t>
  </si>
  <si>
    <t>Dự đoán điều gì sẽ xảy ra và thường chuẩn bị trước cho nó.</t>
  </si>
  <si>
    <t>We anticipate a significant increase in demand next year.</t>
  </si>
  <si>
    <t>Chúng tôi dự đoán nhu cầu sẽ tăng đáng kể vào năm tới.</t>
  </si>
  <si>
    <t>expect, predict, foresee</t>
  </si>
  <si>
    <t>doubt, disregard</t>
  </si>
  <si>
    <t>anticipation, anticipated</t>
  </si>
  <si>
    <t>anticipate demand, anticipate problems, anticipate changes</t>
  </si>
  <si>
    <t>anticipate + noun; anticipate that + clause; anticipate V-ing</t>
  </si>
  <si>
    <t>Không dùng anticipate to do; dùng anticipate doing hoặc anticipate that....</t>
  </si>
  <si>
    <t>Thường mạnh hơn expect vì có sắc thái dự đoán/chuẩn bị.</t>
  </si>
  <si>
    <t>anti + cipate → nhìn trước điều sắp tới.</t>
  </si>
  <si>
    <t>Hình dung nhìn thấy một vấn đề trước khi nó xảy ra.</t>
  </si>
  <si>
    <t>anxious</t>
  </si>
  <si>
    <t>lo lắng; sốt ruột; mong muốn</t>
  </si>
  <si>
    <t>/ˈæŋkʃəs/</t>
  </si>
  <si>
    <t>Cảm thấy lo lắng hoặc rất mong chờ một điều gì đó.</t>
  </si>
  <si>
    <t>Employees are anxious about the upcoming changes.</t>
  </si>
  <si>
    <t>Nhân viên lo lắng về những thay đổi sắp tới.</t>
  </si>
  <si>
    <t>worried, nervous, concerned</t>
  </si>
  <si>
    <t>calm, relaxed</t>
  </si>
  <si>
    <t>anxiety, anxiously</t>
  </si>
  <si>
    <t>anxious about, anxious to do, anxious for</t>
  </si>
  <si>
    <t>anxious about + noun; anxious to + V</t>
  </si>
  <si>
    <t>Dễ nhầm anxious to và anxious about: to V thường mang nghĩa rất muốn; about thường là lo lắng.</t>
  </si>
  <si>
    <t>Cần nhìn cấu trúc để xác định nghĩa.</t>
  </si>
  <si>
    <t>Work / Emotions</t>
  </si>
  <si>
    <t>anxious = vừa lo vừa mong chờ.</t>
  </si>
  <si>
    <r>
      <t>anxious about = lo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anxious to = rất muốn</t>
    </r>
    <r>
      <rPr>
        <sz val="11"/>
        <color theme="1"/>
        <rFont val="Calibri"/>
        <charset val="134"/>
        <scheme val="minor"/>
      </rPr>
      <t>.</t>
    </r>
  </si>
  <si>
    <t>appeal</t>
  </si>
  <si>
    <t>sự hấp dẫn; lời kêu gọi; kháng cáo; hấp dẫn</t>
  </si>
  <si>
    <t>/əˈpiːl/</t>
  </si>
  <si>
    <t>Có thể là sức hấp dẫn, lời kêu gọi, hoặc hành động yêu cầu chính thức xem xét lại một quyết định.</t>
  </si>
  <si>
    <t>The new product appeals to younger customers.</t>
  </si>
  <si>
    <t>Sản phẩm mới hấp dẫn khách hàng trẻ.</t>
  </si>
  <si>
    <t>attract, charm, request</t>
  </si>
  <si>
    <t>repel, discourage</t>
  </si>
  <si>
    <t>appealing, appealed, appellant</t>
  </si>
  <si>
    <t>appeal to customers, appeal to the public, appeal against a decision</t>
  </si>
  <si>
    <t>appeal to</t>
  </si>
  <si>
    <t>appeal to + person/group; appeal against + decision</t>
  </si>
  <si>
    <t>Dễ nhầm appeal với apply; appeal = hấp dẫn/kêu gọi/kháng cáo, không phải “nộp đơn”.</t>
  </si>
  <si>
    <t>appeal to customers rất phổ biến trong Marketing.</t>
  </si>
  <si>
    <t>Marketing / Legal</t>
  </si>
  <si>
    <t>appeal = gọi sự chú ý của người khác.</t>
  </si>
  <si>
    <r>
      <t>appeal to = hấp dẫn đối với</t>
    </r>
    <r>
      <rPr>
        <sz val="11"/>
        <color theme="1"/>
        <rFont val="Calibri"/>
        <charset val="134"/>
        <scheme val="minor"/>
      </rPr>
      <t>.</t>
    </r>
  </si>
  <si>
    <t>applicant</t>
  </si>
  <si>
    <t>người nộp đơn; ứng viên</t>
  </si>
  <si>
    <t>/ˈæplɪkənt/</t>
  </si>
  <si>
    <t>Người nộp đơn xin việc, học bổng, chương trình hoặc vị trí nào đó.</t>
  </si>
  <si>
    <t>Each applicant must submit a résumé.</t>
  </si>
  <si>
    <t>Mỗi ứng viên phải nộp một bản lý lịch.</t>
  </si>
  <si>
    <t>candidate, contender</t>
  </si>
  <si>
    <t>employer, recruiter</t>
  </si>
  <si>
    <t>apply, application, applicable</t>
  </si>
  <si>
    <t>job applicant, successful applicant, qualified applicant</t>
  </si>
  <si>
    <t>applicant for + position</t>
  </si>
  <si>
    <t>Dễ nhầm applicant với application; applicant = người, application = đơn.</t>
  </si>
  <si>
    <t>Rất phổ biến trong tuyển dụng.</t>
  </si>
  <si>
    <t>Jobs / Recruitment</t>
  </si>
  <si>
    <t>apply + ant = người thực hiện việc apply.</t>
  </si>
  <si>
    <r>
      <t>applicant = người apply</t>
    </r>
    <r>
      <rPr>
        <sz val="11"/>
        <color theme="1"/>
        <rFont val="Calibri"/>
        <charset val="134"/>
        <scheme val="minor"/>
      </rPr>
      <t>.</t>
    </r>
  </si>
  <si>
    <t>apply</t>
  </si>
  <si>
    <t>nộp đơn; áp dụng; áp dụng vào</t>
  </si>
  <si>
    <t>/əˈplaɪ/</t>
  </si>
  <si>
    <t>Nộp đơn xin việc hoặc áp dụng một quy tắc/phương pháp vào một trường hợp.</t>
  </si>
  <si>
    <t>She applied for the marketing position yesterday.</t>
  </si>
  <si>
    <t>Cô ấy đã nộp đơn cho vị trí marketing hôm qua.</t>
  </si>
  <si>
    <t>request, use, implement</t>
  </si>
  <si>
    <t>withdraw, disregard</t>
  </si>
  <si>
    <t>applicant, application, applicable, applied</t>
  </si>
  <si>
    <t>apply for a job, apply a rule, apply to a company</t>
  </si>
  <si>
    <t>apply for + position; apply to + organization; apply + noun</t>
  </si>
  <si>
    <t>Dễ nhầm apply for và apply to: for = thứ/vị trí muốn nhận; to = nơi/người nhận đơn.</t>
  </si>
  <si>
    <t>apply for a job và apply to a company cực kỳ quan trọng.</t>
  </si>
  <si>
    <t>Jobs / Office</t>
  </si>
  <si>
    <r>
      <t xml:space="preserve">apply </t>
    </r>
    <r>
      <rPr>
        <b/>
        <sz val="11"/>
        <color theme="1"/>
        <rFont val="Calibri"/>
        <charset val="134"/>
        <scheme val="minor"/>
      </rPr>
      <t>for</t>
    </r>
    <r>
      <rPr>
        <sz val="11"/>
        <color theme="1"/>
        <rFont val="Calibri"/>
        <charset val="134"/>
        <scheme val="minor"/>
      </rPr>
      <t xml:space="preserve"> something, apply </t>
    </r>
    <r>
      <rPr>
        <b/>
        <sz val="11"/>
        <color theme="1"/>
        <rFont val="Calibri"/>
        <charset val="134"/>
        <scheme val="minor"/>
      </rPr>
      <t>to</t>
    </r>
    <r>
      <rPr>
        <sz val="11"/>
        <color theme="1"/>
        <rFont val="Calibri"/>
        <charset val="134"/>
        <scheme val="minor"/>
      </rPr>
      <t xml:space="preserve"> somewhere.</t>
    </r>
  </si>
  <si>
    <r>
      <t>for = vị trí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to = nơi nộp</t>
    </r>
    <r>
      <rPr>
        <sz val="11"/>
        <color theme="1"/>
        <rFont val="Calibri"/>
        <charset val="134"/>
        <scheme val="minor"/>
      </rPr>
      <t>.</t>
    </r>
  </si>
  <si>
    <t>appoint</t>
  </si>
  <si>
    <t>bổ nhiệm; chỉ định; hẹn</t>
  </si>
  <si>
    <t>/əˈpɔɪnt/</t>
  </si>
  <si>
    <t>Chính thức chọn ai đó vào một vị trí hoặc sắp xếp thời gian cho một cuộc hẹn.</t>
  </si>
  <si>
    <t>The board appointed her as director.</t>
  </si>
  <si>
    <t>Hội đồng đã bổ nhiệm cô ấy làm giám đốc.</t>
  </si>
  <si>
    <t>assign, nominate, designate</t>
  </si>
  <si>
    <t>dismiss, remove</t>
  </si>
  <si>
    <t>appointment, appointed</t>
  </si>
  <si>
    <t>appoint someone as manager, appoint a director</t>
  </si>
  <si>
    <t>appoint + person + as + position</t>
  </si>
  <si>
    <t>Dễ nhầm với appointment; appoint = động từ, appointment = danh từ.</t>
  </si>
  <si>
    <t>Trong Business thường mang nghĩa bổ nhiệm.</t>
  </si>
  <si>
    <t>Jobs / Management</t>
  </si>
  <si>
    <t>appoint = point ai đó vào một vị trí.</t>
  </si>
  <si>
    <r>
      <t>appoint someone as manager</t>
    </r>
    <r>
      <rPr>
        <sz val="11"/>
        <color theme="1"/>
        <rFont val="Calibri"/>
        <charset val="134"/>
        <scheme val="minor"/>
      </rPr>
      <t>.</t>
    </r>
  </si>
  <si>
    <t>appointment</t>
  </si>
  <si>
    <t>cuộc hẹn; sự bổ nhiệm</t>
  </si>
  <si>
    <t>/əˈpɔɪntmənt/</t>
  </si>
  <si>
    <t>Một cuộc gặp đã được sắp xếp trước hoặc việc bổ nhiệm ai đó vào vị trí.</t>
  </si>
  <si>
    <t>I have an appointment with the client at 10 a.m.</t>
  </si>
  <si>
    <t>Tôi có cuộc hẹn với khách hàng lúc 10 giờ sáng.</t>
  </si>
  <si>
    <t>meeting, engagement</t>
  </si>
  <si>
    <t>cancellation</t>
  </si>
  <si>
    <t>appoint, appointed</t>
  </si>
  <si>
    <t>make an appointment, schedule an appointment, cancel an appointment</t>
  </si>
  <si>
    <t>appointment with + person; appointment at + time</t>
  </si>
  <si>
    <t>Không nhầm appointment với meeting; appointment thường được lên lịch cụ thể trước.</t>
  </si>
  <si>
    <t>Rất hay gặp trong email công việc.</t>
  </si>
  <si>
    <t>Office / Scheduling</t>
  </si>
  <si>
    <t>appoint + ment = cuộc hẹn được chỉ định trước.</t>
  </si>
  <si>
    <r>
      <t>make an appointment</t>
    </r>
    <r>
      <rPr>
        <sz val="11"/>
        <color theme="1"/>
        <rFont val="Calibri"/>
        <charset val="134"/>
        <scheme val="minor"/>
      </rPr>
      <t xml:space="preserve"> = đặt lịch hẹn.</t>
    </r>
  </si>
  <si>
    <t>appraisal</t>
  </si>
  <si>
    <t>sự đánh giá; đánh giá hiệu suất</t>
  </si>
  <si>
    <t>/əˈpreɪzəl/</t>
  </si>
  <si>
    <t>Quá trình đánh giá giá trị, chất lượng hoặc hiệu suất của ai/cái gì.</t>
  </si>
  <si>
    <t>Employees receive a performance appraisal every year.</t>
  </si>
  <si>
    <t>Nhân viên được đánh giá hiệu suất mỗi năm.</t>
  </si>
  <si>
    <t>evaluation, assessment, review</t>
  </si>
  <si>
    <t>disregard</t>
  </si>
  <si>
    <t>appraise, appraised</t>
  </si>
  <si>
    <t>performance appraisal, annual appraisal, employee appraisal</t>
  </si>
  <si>
    <t>appraisal of + noun</t>
  </si>
  <si>
    <t>Dễ nhầm với appraisal và appreciation; appraisal = đánh giá, appreciation = sự trân trọng.</t>
  </si>
  <si>
    <t>performance appraisal rất quan trọng trong TOEIC.</t>
  </si>
  <si>
    <t>appraisal = appraise + al → đánh giá.</t>
  </si>
  <si>
    <r>
      <t>appraise → appraisal</t>
    </r>
    <r>
      <rPr>
        <sz val="11"/>
        <color theme="1"/>
        <rFont val="Calibri"/>
        <charset val="134"/>
        <scheme val="minor"/>
      </rPr>
      <t>.</t>
    </r>
  </si>
  <si>
    <t>appreciation</t>
  </si>
  <si>
    <t>sự đánh giá cao; lòng biết ơn; sự tăng giá trị</t>
  </si>
  <si>
    <t>/əˌpriːʃiˈeɪʃən/</t>
  </si>
  <si>
    <t>Sự công nhận giá trị của ai/cái gì hoặc lòng biết ơn; trong tài chính có thể là sự tăng giá trị.</t>
  </si>
  <si>
    <t>We would like to express our appreciation for your support.</t>
  </si>
  <si>
    <t>Chúng tôi muốn bày tỏ sự cảm kích đối với sự hỗ trợ của bạn.</t>
  </si>
  <si>
    <t>gratitude, recognition, admiration</t>
  </si>
  <si>
    <t>ingratitude, depreciation</t>
  </si>
  <si>
    <t>appreciate, appreciative</t>
  </si>
  <si>
    <t>express appreciation, show appreciation, appreciation for</t>
  </si>
  <si>
    <t>appreciation for + noun; appreciate + noun/V-ing</t>
  </si>
  <si>
    <t>Dễ nhầm với appraisal; appreciation = đánh giá cao/biết ơn, appraisal = đánh giá.</t>
  </si>
  <si>
    <t>express our appreciation for rất hay gặp trong email.</t>
  </si>
  <si>
    <t>Communication / Finance</t>
  </si>
  <si>
    <t>appreciate = đánh giá cao → appreciation = sự cảm kích.</t>
  </si>
  <si>
    <r>
      <t>appreciate → appreciation</t>
    </r>
    <r>
      <rPr>
        <sz val="11"/>
        <color theme="1"/>
        <rFont val="Calibri"/>
        <charset val="134"/>
        <scheme val="minor"/>
      </rPr>
      <t>.</t>
    </r>
  </si>
  <si>
    <t>apprehensive</t>
  </si>
  <si>
    <t>lo lắng; e ngại</t>
  </si>
  <si>
    <t>/ˌæprɪˈhensɪv/</t>
  </si>
  <si>
    <t>Lo lắng hoặc không chắc chắn về điều sắp xảy ra.</t>
  </si>
  <si>
    <t>Some employees were apprehensive about the upcoming changes.</t>
  </si>
  <si>
    <t>Một số nhân viên lo lắng về những thay đổi sắp tới.</t>
  </si>
  <si>
    <t>anxious, worried, uneasy</t>
  </si>
  <si>
    <t>confident, assured</t>
  </si>
  <si>
    <t>apprehension, apprehensively</t>
  </si>
  <si>
    <t>apprehensive about, feel apprehensive about</t>
  </si>
  <si>
    <t>apprehensive about + noun/V-ing</t>
  </si>
  <si>
    <t>Không nhầm với comprehensive; hai từ có nghĩa hoàn toàn khác nhau.</t>
  </si>
  <si>
    <t>Trang trọng hơn worried.</t>
  </si>
  <si>
    <t>apprehensive = “apprehend” điều xấu sắp xảy ra.</t>
  </si>
  <si>
    <r>
      <t>apprehensive about = lo lắng về</t>
    </r>
    <r>
      <rPr>
        <sz val="11"/>
        <color theme="1"/>
        <rFont val="Calibri"/>
        <charset val="134"/>
        <scheme val="minor"/>
      </rPr>
      <t>.</t>
    </r>
  </si>
  <si>
    <t>apprentice</t>
  </si>
  <si>
    <t>người học việc; thực tập sinh nghề</t>
  </si>
  <si>
    <t>/əˈprentɪs/</t>
  </si>
  <si>
    <t>Người học một nghề bằng cách làm việc và được đào tạo dưới sự hướng dẫn của người có kinh nghiệm.</t>
  </si>
  <si>
    <t>The company hired three apprentices this year.</t>
  </si>
  <si>
    <t>Công ty đã tuyển ba người học việc trong năm nay.</t>
  </si>
  <si>
    <t>trainee, learner, intern</t>
  </si>
  <si>
    <t>expert, master</t>
  </si>
  <si>
    <t>apprenticeship</t>
  </si>
  <si>
    <t>apprentice electrician, apprentice mechanic, serve as an apprentice</t>
  </si>
  <si>
    <t>apprentice + profession; apprentice under + person</t>
  </si>
  <si>
    <t>Không hoàn toàn đồng nghĩa với intern; apprentice thường gắn với đào tạo nghề thực tế lâu dài.</t>
  </si>
  <si>
    <t>Hay gặp trong nghề kỹ thuật/thủ công.</t>
  </si>
  <si>
    <t>Jobs / Training</t>
  </si>
  <si>
    <r>
      <t xml:space="preserve">apprentice = người </t>
    </r>
    <r>
      <rPr>
        <b/>
        <sz val="11"/>
        <color theme="1"/>
        <rFont val="Calibri"/>
        <charset val="134"/>
        <scheme val="minor"/>
      </rPr>
      <t>đang học nghề</t>
    </r>
    <r>
      <rPr>
        <sz val="11"/>
        <color theme="1"/>
        <rFont val="Calibri"/>
        <charset val="134"/>
        <scheme val="minor"/>
      </rPr>
      <t>.</t>
    </r>
  </si>
  <si>
    <r>
      <t>apprentice → apprenticeship</t>
    </r>
    <r>
      <rPr>
        <sz val="11"/>
        <color theme="1"/>
        <rFont val="Calibri"/>
        <charset val="134"/>
        <scheme val="minor"/>
      </rPr>
      <t>.</t>
    </r>
  </si>
  <si>
    <t>approach</t>
  </si>
  <si>
    <t>phương pháp; cách tiếp cận; tiếp cận</t>
  </si>
  <si>
    <t>/əˈproʊtʃ/</t>
  </si>
  <si>
    <t>Cách giải quyết một vấn đề hoặc hành động tiến lại gần/tiếp cận.</t>
  </si>
  <si>
    <t>We need a new approach to customer service.</t>
  </si>
  <si>
    <t>Chúng ta cần một cách tiếp cận mới đối với dịch vụ khách hàng.</t>
  </si>
  <si>
    <t>method, strategy, come near</t>
  </si>
  <si>
    <t>avoid, withdraw</t>
  </si>
  <si>
    <t>approachable, approaching</t>
  </si>
  <si>
    <t>approach a problem, approach a customer, new approach to</t>
  </si>
  <si>
    <t>approach + noun; approach to + noun</t>
  </si>
  <si>
    <t>Không dùng approach to solve như danh từ; approach to + noun/V-ing tự nhiên hơn.</t>
  </si>
  <si>
    <t>a new approach to solving problems rất hay gặp.</t>
  </si>
  <si>
    <r>
      <t xml:space="preserve">approach = tiến </t>
    </r>
    <r>
      <rPr>
        <b/>
        <sz val="11"/>
        <color theme="1"/>
        <rFont val="Calibri"/>
        <charset val="134"/>
        <scheme val="minor"/>
      </rPr>
      <t>gần</t>
    </r>
    <r>
      <rPr>
        <sz val="11"/>
        <color theme="1"/>
        <rFont val="Calibri"/>
        <charset val="134"/>
        <scheme val="minor"/>
      </rPr>
      <t xml:space="preserve"> → cách tiếp cận vấn đề.</t>
    </r>
  </si>
  <si>
    <r>
      <t>approach to = cách tiếp cận đối với</t>
    </r>
    <r>
      <rPr>
        <sz val="11"/>
        <color theme="1"/>
        <rFont val="Calibri"/>
        <charset val="134"/>
        <scheme val="minor"/>
      </rPr>
      <t>.</t>
    </r>
  </si>
  <si>
    <t>approve</t>
  </si>
  <si>
    <t>phê duyệt; chấp thuận</t>
  </si>
  <si>
    <t>/əˈpruːv/</t>
  </si>
  <si>
    <t>Chính thức đồng ý hoặc cho phép một kế hoạch, đề xuất hay yêu cầu.</t>
  </si>
  <si>
    <t>The manager approved the budget proposal.</t>
  </si>
  <si>
    <t>Quản lý đã phê duyệt đề xuất ngân sách.</t>
  </si>
  <si>
    <t>authorize, accept, endorse</t>
  </si>
  <si>
    <t>reject, disapprove</t>
  </si>
  <si>
    <t>approval, approved, approving</t>
  </si>
  <si>
    <t>approve a proposal, approve a budget, approve a request</t>
  </si>
  <si>
    <t>approve + noun; approve of + noun/V-ing</t>
  </si>
  <si>
    <t>approve = phê duyệt; approve of = tán thành. Không bỏ of khi mang nghĩa tán thành.</t>
  </si>
  <si>
    <t>approve the plan và approve of the plan có sắc thái khác nhau.</t>
  </si>
  <si>
    <t>Business / Management</t>
  </si>
  <si>
    <t>approve = nói “OK”.</t>
  </si>
  <si>
    <r>
      <t>approve something = phê duyệt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approve of = tán thành</t>
    </r>
    <r>
      <rPr>
        <sz val="11"/>
        <color theme="1"/>
        <rFont val="Calibri"/>
        <charset val="134"/>
        <scheme val="minor"/>
      </rPr>
      <t>.</t>
    </r>
  </si>
  <si>
    <t>arbitrary</t>
  </si>
  <si>
    <t>tùy tiện; không dựa trên lý do rõ ràng</t>
  </si>
  <si>
    <t>/ˈɑːrbətreri/</t>
  </si>
  <si>
    <t>Dựa trên quyết định cá nhân hoặc ngẫu nhiên thay vì nguyên tắc hợp lý.</t>
  </si>
  <si>
    <t>The new rule was criticized as arbitrary.</t>
  </si>
  <si>
    <t>Quy định mới bị chỉ trích là tùy tiện.</t>
  </si>
  <si>
    <t>random, subjective, unreasonable</t>
  </si>
  <si>
    <t>reasonable, systematic</t>
  </si>
  <si>
    <t>arbitrarily, arbitrariness</t>
  </si>
  <si>
    <t>arbitrary decision, arbitrary rule, arbitrary choice</t>
  </si>
  <si>
    <t>arbitrary + noun</t>
  </si>
  <si>
    <t>Không đồng nghĩa đơn giản với random; thường mang sắc thái thiếu căn cứ hoặc không công bằng.</t>
  </si>
  <si>
    <t>Từ học thuật, thường gặp trong Reading.</t>
  </si>
  <si>
    <t>Rules / Management</t>
  </si>
  <si>
    <t>arbitrary = “ai đó tự ý quyết định”.</t>
  </si>
  <si>
    <r>
      <t>arbitrary decision = quyết định tùy tiện</t>
    </r>
    <r>
      <rPr>
        <sz val="11"/>
        <color theme="1"/>
        <rFont val="Calibri"/>
        <charset val="134"/>
        <scheme val="minor"/>
      </rPr>
      <t>.</t>
    </r>
  </si>
  <si>
    <t>archive</t>
  </si>
  <si>
    <t>kho lưu trữ; lưu trữ</t>
  </si>
  <si>
    <t>/ˈɑːrkaɪv/</t>
  </si>
  <si>
    <t>Nơi lưu giữ tài liệu cũ hoặc hành động lưu tài liệu để sử dụng sau này.</t>
  </si>
  <si>
    <t>Old invoices are stored in the digital archive.</t>
  </si>
  <si>
    <t>Các hóa đơn cũ được lưu trong kho lưu trữ kỹ thuật số.</t>
  </si>
  <si>
    <t>record, repository, store</t>
  </si>
  <si>
    <t>delete, discard</t>
  </si>
  <si>
    <t>archival, archived</t>
  </si>
  <si>
    <t>digital archive, archive files, archive records</t>
  </si>
  <si>
    <t>archive + noun; archive something for future reference</t>
  </si>
  <si>
    <t>Dễ nhầm archive với achieve khi đọc nhanh.</t>
  </si>
  <si>
    <t>Trong văn phòng thường liên quan đến tài liệu và dữ liệu.</t>
  </si>
  <si>
    <t>Office / Technology</t>
  </si>
  <si>
    <r>
      <t xml:space="preserve">archive = nơi </t>
    </r>
    <r>
      <rPr>
        <b/>
        <sz val="11"/>
        <color theme="1"/>
        <rFont val="Calibri"/>
        <charset val="134"/>
        <scheme val="minor"/>
      </rPr>
      <t>cất hồ sơ cũ</t>
    </r>
    <r>
      <rPr>
        <sz val="11"/>
        <color theme="1"/>
        <rFont val="Calibri"/>
        <charset val="134"/>
        <scheme val="minor"/>
      </rPr>
      <t>.</t>
    </r>
  </si>
  <si>
    <t>Hình dung một căn phòng đầy hồ sơ.</t>
  </si>
  <si>
    <t>arrangement</t>
  </si>
  <si>
    <t>sự sắp xếp; thỏa thuận; sự bố trí</t>
  </si>
  <si>
    <t>/əˈreɪndʒmənt/</t>
  </si>
  <si>
    <t>Cách một thứ được sắp xếp hoặc một thỏa thuận đã được thực hiện.</t>
  </si>
  <si>
    <t>We made arrangements for the conference.</t>
  </si>
  <si>
    <t>Chúng tôi đã sắp xếp cho hội nghị.</t>
  </si>
  <si>
    <t>organization, agreement, preparation</t>
  </si>
  <si>
    <t>disorder, disorganization</t>
  </si>
  <si>
    <t>arrange, arranged</t>
  </si>
  <si>
    <t>make arrangements, travel arrangements, seating arrangements</t>
  </si>
  <si>
    <t>arrangement for + noun; make arrangements to + V</t>
  </si>
  <si>
    <t>Không nhầm arrangement chỉ với “sắp xếp đồ”; còn dùng cho kế hoạch/thỏa thuận.</t>
  </si>
  <si>
    <t>make arrangements rất phổ biến.</t>
  </si>
  <si>
    <t>Meetings / Travel</t>
  </si>
  <si>
    <t>arrange = sắp xếp → arrangement = sự sắp xếp.</t>
  </si>
  <si>
    <r>
      <t>make arrangements = chuẩn bị/sắp xếp</t>
    </r>
    <r>
      <rPr>
        <sz val="11"/>
        <color theme="1"/>
        <rFont val="Calibri"/>
        <charset val="134"/>
        <scheme val="minor"/>
      </rPr>
      <t>.</t>
    </r>
  </si>
  <si>
    <t>arrive</t>
  </si>
  <si>
    <t>đến; tới</t>
  </si>
  <si>
    <t>/əˈraɪv/</t>
  </si>
  <si>
    <t>Đến một địa điểm hoặc đạt đến một thời điểm/kết luận.</t>
  </si>
  <si>
    <t>The train will arrive at 8:30.</t>
  </si>
  <si>
    <t>Tàu sẽ đến lúc 8 giờ 30.</t>
  </si>
  <si>
    <t>reach, come</t>
  </si>
  <si>
    <t>depart, leave</t>
  </si>
  <si>
    <t>arrival, arriving</t>
  </si>
  <si>
    <t>arrive at the airport, arrive at a conclusion, arrive in a city</t>
  </si>
  <si>
    <t>arrive at + small place/time; arrive in + city/country</t>
  </si>
  <si>
    <t>Không nói arrive to; dùng arrive at/in.</t>
  </si>
  <si>
    <t>arrive at địa điểm nhỏ, arrive in thành phố/quốc gia.</t>
  </si>
  <si>
    <t>Travel / Scheduling</t>
  </si>
  <si>
    <t>arrive = đến nơi.</t>
  </si>
  <si>
    <r>
      <t>at = nơi nhỏ, in = thành phố/quốc gia</t>
    </r>
    <r>
      <rPr>
        <sz val="11"/>
        <color theme="1"/>
        <rFont val="Calibri"/>
        <charset val="134"/>
        <scheme val="minor"/>
      </rPr>
      <t>.</t>
    </r>
  </si>
  <si>
    <t>as needed</t>
  </si>
  <si>
    <t>adverbial phrase</t>
  </si>
  <si>
    <t>khi cần thiết</t>
  </si>
  <si>
    <t>/æz ˈniːdɪd/</t>
  </si>
  <si>
    <t>Khi có nhu cầu hoặc khi cần thiết.</t>
  </si>
  <si>
    <t>Additional staff will be hired as needed.</t>
  </si>
  <si>
    <t>Nhân viên bổ sung sẽ được tuyển khi cần thiết.</t>
  </si>
  <si>
    <t>when necessary, if necessary, as required</t>
  </si>
  <si>
    <t>unnecessarily</t>
  </si>
  <si>
    <t>need, needed</t>
  </si>
  <si>
    <t>provide as needed, adjust as needed, hire as needed</t>
  </si>
  <si>
    <t>verb + as needed</t>
  </si>
  <si>
    <t>Không nhầm với as soon as needed; cụm này chỉ điều kiện cần thiết.</t>
  </si>
  <si>
    <t>Rất hữu ích trong instructions và business documents.</t>
  </si>
  <si>
    <t>Office / General</t>
  </si>
  <si>
    <t>as needed = khi cần thì làm.</t>
  </si>
  <si>
    <r>
      <t>as needed = when necessary</t>
    </r>
    <r>
      <rPr>
        <sz val="11"/>
        <color theme="1"/>
        <rFont val="Calibri"/>
        <charset val="134"/>
        <scheme val="minor"/>
      </rPr>
      <t>.</t>
    </r>
  </si>
  <si>
    <t>ascertain</t>
  </si>
  <si>
    <t>xác định; tìm hiểu chắc chắn</t>
  </si>
  <si>
    <t>/ˌæsərˈteɪn/</t>
  </si>
  <si>
    <t>Tìm ra thông tin hoặc sự thật một cách chắc chắn.</t>
  </si>
  <si>
    <t>We need to ascertain the cause of the delay.</t>
  </si>
  <si>
    <t>Chúng ta cần xác định nguyên nhân của sự chậm trễ.</t>
  </si>
  <si>
    <t>determine, establish, find out</t>
  </si>
  <si>
    <t>overlook, ignore</t>
  </si>
  <si>
    <t>ascertainable</t>
  </si>
  <si>
    <t>ascertain the facts, ascertain the cause, ascertain whether</t>
  </si>
  <si>
    <t>ascertain + noun; ascertain whether/what/how...</t>
  </si>
  <si>
    <t>Không nhầm với certain; ascertain là động từ mang nghĩa xác định sau khi tìm hiểu.</t>
  </si>
  <si>
    <t>Trang trọng hơn find out.</t>
  </si>
  <si>
    <t>Business / Investigation</t>
  </si>
  <si>
    <r>
      <t xml:space="preserve">ascertain = tìm cho </t>
    </r>
    <r>
      <rPr>
        <b/>
        <sz val="11"/>
        <color theme="1"/>
        <rFont val="Calibri"/>
        <charset val="134"/>
        <scheme val="minor"/>
      </rPr>
      <t>chắc chắn</t>
    </r>
    <r>
      <rPr>
        <sz val="11"/>
        <color theme="1"/>
        <rFont val="Calibri"/>
        <charset val="134"/>
        <scheme val="minor"/>
      </rPr>
      <t>.</t>
    </r>
  </si>
  <si>
    <r>
      <t>ascertain the cause = xác định nguyên nhân</t>
    </r>
    <r>
      <rPr>
        <sz val="11"/>
        <color theme="1"/>
        <rFont val="Calibri"/>
        <charset val="134"/>
        <scheme val="minor"/>
      </rPr>
      <t>.</t>
    </r>
  </si>
  <si>
    <t>aspect</t>
  </si>
  <si>
    <t>khía cạnh; mặt; phương diện</t>
  </si>
  <si>
    <t>/ˈæspekt/</t>
  </si>
  <si>
    <t>Một phần hoặc khía cạnh cụ thể của một vấn đề.</t>
  </si>
  <si>
    <t>Cost is an important aspect of the project.</t>
  </si>
  <si>
    <t>Chi phí là một khía cạnh quan trọng của dự án.</t>
  </si>
  <si>
    <t>feature, element, factor</t>
  </si>
  <si>
    <t>whole, entirety</t>
  </si>
  <si>
    <t>important aspect, key aspect, financial aspect</t>
  </si>
  <si>
    <t>aspect of + noun</t>
  </si>
  <si>
    <t>Dễ nhầm aspect với appearance; aspect = khía cạnh/phương diện, appearance = vẻ ngoài.</t>
  </si>
  <si>
    <t>an important aspect of rất hay gặp trong Reading.</t>
  </si>
  <si>
    <r>
      <t xml:space="preserve">aspect = một </t>
    </r>
    <r>
      <rPr>
        <b/>
        <sz val="11"/>
        <color theme="1"/>
        <rFont val="Calibri"/>
        <charset val="134"/>
        <scheme val="minor"/>
      </rPr>
      <t>mặt</t>
    </r>
    <r>
      <rPr>
        <sz val="11"/>
        <color theme="1"/>
        <rFont val="Calibri"/>
        <charset val="134"/>
        <scheme val="minor"/>
      </rPr>
      <t xml:space="preserve"> của vấn đề.</t>
    </r>
  </si>
  <si>
    <t>Hình dung một vật có nhiều mặt.</t>
  </si>
  <si>
    <t>assemble</t>
  </si>
  <si>
    <t>lắp ráp; tập hợp</t>
  </si>
  <si>
    <t>/əˈsembl/</t>
  </si>
  <si>
    <t>Ghép các bộ phận lại hoặc tập hợp người/vật thành một nhóm.</t>
  </si>
  <si>
    <t>Workers assemble the products on the production line.</t>
  </si>
  <si>
    <t>Công nhân lắp ráp sản phẩm trên dây chuyền sản xuất.</t>
  </si>
  <si>
    <t>put together, gather, collect</t>
  </si>
  <si>
    <t>disassemble, disperse</t>
  </si>
  <si>
    <t>assembly, assembler, assembled</t>
  </si>
  <si>
    <t>assemble products, assemble a team, assembly line</t>
  </si>
  <si>
    <t>assemble + noun; assemble in/at + place</t>
  </si>
  <si>
    <t>Dễ nhầm assemble với resemble; assemble = lắp/tập hợp, resemble = giống.</t>
  </si>
  <si>
    <t>assembly line rất quan trọng trong TOEIC.</t>
  </si>
  <si>
    <t>Manufacturing / Work</t>
  </si>
  <si>
    <r>
      <t xml:space="preserve">assemble = </t>
    </r>
    <r>
      <rPr>
        <b/>
        <sz val="11"/>
        <color theme="1"/>
        <rFont val="Calibri"/>
        <charset val="134"/>
        <scheme val="minor"/>
      </rPr>
      <t>a + sem</t>
    </r>
    <r>
      <rPr>
        <sz val="11"/>
        <color theme="1"/>
        <rFont val="Calibri"/>
        <charset val="134"/>
        <scheme val="minor"/>
      </rPr>
      <t xml:space="preserve"> → gom các phần lại thành một.</t>
    </r>
  </si>
  <si>
    <t>Hình dung lắp từng mảnh thành một sản phẩm.</t>
  </si>
  <si>
    <t>assess</t>
  </si>
  <si>
    <t>đánh giá; thẩm định</t>
  </si>
  <si>
    <t>/əˈses/</t>
  </si>
  <si>
    <t>Đánh giá chất lượng, giá trị, mức độ hoặc tình hình của một thứ.</t>
  </si>
  <si>
    <t>The manager assessed the team's performance.</t>
  </si>
  <si>
    <t>Quản lý đã đánh giá hiệu suất của nhóm.</t>
  </si>
  <si>
    <t>evaluate, evaluate, appraise</t>
  </si>
  <si>
    <t>ignore, overlook</t>
  </si>
  <si>
    <t>assessment, assessor, assessed</t>
  </si>
  <si>
    <t>assess performance, assess risk, assess damage</t>
  </si>
  <si>
    <t>assess + noun</t>
  </si>
  <si>
    <t>Không nhầm với access; assess = đánh giá, access = truy cập.</t>
  </si>
  <si>
    <t>assess risk và performance assessment rất hay gặp.</t>
  </si>
  <si>
    <t>Business / Evaluation</t>
  </si>
  <si>
    <r>
      <t xml:space="preserve">assess = xem xét để </t>
    </r>
    <r>
      <rPr>
        <b/>
        <sz val="11"/>
        <color theme="1"/>
        <rFont val="Calibri"/>
        <charset val="134"/>
        <scheme val="minor"/>
      </rPr>
      <t>đánh giá</t>
    </r>
    <r>
      <rPr>
        <sz val="11"/>
        <color theme="1"/>
        <rFont val="Calibri"/>
        <charset val="134"/>
        <scheme val="minor"/>
      </rPr>
      <t>.</t>
    </r>
  </si>
  <si>
    <r>
      <t>assess = evaluate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access = enter/use</t>
    </r>
    <r>
      <rPr>
        <sz val="11"/>
        <color theme="1"/>
        <rFont val="Calibri"/>
        <charset val="134"/>
        <scheme val="minor"/>
      </rPr>
      <t>.</t>
    </r>
  </si>
  <si>
    <t>asset</t>
  </si>
  <si>
    <t>tài sản; nguồn lực có giá trị</t>
  </si>
  <si>
    <t>/ˈæset/</t>
  </si>
  <si>
    <t>Thứ có giá trị thuộc sở hữu của cá nhân hoặc tổ chức; cũng có thể là một người/điểm mạnh có giá trị.</t>
  </si>
  <si>
    <t>The company's assets include several office buildings.</t>
  </si>
  <si>
    <t>Tài sản của công ty bao gồm một số tòa nhà văn phòng.</t>
  </si>
  <si>
    <t>property, resource, possession</t>
  </si>
  <si>
    <t>liability, debt</t>
  </si>
  <si>
    <t>asset-based</t>
  </si>
  <si>
    <t>company assets, fixed assets, valuable asset</t>
  </si>
  <si>
    <t>asset of + noun; asset to + organization</t>
  </si>
  <si>
    <t>Dễ nhầm asset với liability; asset = tài sản, liability = khoản nợ/nghĩa vụ.</t>
  </si>
  <si>
    <t>Trong business/finance là từ rất quan trọng.</t>
  </si>
  <si>
    <r>
      <t>asset = thứ có giá trị</t>
    </r>
    <r>
      <rPr>
        <sz val="11"/>
        <color theme="1"/>
        <rFont val="Calibri"/>
        <charset val="134"/>
        <scheme val="minor"/>
      </rPr>
      <t>, liability = thứ phải trả.</t>
    </r>
  </si>
  <si>
    <r>
      <t xml:space="preserve">Nhớ cặp </t>
    </r>
    <r>
      <rPr>
        <b/>
        <sz val="11"/>
        <color theme="1"/>
        <rFont val="Calibri"/>
        <charset val="134"/>
        <scheme val="minor"/>
      </rPr>
      <t>asset ↔ liability</t>
    </r>
    <r>
      <rPr>
        <sz val="11"/>
        <color theme="1"/>
        <rFont val="Calibri"/>
        <charset val="134"/>
        <scheme val="minor"/>
      </rPr>
      <t>.</t>
    </r>
  </si>
  <si>
    <t>assignment</t>
  </si>
  <si>
    <t>nhiệm vụ; bài tập; sự phân công</t>
  </si>
  <si>
    <t>/əˈsaɪnmənt/</t>
  </si>
  <si>
    <t>Công việc được giao cho ai đó hoặc sự phân công một nhiệm vụ.</t>
  </si>
  <si>
    <t>The manager gave me a new assignment.</t>
  </si>
  <si>
    <t>Quản lý giao cho tôi một nhiệm vụ mới.</t>
  </si>
  <si>
    <t>task, duty, allocation</t>
  </si>
  <si>
    <t>assign, assigned</t>
  </si>
  <si>
    <t>complete an assignment, work assignment, job assignment</t>
  </si>
  <si>
    <t>assignment to + person; assignment of + task</t>
  </si>
  <si>
    <t>Không nhầm với appointment; assignment = nhiệm vụ, appointment = cuộc hẹn.</t>
  </si>
  <si>
    <t>Rất hay gặp trong công việc và giáo dục.</t>
  </si>
  <si>
    <t>Work / Education</t>
  </si>
  <si>
    <t>assign = giao → assignment = nhiệm vụ được giao.</t>
  </si>
  <si>
    <r>
      <t>assign → assignment</t>
    </r>
    <r>
      <rPr>
        <sz val="11"/>
        <color theme="1"/>
        <rFont val="Calibri"/>
        <charset val="134"/>
        <scheme val="minor"/>
      </rPr>
      <t>.</t>
    </r>
  </si>
  <si>
    <t>assist</t>
  </si>
  <si>
    <t>verb / noun</t>
  </si>
  <si>
    <t>hỗ trợ; giúp đỡ</t>
  </si>
  <si>
    <t>/əˈsɪst/</t>
  </si>
  <si>
    <t>Giúp ai đó làm một việc hoặc hỗ trợ trong một hoạt động.</t>
  </si>
  <si>
    <t>A staff member assisted the customer with her order.</t>
  </si>
  <si>
    <t>Một nhân viên đã hỗ trợ khách hàng với đơn hàng của cô ấy.</t>
  </si>
  <si>
    <t>help, aid, support</t>
  </si>
  <si>
    <t>hinder, obstruct</t>
  </si>
  <si>
    <t>assistance, assistant</t>
  </si>
  <si>
    <t>assist someone with, assist in doing, technical assistance</t>
  </si>
  <si>
    <t>help out</t>
  </si>
  <si>
    <t>assist someone with + noun; assist in + V-ing</t>
  </si>
  <si>
    <t>Không dùng assist to someone; dùng assist someone hoặc assist someone with.</t>
  </si>
  <si>
    <t>Trang trọng hơn help.</t>
  </si>
  <si>
    <t>Office / Customer Service</t>
  </si>
  <si>
    <t>assist = help.</t>
  </si>
  <si>
    <r>
      <t>assist = help</t>
    </r>
    <r>
      <rPr>
        <sz val="11"/>
        <color theme="1"/>
        <rFont val="Calibri"/>
        <charset val="134"/>
        <scheme val="minor"/>
      </rPr>
      <t xml:space="preserve"> theo cách trang trọng.</t>
    </r>
  </si>
  <si>
    <t>hiệp hội; sự liên kết; mối liên hệ</t>
  </si>
  <si>
    <t>/əˌsoʊsiˈeɪʃən/</t>
  </si>
  <si>
    <t>Tổ chức gồm những người/công ty có chung mục đích hoặc mối liên hệ giữa các thứ.</t>
  </si>
  <si>
    <t>She is a member of a professional association.</t>
  </si>
  <si>
    <t>Cô ấy là thành viên của một hiệp hội nghề nghiệp.</t>
  </si>
  <si>
    <t>organization, connection, relationship</t>
  </si>
  <si>
    <t>separation, disconnection</t>
  </si>
  <si>
    <t>associate, associated</t>
  </si>
  <si>
    <t>professional association, trade association, association with</t>
  </si>
  <si>
    <t>association with/between + noun</t>
  </si>
  <si>
    <t>Dễ nhầm association với company; association thường là tổ chức thành viên vì một mục tiêu chung.</t>
  </si>
  <si>
    <t>professional association rất phổ biến.</t>
  </si>
  <si>
    <t>Organizations / Business</t>
  </si>
  <si>
    <t>associate = liên kết → association = sự liên kết/hiệp hội.</t>
  </si>
  <si>
    <t>associate → association → associated.</t>
  </si>
  <si>
    <t>assume</t>
  </si>
  <si>
    <t>giả định; cho rằng; đảm nhận</t>
  </si>
  <si>
    <t>/əˈsuːm/</t>
  </si>
  <si>
    <t>Tin rằng điều gì đúng dù chưa có bằng chứng đầy đủ; cũng có thể là đảm nhận trách nhiệm/vị trí.</t>
  </si>
  <si>
    <t>We assume that the meeting will start on time.</t>
  </si>
  <si>
    <t>Chúng tôi cho rằng cuộc họp sẽ bắt đầu đúng giờ.</t>
  </si>
  <si>
    <t>suppose, presume, take on</t>
  </si>
  <si>
    <t>know, verify</t>
  </si>
  <si>
    <t>assumption, assumed</t>
  </si>
  <si>
    <t>assume responsibility, assume that, assume a role</t>
  </si>
  <si>
    <t>assume that + clause; assume responsibility/role</t>
  </si>
  <si>
    <t>Dễ nhầm assume với presume; assume thường là giả định chưa chắc chắn.</t>
  </si>
  <si>
    <t>assume responsibility = đảm nhận trách nhiệm.</t>
  </si>
  <si>
    <t>assume = “I suppose”.</t>
  </si>
  <si>
    <r>
      <t>assume = suppose/giả định</t>
    </r>
    <r>
      <rPr>
        <sz val="11"/>
        <color theme="1"/>
        <rFont val="Calibri"/>
        <charset val="134"/>
        <scheme val="minor"/>
      </rPr>
      <t>.</t>
    </r>
  </si>
  <si>
    <t>assurance</t>
  </si>
  <si>
    <t>sự đảm bảo; sự cam đoan</t>
  </si>
  <si>
    <t>/əˈʃʊrəns/</t>
  </si>
  <si>
    <t>Lời nói hoặc hành động nhằm khiến ai đó tin rằng điều gì đó chắc chắn/được đảm bảo.</t>
  </si>
  <si>
    <t>The manager gave us assurance that the project would continue.</t>
  </si>
  <si>
    <t>Quản lý đảm bảo với chúng tôi rằng dự án sẽ tiếp tục.</t>
  </si>
  <si>
    <t>guarantee, certainty, confidence</t>
  </si>
  <si>
    <t>uncertainty, doubt</t>
  </si>
  <si>
    <t>assure, assured</t>
  </si>
  <si>
    <t>give assurance, provide assurance, quality assurance</t>
  </si>
  <si>
    <t>assurance that + clause; assurance of + noun</t>
  </si>
  <si>
    <t>Dễ nhầm assurance với insurance; assurance = sự đảm bảo, insurance = bảo hiểm.</t>
  </si>
  <si>
    <t>quality assurance là collocation rất quan trọng.</t>
  </si>
  <si>
    <t>Business / Quality</t>
  </si>
  <si>
    <t>assure = làm ai yên tâm → assurance = sự đảm bảo.</t>
  </si>
  <si>
    <t>assure → assurance.</t>
  </si>
  <si>
    <t>attain</t>
  </si>
  <si>
    <t>đạt được; đạt tới</t>
  </si>
  <si>
    <t>/əˈteɪn/</t>
  </si>
  <si>
    <t>Đạt được một mục tiêu, mức độ hoặc trạng thái sau nỗ lực.</t>
  </si>
  <si>
    <t>The company attained its sales target ahead of schedule.</t>
  </si>
  <si>
    <t>Công ty đã đạt mục tiêu doanh số trước thời hạn.</t>
  </si>
  <si>
    <t>achieve, reach, accomplish</t>
  </si>
  <si>
    <t>fail, lose</t>
  </si>
  <si>
    <t>attainment, attainable</t>
  </si>
  <si>
    <t>attain a goal, attain a target, attain success</t>
  </si>
  <si>
    <t>attain + goal/target/level</t>
  </si>
  <si>
    <t>Dễ nhầm với obtain; attain = đạt tới sau nỗ lực, obtain = nhận/có được.</t>
  </si>
  <si>
    <t>Thường dùng cho goals, targets, levels, standards.</t>
  </si>
  <si>
    <t>Business / Achievement</t>
  </si>
  <si>
    <t>attain = đạt đến một đích.</t>
  </si>
  <si>
    <t>Hình dung chạy đến vạch đích.</t>
  </si>
  <si>
    <t>attainment</t>
  </si>
  <si>
    <t>sự đạt được; thành tựu</t>
  </si>
  <si>
    <t>/əˈteɪnmənt/</t>
  </si>
  <si>
    <t>Việc đạt được một mục tiêu hoặc mức độ mong muốn.</t>
  </si>
  <si>
    <t>The attainment of our sales target was a major success.</t>
  </si>
  <si>
    <t>Việc đạt được mục tiêu doanh số là một thành công lớn.</t>
  </si>
  <si>
    <t>achievement, accomplishment, achievement</t>
  </si>
  <si>
    <t>attain, attainable</t>
  </si>
  <si>
    <t>goal attainment, educational attainment, attainment of a target</t>
  </si>
  <si>
    <t>attainment of + noun</t>
  </si>
  <si>
    <t>Dễ nhầm với achievement; attainment nhấn mạnh quá trình/kết quả đạt đến mục tiêu hoặc mức độ.</t>
  </si>
  <si>
    <t>Trang trọng hơn achievement.</t>
  </si>
  <si>
    <t>Business / Education</t>
  </si>
  <si>
    <t>attain + ment = sự đạt được.</t>
  </si>
  <si>
    <r>
      <t>attain → attainment</t>
    </r>
    <r>
      <rPr>
        <sz val="11"/>
        <color theme="1"/>
        <rFont val="Calibri"/>
        <charset val="134"/>
        <scheme val="minor"/>
      </rPr>
      <t>.</t>
    </r>
  </si>
  <si>
    <t>attend</t>
  </si>
  <si>
    <t>tham dự; tham gia; chăm sóc</t>
  </si>
  <si>
    <t>/əˈtend/</t>
  </si>
  <si>
    <t>Có mặt tại một sự kiện, cuộc họp, lớp học; cũng có nghĩa chăm sóc/giải quyết một việc.</t>
  </si>
  <si>
    <t>All employees are expected to attend the meeting.</t>
  </si>
  <si>
    <t>Tất cả nhân viên được yêu cầu tham dự cuộc họp.</t>
  </si>
  <si>
    <t>participate in, go to, be present at</t>
  </si>
  <si>
    <t>miss, skip</t>
  </si>
  <si>
    <t>attendance, attendant, attendee</t>
  </si>
  <si>
    <t>attend a meeting, attend a conference, attend a class</t>
  </si>
  <si>
    <t>attend + event; attend to + matter/person</t>
  </si>
  <si>
    <t>Không dùng attend to a meeting; attend a meeting = tham dự, attend to = xử lý/chăm sóc.</t>
  </si>
  <si>
    <t>attend không cần to khi nghĩa tham dự.</t>
  </si>
  <si>
    <t>attend = có mặt tại một sự kiện.</t>
  </si>
  <si>
    <r>
      <t>attend a meeting</t>
    </r>
    <r>
      <rPr>
        <sz val="11"/>
        <color theme="1"/>
        <rFont val="Calibri"/>
        <charset val="134"/>
        <scheme val="minor"/>
      </rPr>
      <t xml:space="preserve">, nhưng </t>
    </r>
    <r>
      <rPr>
        <b/>
        <sz val="11"/>
        <color theme="1"/>
        <rFont val="Calibri"/>
        <charset val="134"/>
        <scheme val="minor"/>
      </rPr>
      <t>attend to a problem</t>
    </r>
    <r>
      <rPr>
        <sz val="11"/>
        <color theme="1"/>
        <rFont val="Calibri"/>
        <charset val="134"/>
        <scheme val="minor"/>
      </rPr>
      <t>.</t>
    </r>
  </si>
  <si>
    <t>attendee</t>
  </si>
  <si>
    <t>người tham dự</t>
  </si>
  <si>
    <t>/əˌtenˈdiː/</t>
  </si>
  <si>
    <t>Người có mặt và tham gia một cuộc họp, hội nghị hoặc sự kiện.</t>
  </si>
  <si>
    <t>Conference attendees will receive a free handbook.</t>
  </si>
  <si>
    <t>Những người tham dự hội nghị sẽ nhận một cuốn sổ tay miễn phí.</t>
  </si>
  <si>
    <t>participant, guest, visitor</t>
  </si>
  <si>
    <t>absentee</t>
  </si>
  <si>
    <t>attend, attendance</t>
  </si>
  <si>
    <t>conference attendee, event attendee, registered attendee</t>
  </si>
  <si>
    <t>attendee at + event</t>
  </si>
  <si>
    <t>Dễ nhầm với attendance; attendee = người, attendance = sự tham dự.</t>
  </si>
  <si>
    <t>Thường dùng trong hội nghị/sự kiện.</t>
  </si>
  <si>
    <t>Events / Meetings</t>
  </si>
  <si>
    <t>attend + ee = người tham dự.</t>
  </si>
  <si>
    <t>attend → attendee → attendance.</t>
  </si>
  <si>
    <t>attentive</t>
  </si>
  <si>
    <t>chú ý; tập trung; quan tâm</t>
  </si>
  <si>
    <t>/əˈtentɪv/</t>
  </si>
  <si>
    <t>Chú ý cẩn thận đến người hoặc việc gì đó.</t>
  </si>
  <si>
    <t>The receptionist was attentive to the guests' needs.</t>
  </si>
  <si>
    <t>Nhân viên lễ tân chú ý đến nhu cầu của khách.</t>
  </si>
  <si>
    <t>alert, observant, considerate</t>
  </si>
  <si>
    <t>inattentive, careless</t>
  </si>
  <si>
    <t>attention, attentively, inattentive</t>
  </si>
  <si>
    <t>attentive to customers, attentive service, remain attentive</t>
  </si>
  <si>
    <t>attentive to + noun</t>
  </si>
  <si>
    <t>Dễ nhầm attentive với attention; attentive là adjective.</t>
  </si>
  <si>
    <t>attentive to customers' needs rất hay trong Customer Service.</t>
  </si>
  <si>
    <t>Customer Service / Work</t>
  </si>
  <si>
    <t>attentive = full of attention.</t>
  </si>
  <si>
    <t>attention → attentive → attentively.</t>
  </si>
  <si>
    <t>attitude</t>
  </si>
  <si>
    <t>thái độ; quan điểm</t>
  </si>
  <si>
    <t>/ˈætɪtuːd/</t>
  </si>
  <si>
    <t>Cách một người suy nghĩ hoặc cảm nhận về một người, việc hoặc tình huống.</t>
  </si>
  <si>
    <t>A positive attitude can improve teamwork.</t>
  </si>
  <si>
    <t>Một thái độ tích cực có thể cải thiện tinh thần làm việc nhóm.</t>
  </si>
  <si>
    <t>mindset, outlook, approach</t>
  </si>
  <si>
    <t>indifference, apathy</t>
  </si>
  <si>
    <t>attitudinal</t>
  </si>
  <si>
    <t>positive attitude, negative attitude, attitude toward</t>
  </si>
  <si>
    <t>attitude toward/to + noun</t>
  </si>
  <si>
    <t>Không nhầm attitude với altitude; attitude = thái độ, altitude = độ cao.</t>
  </si>
  <si>
    <t>Thường dùng attitude toward.</t>
  </si>
  <si>
    <t>attitude = cách bạn “think and feel”.</t>
  </si>
  <si>
    <r>
      <t>attitude = thái độ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altitude = độ cao</t>
    </r>
    <r>
      <rPr>
        <sz val="11"/>
        <color theme="1"/>
        <rFont val="Calibri"/>
        <charset val="134"/>
        <scheme val="minor"/>
      </rPr>
      <t>.</t>
    </r>
  </si>
  <si>
    <t>attract</t>
  </si>
  <si>
    <t>thu hút; hấp dẫn</t>
  </si>
  <si>
    <t>/əˈtrækt/</t>
  </si>
  <si>
    <t>Làm cho ai đó quan tâm, thích hoặc bị kéo về phía một thứ gì.</t>
  </si>
  <si>
    <t>The advertisement attracted many new customers.</t>
  </si>
  <si>
    <t>Quảng cáo đã thu hút nhiều khách hàng mới.</t>
  </si>
  <si>
    <t>draw, appeal to, entice</t>
  </si>
  <si>
    <t>repel, deter</t>
  </si>
  <si>
    <t>attraction, attractive, attractiveness</t>
  </si>
  <si>
    <t>attract customers, attract attention, attract investment</t>
  </si>
  <si>
    <t>attract + person; attract attention</t>
  </si>
  <si>
    <t>Không nhầm với attack; attract = thu hút, attack = tấn công.</t>
  </si>
  <si>
    <t>attract attention là collocation quan trọng.</t>
  </si>
  <si>
    <t>Marketing / Business</t>
  </si>
  <si>
    <t>attract = kéo người khác về phía mình.</t>
  </si>
  <si>
    <t>Nam châm hút khách hàng → attract.</t>
  </si>
  <si>
    <t>attribute</t>
  </si>
  <si>
    <t>đặc điểm; quy cho</t>
  </si>
  <si>
    <t>/ˈætrɪbjuːt/ (noun), /əˈtrɪbjuːt/ (verb)</t>
  </si>
  <si>
    <t>Một đặc điểm của người/vật; hoặc cho rằng một kết quả là do nguyên nhân nào đó.</t>
  </si>
  <si>
    <t>The company attributes its success to excellent customer service.</t>
  </si>
  <si>
    <t>Công ty cho rằng thành công của mình là nhờ dịch vụ khách hàng xuất sắc.</t>
  </si>
  <si>
    <t>characteristic, quality, credit</t>
  </si>
  <si>
    <t>blame, discredit</t>
  </si>
  <si>
    <t>attribution, attributable</t>
  </si>
  <si>
    <t>key attribute, personal attribute, attribute success to</t>
  </si>
  <si>
    <t>attribute A to B; attribute + noun</t>
  </si>
  <si>
    <t>Dễ nhầm cách phát âm noun/verb. Cấu trúc quan trọng: attribute A to B.</t>
  </si>
  <si>
    <t>attribute success to hard work = cho rằng thành công là nhờ nỗ lực.</t>
  </si>
  <si>
    <t>Business / Analysis</t>
  </si>
  <si>
    <t>attribute = gán một kết quả cho nguyên nhân.</t>
  </si>
  <si>
    <r>
      <t>attribute A to B = cho A là do B</t>
    </r>
    <r>
      <rPr>
        <sz val="11"/>
        <color theme="1"/>
        <rFont val="Calibri"/>
        <charset val="134"/>
        <scheme val="minor"/>
      </rPr>
      <t>.</t>
    </r>
  </si>
  <si>
    <t>audience</t>
  </si>
  <si>
    <t>khán giả; người nghe; đối tượng</t>
  </si>
  <si>
    <t>/ˈɔːdiəns/</t>
  </si>
  <si>
    <t>Nhóm người xem, nghe hoặc tiếp nhận một bài nói, chương trình, quảng cáo hay nội dung.</t>
  </si>
  <si>
    <t>The presentation was well received by the audience.</t>
  </si>
  <si>
    <t>Bài thuyết trình được khán giả đón nhận tốt.</t>
  </si>
  <si>
    <t>spectators, viewers, listeners, public</t>
  </si>
  <si>
    <t>performer, speaker</t>
  </si>
  <si>
    <t>target audience, large audience, audience members</t>
  </si>
  <si>
    <t>audience for + content; audience of + people</t>
  </si>
  <si>
    <t>Dễ nhầm với audition; audience = khán giả, audition = buổi thử giọng.</t>
  </si>
  <si>
    <t>Trong Marketing, target audience cực kỳ quan trọng.</t>
  </si>
  <si>
    <t>Marketing / Communication</t>
  </si>
  <si>
    <r>
      <t xml:space="preserve">audience = những người </t>
    </r>
    <r>
      <rPr>
        <b/>
        <sz val="11"/>
        <color theme="1"/>
        <rFont val="Calibri"/>
        <charset val="134"/>
        <scheme val="minor"/>
      </rPr>
      <t>nghe/xem</t>
    </r>
    <r>
      <rPr>
        <sz val="11"/>
        <color theme="1"/>
        <rFont val="Calibri"/>
        <charset val="134"/>
        <scheme val="minor"/>
      </rPr>
      <t>.</t>
    </r>
  </si>
  <si>
    <r>
      <t>target audience = đối tượng mục tiêu</t>
    </r>
    <r>
      <rPr>
        <sz val="11"/>
        <color theme="1"/>
        <rFont val="Calibri"/>
        <charset val="134"/>
        <scheme val="minor"/>
      </rPr>
      <t>.</t>
    </r>
  </si>
  <si>
    <t>audit</t>
  </si>
  <si>
    <t>cuộc kiểm toán; kiểm toán</t>
  </si>
  <si>
    <t>/ˈɔːdɪt/</t>
  </si>
  <si>
    <t>Kiểm tra có hệ thống các tài khoản, hồ sơ hoặc quy trình để xác định tính chính xác và tuân thủ.</t>
  </si>
  <si>
    <t>The company conducts an annual financial audit.</t>
  </si>
  <si>
    <t>Công ty tiến hành kiểm toán tài chính hàng năm.</t>
  </si>
  <si>
    <t>inspection, examination, review</t>
  </si>
  <si>
    <t>auditor, auditing, audited</t>
  </si>
  <si>
    <t>financial audit, internal audit, conduct an audit</t>
  </si>
  <si>
    <t>conduct/carry out an audit; audit + records/accounts</t>
  </si>
  <si>
    <t>Không nhầm audit với edit; audit = kiểm toán, edit = chỉnh sửa.</t>
  </si>
  <si>
    <t>Rất quan trọng trong Finance/Accounting.</t>
  </si>
  <si>
    <t>Finance / Accounting</t>
  </si>
  <si>
    <t>audit = kiểm tra sổ sách thật kỹ.</t>
  </si>
  <si>
    <t>Hình dung kiểm toán viên kiểm tra từng hóa đơn.</t>
  </si>
  <si>
    <t>authenticate</t>
  </si>
  <si>
    <t>xác thực; chứng minh là thật</t>
  </si>
  <si>
    <t>/ɔːˈθentɪkeɪt/</t>
  </si>
  <si>
    <t>Xác nhận danh tính hoặc chứng minh một tài liệu/vật là thật.</t>
  </si>
  <si>
    <t>Users must authenticate their identity before accessing the system.</t>
  </si>
  <si>
    <t>Người dùng phải xác thực danh tính trước khi truy cập hệ thống.</t>
  </si>
  <si>
    <t>verify, validate, confirm</t>
  </si>
  <si>
    <t>falsify, invalidate</t>
  </si>
  <si>
    <t>authentication, authenticated, authentic</t>
  </si>
  <si>
    <t>authenticate a user, authenticate identity, authenticate a document</t>
  </si>
  <si>
    <t>authenticate + object</t>
  </si>
  <si>
    <t>Dễ nhầm với authorize: authenticate = xác minh bạn là ai; authorize = cho phép bạn làm gì.</t>
  </si>
  <si>
    <t>Rất quan trọng trong Technology.</t>
  </si>
  <si>
    <t>Technology / Security</t>
  </si>
  <si>
    <r>
      <t>authenticate = prove authentic</t>
    </r>
    <r>
      <rPr>
        <sz val="11"/>
        <color theme="1"/>
        <rFont val="Calibri"/>
        <charset val="134"/>
        <scheme val="minor"/>
      </rPr>
      <t>.</t>
    </r>
  </si>
  <si>
    <r>
      <t>authentication = xác thực danh tính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authorization = cấp quyền</t>
    </r>
    <r>
      <rPr>
        <sz val="11"/>
        <color theme="1"/>
        <rFont val="Calibri"/>
        <charset val="134"/>
        <scheme val="minor"/>
      </rPr>
      <t>.</t>
    </r>
  </si>
  <si>
    <t>authorize</t>
  </si>
  <si>
    <t>cho phép; ủy quyền; cấp phép</t>
  </si>
  <si>
    <t>/ˈɔːθəraɪz/</t>
  </si>
  <si>
    <t>Chính thức cho phép ai đó làm gì hoặc sử dụng tiền/tài nguyên.</t>
  </si>
  <si>
    <t>Only managers are authorized to approve refunds.</t>
  </si>
  <si>
    <t>Chỉ quản lý mới được ủy quyền phê duyệt hoàn tiền.</t>
  </si>
  <si>
    <t>permit, approve, empower</t>
  </si>
  <si>
    <t>authorization, authorized, unauthorized</t>
  </si>
  <si>
    <t>authorize payment, authorize access, authorized personnel</t>
  </si>
  <si>
    <t>authorize someone to do; be authorized to + V</t>
  </si>
  <si>
    <t>Dễ nhầm với authenticate: authenticate = xác thực danh tính; authorize = cấp quyền.</t>
  </si>
  <si>
    <t>be authorized to do rất hay gặp trong quy định.</t>
  </si>
  <si>
    <t>Office / Security</t>
  </si>
  <si>
    <r>
      <t xml:space="preserve">authorize = cho </t>
    </r>
    <r>
      <rPr>
        <b/>
        <sz val="11"/>
        <color theme="1"/>
        <rFont val="Calibri"/>
        <charset val="134"/>
        <scheme val="minor"/>
      </rPr>
      <t>authority</t>
    </r>
    <r>
      <rPr>
        <sz val="11"/>
        <color theme="1"/>
        <rFont val="Calibri"/>
        <charset val="134"/>
        <scheme val="minor"/>
      </rPr>
      <t xml:space="preserve"> làm việc gì.</t>
    </r>
  </si>
  <si>
    <t>authority → authorize → authorization.</t>
  </si>
  <si>
    <t>automate</t>
  </si>
  <si>
    <t>tự động hóa</t>
  </si>
  <si>
    <t>/ˈɔːtəmeɪt/</t>
  </si>
  <si>
    <t>Sử dụng công nghệ để một quy trình được thực hiện tự động thay vì thủ công.</t>
  </si>
  <si>
    <t>The company plans to automate the billing process.</t>
  </si>
  <si>
    <t>Công ty dự định tự động hóa quy trình lập hóa đơn.</t>
  </si>
  <si>
    <t>mechanize, computerize, streamline</t>
  </si>
  <si>
    <t>manualize</t>
  </si>
  <si>
    <t>automation, automated, automatic</t>
  </si>
  <si>
    <t>automate a process, automate tasks, automate production</t>
  </si>
  <si>
    <t>automate + process/task</t>
  </si>
  <si>
    <t>Không nhầm automate với automatic; automate là động từ, automatic là adjective.</t>
  </si>
  <si>
    <t>Thường liên quan đến công nghệ và sản xuất.</t>
  </si>
  <si>
    <t>Technology / Manufacturing</t>
  </si>
  <si>
    <t>automate = làm cho machine làm thay người.</t>
  </si>
  <si>
    <t>Hình dung robot tự xử lý công việc.</t>
  </si>
  <si>
    <t>automatically</t>
  </si>
  <si>
    <t>một cách tự động</t>
  </si>
  <si>
    <t>/ˌɔːtəˈmætɪkli/</t>
  </si>
  <si>
    <t>Xảy ra hoặc được thực hiện mà không cần người điều khiển trực tiếp.</t>
  </si>
  <si>
    <t>The system automatically saves your changes.</t>
  </si>
  <si>
    <t>Hệ thống tự động lưu các thay đổi của bạn.</t>
  </si>
  <si>
    <t>mechanically, automatically, by itself</t>
  </si>
  <si>
    <t>manually</t>
  </si>
  <si>
    <t>automatic, automate, automation</t>
  </si>
  <si>
    <t>automatically update, automatically save, automatically generate</t>
  </si>
  <si>
    <t>automatically + verb</t>
  </si>
  <si>
    <t>Dễ nhầm automatic và automatically; automatically bổ nghĩa cho động từ.</t>
  </si>
  <si>
    <t>Rất phổ biến trong hướng dẫn phần mềm.</t>
  </si>
  <si>
    <t>automatic + ly = theo cách tự động.</t>
  </si>
  <si>
    <t>automatic → automatically → automate.</t>
  </si>
  <si>
    <t>availability</t>
  </si>
  <si>
    <t>sự sẵn có; khả năng có sẵn</t>
  </si>
  <si>
    <t>/əˌveɪləˈbɪləti/</t>
  </si>
  <si>
    <t>Trạng thái của việc một người/vật/dịch vụ có thể được sử dụng hoặc có sẵn.</t>
  </si>
  <si>
    <t>Please confirm the availability of the conference room.</t>
  </si>
  <si>
    <t>Vui lòng xác nhận phòng hội nghị có sẵn hay không.</t>
  </si>
  <si>
    <t>accessibility, presence, supply</t>
  </si>
  <si>
    <t>unavailability, shortage</t>
  </si>
  <si>
    <t>available, unavailable</t>
  </si>
  <si>
    <t>product availability, room availability, availability of staff</t>
  </si>
  <si>
    <t>availability of + noun; check availability</t>
  </si>
  <si>
    <t>Dễ nhầm với ability; availability = có sẵn, ability = khả năng.</t>
  </si>
  <si>
    <t>Rất hay gặp khi đặt phòng, lịch làm việc, sản phẩm.</t>
  </si>
  <si>
    <t>available + ity = tình trạng có sẵn.</t>
  </si>
  <si>
    <r>
      <t>availability = có sẵn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ability = có khả năng</t>
    </r>
    <r>
      <rPr>
        <sz val="11"/>
        <color theme="1"/>
        <rFont val="Calibri"/>
        <charset val="134"/>
        <scheme val="minor"/>
      </rPr>
      <t>.</t>
    </r>
  </si>
  <si>
    <t>available</t>
  </si>
  <si>
    <t>có sẵn; rảnh; có thể sử dụng</t>
  </si>
  <si>
    <t>/əˈveɪləbəl/</t>
  </si>
  <si>
    <t>Có thể được sử dụng, mua, tiếp cận hoặc một người đang rảnh để làm việc.</t>
  </si>
  <si>
    <t>The manager is available for a meeting this afternoon.</t>
  </si>
  <si>
    <t>Quản lý rảnh để họp vào chiều nay.</t>
  </si>
  <si>
    <t>accessible, obtainable, free</t>
  </si>
  <si>
    <t>unavailable, occupied</t>
  </si>
  <si>
    <t>availability, unavailable</t>
  </si>
  <si>
    <t>available for, available to, available online</t>
  </si>
  <si>
    <t>available to + person; available for + purpose</t>
  </si>
  <si>
    <t>Dễ nhầm available to và available for: to thường chỉ người có thể sử dụng/nhận; for chỉ mục đích/thời gian.</t>
  </si>
  <si>
    <t>Một trong những từ cực kỳ quan trọng trong TOEIC.</t>
  </si>
  <si>
    <t>available = “free and ready to use”.</t>
  </si>
  <si>
    <r>
      <t>available = có sẵn/rảnh</t>
    </r>
    <r>
      <rPr>
        <sz val="11"/>
        <color theme="1"/>
        <rFont val="Calibri"/>
        <charset val="134"/>
        <scheme val="minor"/>
      </rPr>
      <t>.</t>
    </r>
  </si>
  <si>
    <t>avoid</t>
  </si>
  <si>
    <t>tránh; né</t>
  </si>
  <si>
    <t>/əˈvɔɪd/</t>
  </si>
  <si>
    <t>Cố gắng không làm hoặc không gặp phải điều gì.</t>
  </si>
  <si>
    <t>Please avoid using your phone during the meeting.</t>
  </si>
  <si>
    <t>Vui lòng tránh sử dụng điện thoại trong cuộc họp.</t>
  </si>
  <si>
    <t>prevent, evade, escape</t>
  </si>
  <si>
    <t>face, encounter</t>
  </si>
  <si>
    <t>avoidance, avoidable, unavoidable</t>
  </si>
  <si>
    <t>avoid mistakes, avoid delays, avoid doing</t>
  </si>
  <si>
    <t>avoid + noun/V-ing</t>
  </si>
  <si>
    <t>Sai phổ biến: avoid to do ❌; phải dùng avoid doing.</t>
  </si>
  <si>
    <t>Sau avoid dùng noun hoặc gerund/V-ing.</t>
  </si>
  <si>
    <t>avoid = đi đường khác để không gặp.</t>
  </si>
  <si>
    <r>
      <t>avoid doing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avoid to do</t>
    </r>
    <r>
      <rPr>
        <sz val="11"/>
        <color theme="1"/>
        <rFont val="Calibri"/>
        <charset val="134"/>
        <scheme val="minor"/>
      </rPr>
      <t>.</t>
    </r>
  </si>
  <si>
    <t>aware</t>
  </si>
  <si>
    <t>nhận thức; biết; nhận biết</t>
  </si>
  <si>
    <t>/əˈwer/</t>
  </si>
  <si>
    <t>Biết hoặc nhận thức được một sự việc/tình huống.</t>
  </si>
  <si>
    <t>Employees should be aware of the new safety regulations.</t>
  </si>
  <si>
    <t>Nhân viên nên biết về các quy định an toàn mới.</t>
  </si>
  <si>
    <t>conscious, informed, knowledgeable</t>
  </si>
  <si>
    <t>unaware, ignorant</t>
  </si>
  <si>
    <t>awareness, unaware</t>
  </si>
  <si>
    <t>be aware of, become aware of, fully aware</t>
  </si>
  <si>
    <t>be aware of + noun/V-ing; be aware that + clause</t>
  </si>
  <si>
    <t>Không nói aware about; cấu trúc chuẩn là aware of.</t>
  </si>
  <si>
    <t>be aware of cực kỳ quan trọng.</t>
  </si>
  <si>
    <t>Office / Safety</t>
  </si>
  <si>
    <t>aware = biết điều gì đang xảy ra.</t>
  </si>
  <si>
    <r>
      <t>aware of = biết về</t>
    </r>
    <r>
      <rPr>
        <sz val="11"/>
        <color theme="1"/>
        <rFont val="Calibri"/>
        <charset val="134"/>
        <scheme val="minor"/>
      </rPr>
      <t>.</t>
    </r>
  </si>
  <si>
    <t>background</t>
  </si>
  <si>
    <t>nền tảng; lý lịch; bối cảnh</t>
  </si>
  <si>
    <t>/ˈbækɡraʊnd/</t>
  </si>
  <si>
    <t>Thông tin về kinh nghiệm của một người hoặc hoàn cảnh phía sau một sự việc.</t>
  </si>
  <si>
    <t>The applicant has a strong background in finance.</t>
  </si>
  <si>
    <t>Ứng viên có nền tảng vững về tài chính.</t>
  </si>
  <si>
    <t>experience, history, context</t>
  </si>
  <si>
    <t>foreground</t>
  </si>
  <si>
    <t>backgrounded</t>
  </si>
  <si>
    <t>educational background, professional background, background information</t>
  </si>
  <si>
    <t>background in + field; background information</t>
  </si>
  <si>
    <t>Dễ hiểu sai chỉ là “phông nền”; trong tuyển dụng thường là kinh nghiệm/nền tảng.</t>
  </si>
  <si>
    <t>background in finance rất hay gặp trong tuyển dụng.</t>
  </si>
  <si>
    <r>
      <t xml:space="preserve">background = những gì </t>
    </r>
    <r>
      <rPr>
        <b/>
        <sz val="11"/>
        <color theme="1"/>
        <rFont val="Calibri"/>
        <charset val="134"/>
        <scheme val="minor"/>
      </rPr>
      <t>ở phía sau</t>
    </r>
    <r>
      <rPr>
        <sz val="11"/>
        <color theme="1"/>
        <rFont val="Calibri"/>
        <charset val="134"/>
        <scheme val="minor"/>
      </rPr>
      <t xml:space="preserve"> tạo nên kinh nghiệm.</t>
    </r>
  </si>
  <si>
    <t>Hình dung kinh nghiệm nằm phía sau hồ sơ ứng viên.</t>
  </si>
  <si>
    <t>backlog</t>
  </si>
  <si>
    <t>công việc tồn đọng; lượng việc chưa xử lý</t>
  </si>
  <si>
    <t>/ˈbæklɒɡ/</t>
  </si>
  <si>
    <t>Lượng công việc, đơn hàng hoặc yêu cầu đã tích lũy nhưng chưa được xử lý.</t>
  </si>
  <si>
    <t>The customer service team is working to reduce the backlog of requests.</t>
  </si>
  <si>
    <t>Nhóm chăm sóc khách hàng đang cố giảm lượng yêu cầu tồn đọng.</t>
  </si>
  <si>
    <t>accumulation, queue, outstanding work</t>
  </si>
  <si>
    <t>backlog of orders, backlog of work, reduce the backlog</t>
  </si>
  <si>
    <t>backlog of + noun</t>
  </si>
  <si>
    <t>Không nhầm với backup; backlog = việc tồn đọng, backup = bản sao dự phòng/hỗ trợ.</t>
  </si>
  <si>
    <t>Rất hữu ích trong Business/Operations.</t>
  </si>
  <si>
    <t>Business / Operations</t>
  </si>
  <si>
    <t>back + log = danh sách việc nằm lại phía sau.</t>
  </si>
  <si>
    <t>Hình dung một đống hồ sơ chưa xử lý.</t>
  </si>
  <si>
    <t>balance</t>
  </si>
  <si>
    <t>sự cân bằng; số dư; cân bằng</t>
  </si>
  <si>
    <t>/ˈbæləns/</t>
  </si>
  <si>
    <t>Trạng thái cân bằng; trong tài chính là số tiền còn lại trong tài khoản; cũng là hành động cân bằng.</t>
  </si>
  <si>
    <t>Please check your account balance before making a payment.</t>
  </si>
  <si>
    <t>Vui lòng kiểm tra số dư tài khoản trước khi thanh toán.</t>
  </si>
  <si>
    <t>equilibrium, remainder, stability</t>
  </si>
  <si>
    <t>imbalance, deficit</t>
  </si>
  <si>
    <t>balanced, imbalance, balancing</t>
  </si>
  <si>
    <t>account balance, work-life balance, balance a budget</t>
  </si>
  <si>
    <t>balance out</t>
  </si>
  <si>
    <t>balance A with B; balance between A and B</t>
  </si>
  <si>
    <t>balance có nhiều nghĩa; không chỉ là “cân bằng” mà còn là “số dư”.</t>
  </si>
  <si>
    <t>account balance rất quan trọng trong Finance.</t>
  </si>
  <si>
    <t>Finance / General</t>
  </si>
  <si>
    <t>balance = hai bên ngang nhau; tài khoản cũng có “cán cân”.</t>
  </si>
  <si>
    <t>Hình dung cái cân hai bên ngang nhau.</t>
  </si>
  <si>
    <t>bankrupt</t>
  </si>
  <si>
    <t>phá sản; làm phá sản</t>
  </si>
  <si>
    <t>/ˈbæŋkrʌpt/</t>
  </si>
  <si>
    <t>Không còn khả năng trả nợ; trong một số ngữ cảnh là làm một doanh nghiệp phá sản.</t>
  </si>
  <si>
    <t>The company went bankrupt after years of financial losses.</t>
  </si>
  <si>
    <t>Công ty phá sản sau nhiều năm thua lỗ tài chính.</t>
  </si>
  <si>
    <t>insolvent, failed</t>
  </si>
  <si>
    <t>solvent, profitable</t>
  </si>
  <si>
    <t>bankruptcy</t>
  </si>
  <si>
    <t>go bankrupt, declare bankruptcy, bankrupt a company</t>
  </si>
  <si>
    <t>go bankrupt</t>
  </si>
  <si>
    <t>go bankrupt; be declared bankrupt</t>
  </si>
  <si>
    <t>Dễ nhầm bankrupt với bankruptcy; bankrupt là adjective/verb, bankruptcy là noun.</t>
  </si>
  <si>
    <t>go bankrupt là cụm rất quan trọng.</t>
  </si>
  <si>
    <t>bank + rupt → ngân hàng “vỡ” → phá sản.</t>
  </si>
  <si>
    <t>Hình dung két tiền ngân hàng trống rỗng.</t>
  </si>
  <si>
    <t>bargain</t>
  </si>
  <si>
    <t>món hời; mặc cả; thỏa thuận</t>
  </si>
  <si>
    <t>/ˈbɑːrɡən/</t>
  </si>
  <si>
    <t>Một sản phẩm được mua với giá tốt; hoặc việc thương lượng giá/điều kiện.</t>
  </si>
  <si>
    <t>We got a bargain on office furniture.</t>
  </si>
  <si>
    <t>Chúng tôi mua được nội thất văn phòng với giá hời.</t>
  </si>
  <si>
    <t>deal, good buy, negotiate</t>
  </si>
  <si>
    <t>rip-off, overcharge</t>
  </si>
  <si>
    <t>bargaining</t>
  </si>
  <si>
    <t>bargain price, bargain deal, bargain with a seller</t>
  </si>
  <si>
    <t>bargain for</t>
  </si>
  <si>
    <t>bargain for/about + noun</t>
  </si>
  <si>
    <t>Không nhầm bargain với agreement; bargain thường nhấn mạnh thỏa thuận sau thương lượng hoặc giá tốt.</t>
  </si>
  <si>
    <t>a bargain = món hời; bargain with = mặc cả với.</t>
  </si>
  <si>
    <t>Shopping / Business</t>
  </si>
  <si>
    <t>bargain = mua được thứ tốt với giá tốt.</t>
  </si>
  <si>
    <r>
      <t>bargain price = giá hời</t>
    </r>
    <r>
      <rPr>
        <sz val="11"/>
        <color theme="1"/>
        <rFont val="Calibri"/>
        <charset val="134"/>
        <scheme val="minor"/>
      </rPr>
      <t>.</t>
    </r>
  </si>
  <si>
    <t>barrier</t>
  </si>
  <si>
    <t>rào cản; trở ngại</t>
  </si>
  <si>
    <t>/ˈbæriər/</t>
  </si>
  <si>
    <t>Điều ngăn cản sự tiến triển, giao tiếp hoặc tiếp cận.</t>
  </si>
  <si>
    <t>Language can be a barrier to effective communication.</t>
  </si>
  <si>
    <t>Ngôn ngữ có thể là rào cản đối với giao tiếp hiệu quả.</t>
  </si>
  <si>
    <t>obstacle, hindrance, impediment</t>
  </si>
  <si>
    <t>aid, assistance</t>
  </si>
  <si>
    <t>language barrier, trade barrier, barrier to entry</t>
  </si>
  <si>
    <t>break through</t>
  </si>
  <si>
    <t>barrier to + noun/V-ing</t>
  </si>
  <si>
    <t>Không nhầm với boundary; barrier = thứ cản trở, boundary = ranh giới.</t>
  </si>
  <si>
    <t>barrier to communication rất hay gặp.</t>
  </si>
  <si>
    <t>barrier = một bức tường ngăn đường.</t>
  </si>
  <si>
    <t>Hình dung một bức tường chắn đường.</t>
  </si>
  <si>
    <t>basis</t>
  </si>
  <si>
    <t>cơ sở; nền tảng; căn cứ</t>
  </si>
  <si>
    <t>/ˈbeɪsɪs/</t>
  </si>
  <si>
    <t>Cơ sở hoặc lý do dùng để đưa ra quyết định, hành động hoặc đánh giá.</t>
  </si>
  <si>
    <t>Employees are paid on a monthly basis.</t>
  </si>
  <si>
    <t>Nhân viên được trả lương theo cơ sở hàng tháng.</t>
  </si>
  <si>
    <t>foundation, basis, grounds</t>
  </si>
  <si>
    <t>base, basic, basically</t>
  </si>
  <si>
    <t>on a regular basis, on a daily basis, basis for</t>
  </si>
  <si>
    <t>on the basis of + noun; on a ... basis</t>
  </si>
  <si>
    <t>Dễ nhầm basis với base; basis = cơ sở/nguyên tắc, base = nền/tọa độ/căn cứ.</t>
  </si>
  <si>
    <t>on a regular basis rất phổ biến nhưng trong văn phong tự nhiên thường có thể dùng regularly.</t>
  </si>
  <si>
    <r>
      <t xml:space="preserve">basis = cái làm </t>
    </r>
    <r>
      <rPr>
        <b/>
        <sz val="11"/>
        <color theme="1"/>
        <rFont val="Calibri"/>
        <charset val="134"/>
        <scheme val="minor"/>
      </rPr>
      <t>nền</t>
    </r>
    <r>
      <rPr>
        <sz val="11"/>
        <color theme="1"/>
        <rFont val="Calibri"/>
        <charset val="134"/>
        <scheme val="minor"/>
      </rPr>
      <t xml:space="preserve"> cho một quyết định.</t>
    </r>
  </si>
  <si>
    <t>base → basis → basic.</t>
  </si>
  <si>
    <t>be aware of</t>
  </si>
  <si>
    <t>phrase</t>
  </si>
  <si>
    <t>nhận thức; biết về</t>
  </si>
  <si>
    <t>/bi əˈwer əv/</t>
  </si>
  <si>
    <t>Biết hoặc nhận thức rõ về một người, vật hoặc tình huống.</t>
  </si>
  <si>
    <t>Please be aware of the safety regulations.</t>
  </si>
  <si>
    <t>Vui lòng lưu ý các quy định an toàn.</t>
  </si>
  <si>
    <t>know about, recognize</t>
  </si>
  <si>
    <t>be unaware of</t>
  </si>
  <si>
    <t>aware, awareness</t>
  </si>
  <si>
    <t>be fully aware of, be aware of the risks</t>
  </si>
  <si>
    <t>be aware of + noun/V-ing</t>
  </si>
  <si>
    <t>Không dùng be aware about.</t>
  </si>
  <si>
    <t>Cụm cực kỳ phổ biến trong TOEIC.</t>
  </si>
  <si>
    <t>aware = biết rõ</t>
  </si>
  <si>
    <t>aware of = biết về</t>
  </si>
  <si>
    <t>be in charge of</t>
  </si>
  <si>
    <t>phụ trách; chịu trách nhiệm về</t>
  </si>
  <si>
    <t>/bi ɪn tʃɑːrdʒ əv/</t>
  </si>
  <si>
    <t>Có trách nhiệm quản lý hoặc kiểm soát một người, công việc hay bộ phận.</t>
  </si>
  <si>
    <t>Maria is in charge of the sales department.</t>
  </si>
  <si>
    <t>Maria phụ trách bộ phận bán hàng.</t>
  </si>
  <si>
    <t>be responsible for, manage, oversee</t>
  </si>
  <si>
    <t>be subordinate to</t>
  </si>
  <si>
    <t>charge, charged</t>
  </si>
  <si>
    <t>be in charge of a department, be in charge of a project</t>
  </si>
  <si>
    <t>be in charge of + noun/V-ing</t>
  </si>
  <si>
    <t>Không nhầm in charge of với in charge; phải có of khi nói phụ trách việc gì.</t>
  </si>
  <si>
    <t>Rất hay gặp trong giới thiệu chức vụ.</t>
  </si>
  <si>
    <t>Người “in charge” là người cầm quyền phụ trách.</t>
  </si>
  <si>
    <t>Hình dung một người cầm bảng tên “IN CHARGE”.</t>
  </si>
  <si>
    <t>be made of</t>
  </si>
  <si>
    <t>được làm bằng</t>
  </si>
  <si>
    <t>/bi meɪd əv/</t>
  </si>
  <si>
    <t>Dùng khi nói vật được tạo ra từ một chất liệu vẫn có thể nhận ra sau khi hoàn thành.</t>
  </si>
  <si>
    <t>The table is made of wood.</t>
  </si>
  <si>
    <t>Chiếc bàn được làm bằng gỗ.</t>
  </si>
  <si>
    <t>consist of, be constructed from</t>
  </si>
  <si>
    <t>make, material</t>
  </si>
  <si>
    <t>made of wood, made of metal, made of glass</t>
  </si>
  <si>
    <t>be made of + material</t>
  </si>
  <si>
    <t>made of khác made from: of thường giữ nguyên nhận biết chất liệu; from thường nguyên liệu đã biến đổi.</t>
  </si>
  <si>
    <t>Cấu trúc cơ bản nhưng rất hay gặp.</t>
  </si>
  <si>
    <t>Manufacturing / Materials</t>
  </si>
  <si>
    <r>
      <t xml:space="preserve">made </t>
    </r>
    <r>
      <rPr>
        <b/>
        <sz val="11"/>
        <color theme="1"/>
        <rFont val="Calibri"/>
        <charset val="134"/>
        <scheme val="minor"/>
      </rPr>
      <t>of</t>
    </r>
    <r>
      <rPr>
        <sz val="11"/>
        <color theme="1"/>
        <rFont val="Calibri"/>
        <charset val="134"/>
        <scheme val="minor"/>
      </rPr>
      <t xml:space="preserve"> = nhìn vẫn nhận ra chất liệu.</t>
    </r>
  </si>
  <si>
    <r>
      <t>wood → table: made of wood</t>
    </r>
    <r>
      <rPr>
        <sz val="11"/>
        <color theme="1"/>
        <rFont val="Calibri"/>
        <charset val="134"/>
        <scheme val="minor"/>
      </rPr>
      <t>.</t>
    </r>
  </si>
  <si>
    <t>be ready for</t>
  </si>
  <si>
    <t>sẵn sàng cho</t>
  </si>
  <si>
    <t>/bi ˈredi fər/</t>
  </si>
  <si>
    <t>Ở trạng thái chuẩn bị đầy đủ cho một sự kiện hoặc nhiệm vụ.</t>
  </si>
  <si>
    <t>The team is ready for the presentation.</t>
  </si>
  <si>
    <t>Nhóm đã sẵn sàng cho bài thuyết trình.</t>
  </si>
  <si>
    <t>be prepared for</t>
  </si>
  <si>
    <t>be unprepared for</t>
  </si>
  <si>
    <t>ready, readiness</t>
  </si>
  <si>
    <t>be ready for a meeting, be ready for work</t>
  </si>
  <si>
    <t>be ready for + noun; be ready to + V</t>
  </si>
  <si>
    <t>Không nhầm ready for với ready to: for + noun, to + verb.</t>
  </si>
  <si>
    <t>be ready to do cũng cực kỳ phổ biến.</t>
  </si>
  <si>
    <t>ready = đã chuẩn bị xong.</t>
  </si>
  <si>
    <r>
      <t>ready for something / ready to do something</t>
    </r>
    <r>
      <rPr>
        <sz val="11"/>
        <color theme="1"/>
        <rFont val="Calibri"/>
        <charset val="134"/>
        <scheme val="minor"/>
      </rPr>
      <t>.</t>
    </r>
  </si>
  <si>
    <t>bear</t>
  </si>
  <si>
    <t>chịu đựng; mang; gấu</t>
  </si>
  <si>
    <t>/ber/</t>
  </si>
  <si>
    <t>Chịu đựng điều khó khăn hoặc mang/vác một thứ; cũng là danh từ chỉ con gấu.</t>
  </si>
  <si>
    <t>The company cannot bear the cost of another delay.</t>
  </si>
  <si>
    <t>Công ty không thể chịu nổi chi phí của một lần trì hoãn nữa.</t>
  </si>
  <si>
    <t>tolerate, endure, carry</t>
  </si>
  <si>
    <t>reject, avoid</t>
  </si>
  <si>
    <t>unbearable, bearing</t>
  </si>
  <si>
    <t>bear the cost, bear responsibility, bear the consequences</t>
  </si>
  <si>
    <t>bear with</t>
  </si>
  <si>
    <t>bear + noun; bear responsibility for</t>
  </si>
  <si>
    <t>Dễ nhầm bear với bare; bear = chịu/mang, bare = trần/trống.</t>
  </si>
  <si>
    <t>Trong Business thường gặp bear the cost/responsibility.</t>
  </si>
  <si>
    <t>bear = “gánh” một thứ trên vai.</t>
  </si>
  <si>
    <t>Hình dung một con gấu đang gánh chi phí.</t>
  </si>
  <si>
    <t>beforehand</t>
  </si>
  <si>
    <t>trước; từ trước</t>
  </si>
  <si>
    <t>/bɪˈfɔːrhænd/</t>
  </si>
  <si>
    <t>Trước một thời điểm hoặc sự kiện cụ thể.</t>
  </si>
  <si>
    <t>Please inform us beforehand if you cannot attend.</t>
  </si>
  <si>
    <t>Vui lòng thông báo trước cho chúng tôi nếu bạn không thể tham dự.</t>
  </si>
  <si>
    <t>in advance, previously</t>
  </si>
  <si>
    <t>afterward, afterward</t>
  </si>
  <si>
    <t>prepare beforehand, arrange beforehand, notify beforehand</t>
  </si>
  <si>
    <t>beforehand + clause; do something beforehand</t>
  </si>
  <si>
    <t>Không dùng beforehand of.</t>
  </si>
  <si>
    <t>Gần nghĩa với in advance.</t>
  </si>
  <si>
    <t>before + hand = làm trước bằng tay.</t>
  </si>
  <si>
    <r>
      <t>beforehand = before + hand = trước</t>
    </r>
    <r>
      <rPr>
        <sz val="11"/>
        <color theme="1"/>
        <rFont val="Calibri"/>
        <charset val="134"/>
        <scheme val="minor"/>
      </rPr>
      <t>.</t>
    </r>
  </si>
  <si>
    <t>behaviour</t>
  </si>
  <si>
    <t>hành vi; cách cư xử</t>
  </si>
  <si>
    <t>/bɪˈheɪvjər/</t>
  </si>
  <si>
    <t>Cách một người hoặc động vật hành động và phản ứng.</t>
  </si>
  <si>
    <t>The company has a strict policy on workplace behaviour.</t>
  </si>
  <si>
    <t>Công ty có chính sách nghiêm ngặt về hành vi tại nơi làm việc.</t>
  </si>
  <si>
    <t>conduct, manner, actions</t>
  </si>
  <si>
    <t>misbehavior</t>
  </si>
  <si>
    <t>behave, behavioral</t>
  </si>
  <si>
    <t>appropriate behaviour, customer behaviour, workplace behaviour</t>
  </si>
  <si>
    <t>behaviour of + noun; behaviour toward + person</t>
  </si>
  <si>
    <t>behaviour là Anh-Anh; behavior là Anh-Mỹ.</t>
  </si>
  <si>
    <t>Thường dùng khi nói hành vi nhân viên/khách hàng.</t>
  </si>
  <si>
    <t>Work / Psychology</t>
  </si>
  <si>
    <r>
      <t xml:space="preserve">behaviour = cách một người </t>
    </r>
    <r>
      <rPr>
        <b/>
        <sz val="11"/>
        <color theme="1"/>
        <rFont val="Calibri"/>
        <charset val="134"/>
        <scheme val="minor"/>
      </rPr>
      <t>behave</t>
    </r>
    <r>
      <rPr>
        <sz val="11"/>
        <color theme="1"/>
        <rFont val="Calibri"/>
        <charset val="134"/>
        <scheme val="minor"/>
      </rPr>
      <t>.</t>
    </r>
  </si>
  <si>
    <r>
      <t>behave → behaviour</t>
    </r>
    <r>
      <rPr>
        <sz val="11"/>
        <color theme="1"/>
        <rFont val="Calibri"/>
        <charset val="134"/>
        <scheme val="minor"/>
      </rPr>
      <t>.</t>
    </r>
  </si>
  <si>
    <t>benchmark</t>
  </si>
  <si>
    <t>tiêu chuẩn; mốc chuẩn; đối chuẩn</t>
  </si>
  <si>
    <t>/ˈbentʃmɑːrk/</t>
  </si>
  <si>
    <t>Tiêu chuẩn được dùng để so sánh và đánh giá hiệu suất hoặc chất lượng.</t>
  </si>
  <si>
    <t>The company uses industry standards as a benchmark.</t>
  </si>
  <si>
    <t>Công ty sử dụng các tiêu chuẩn ngành làm mốc so sánh.</t>
  </si>
  <si>
    <t>standard, reference point, criterion</t>
  </si>
  <si>
    <t>benchmarking, benchmarked</t>
  </si>
  <si>
    <t>industry benchmark, performance benchmark, benchmark against</t>
  </si>
  <si>
    <t>benchmark against</t>
  </si>
  <si>
    <t>benchmark A against B</t>
  </si>
  <si>
    <r>
      <t xml:space="preserve">Không chỉ có nghĩa “tiêu chuẩn”; thường là </t>
    </r>
    <r>
      <rPr>
        <b/>
        <sz val="11"/>
        <color theme="1"/>
        <rFont val="Calibri"/>
        <charset val="134"/>
        <scheme val="minor"/>
      </rPr>
      <t>mốc để so sánh</t>
    </r>
    <r>
      <rPr>
        <sz val="11"/>
        <color theme="1"/>
        <rFont val="Calibri"/>
        <charset val="134"/>
        <scheme val="minor"/>
      </rPr>
      <t>.</t>
    </r>
  </si>
  <si>
    <t>Hay gặp trong Business và Technology.</t>
  </si>
  <si>
    <t>Business / Performance</t>
  </si>
  <si>
    <t>bench + mark = một dấu mốc để so sánh.</t>
  </si>
  <si>
    <t>Hình dung một vạch chuẩn trên thước đo.</t>
  </si>
  <si>
    <t>beneficial</t>
  </si>
  <si>
    <t>có lợi; hữu ích</t>
  </si>
  <si>
    <t>/ˌbenɪˈfɪʃəl/</t>
  </si>
  <si>
    <t>Mang lại lợi ích hoặc kết quả tích cực.</t>
  </si>
  <si>
    <t>Regular training is beneficial to employees.</t>
  </si>
  <si>
    <t>Đào tạo thường xuyên có lợi cho nhân viên.</t>
  </si>
  <si>
    <t>advantageous, useful, helpful</t>
  </si>
  <si>
    <t>harmful, detrimental</t>
  </si>
  <si>
    <t>benefit, beneficially</t>
  </si>
  <si>
    <t>beneficial to, mutually beneficial, financially beneficial</t>
  </si>
  <si>
    <t>beneficial to + noun</t>
  </si>
  <si>
    <t>Không dùng beneficial for trong mọi trường hợp; beneficial to là cấu trúc chuẩn phổ biến.</t>
  </si>
  <si>
    <t>mutually beneficial rất hay gặp trong Business.</t>
  </si>
  <si>
    <t>beneficial → benefit = mang lại lợi ích.</t>
  </si>
  <si>
    <r>
      <t>beneficial = full of benefit</t>
    </r>
    <r>
      <rPr>
        <sz val="11"/>
        <color theme="1"/>
        <rFont val="Calibri"/>
        <charset val="134"/>
        <scheme val="minor"/>
      </rPr>
      <t>.</t>
    </r>
  </si>
  <si>
    <t>benefit</t>
  </si>
  <si>
    <t>lợi ích; hưởng lợi</t>
  </si>
  <si>
    <t>/ˈbenɪfɪt/</t>
  </si>
  <si>
    <t>Điều tốt nhận được từ một hành động; hoặc nhận được lợi ích từ điều gì.</t>
  </si>
  <si>
    <t>Employees benefit from flexible working hours.</t>
  </si>
  <si>
    <t>Nhân viên được hưởng lợi từ giờ làm việc linh hoạt.</t>
  </si>
  <si>
    <t>advantage, gain, profit</t>
  </si>
  <si>
    <t>disadvantage, drawback</t>
  </si>
  <si>
    <t>beneficial, beneficiary</t>
  </si>
  <si>
    <t>employee benefits, health benefits, benefit from</t>
  </si>
  <si>
    <t>benefit from</t>
  </si>
  <si>
    <t>benefit from + noun/V-ing</t>
  </si>
  <si>
    <t>Không dùng benefit of khi nói “hưởng lợi từ”; dùng benefit from.</t>
  </si>
  <si>
    <t>employee benefits = phúc lợi nhân viên.</t>
  </si>
  <si>
    <t>Business / Jobs</t>
  </si>
  <si>
    <r>
      <t xml:space="preserve">benefit = thứ </t>
    </r>
    <r>
      <rPr>
        <b/>
        <sz val="11"/>
        <color theme="1"/>
        <rFont val="Calibri"/>
        <charset val="134"/>
        <scheme val="minor"/>
      </rPr>
      <t>mang lại lợi ích</t>
    </r>
    <r>
      <rPr>
        <sz val="11"/>
        <color theme="1"/>
        <rFont val="Calibri"/>
        <charset val="134"/>
        <scheme val="minor"/>
      </rPr>
      <t>.</t>
    </r>
  </si>
  <si>
    <r>
      <t>benefit from = hưởng lợi từ</t>
    </r>
    <r>
      <rPr>
        <sz val="11"/>
        <color theme="1"/>
        <rFont val="Calibri"/>
        <charset val="134"/>
        <scheme val="minor"/>
      </rPr>
      <t>.</t>
    </r>
  </si>
  <si>
    <t>beverage</t>
  </si>
  <si>
    <t>đồ uống</t>
  </si>
  <si>
    <t>/ˈbevərɪdʒ/</t>
  </si>
  <si>
    <t>Một loại đồ uống, đặc biệt dùng trong ngữ cảnh thương mại hoặc nhà hàng.</t>
  </si>
  <si>
    <t>The hotel offers a wide range of beverages.</t>
  </si>
  <si>
    <t>Khách sạn cung cấp nhiều loại đồ uống.</t>
  </si>
  <si>
    <t>drink, refreshment</t>
  </si>
  <si>
    <t>beverage-related</t>
  </si>
  <si>
    <t>hot beverage, cold beverage, alcoholic beverage</t>
  </si>
  <si>
    <t>beverage + noun</t>
  </si>
  <si>
    <t>beverage trang trọng hơn drink.</t>
  </si>
  <si>
    <t>Rất hay gặp trong menu, khách sạn và quảng cáo.</t>
  </si>
  <si>
    <t>Food / Hospitality</t>
  </si>
  <si>
    <t>beverage = drink.</t>
  </si>
  <si>
    <r>
      <t>beverage = đồ uống</t>
    </r>
    <r>
      <rPr>
        <sz val="11"/>
        <color theme="1"/>
        <rFont val="Calibri"/>
        <charset val="134"/>
        <scheme val="minor"/>
      </rPr>
      <t>.</t>
    </r>
  </si>
  <si>
    <t>bid</t>
  </si>
  <si>
    <t>giá đấu; đặt giá; đấu thầu</t>
  </si>
  <si>
    <t>/bɪd/</t>
  </si>
  <si>
    <t>Đề nghị một mức giá để mua hoặc thực hiện một công việc; đặc biệt trong đấu giá/đấu thầu.</t>
  </si>
  <si>
    <t>Several companies submitted bids for the contract.</t>
  </si>
  <si>
    <t>Một số công ty đã nộp giá thầu cho hợp đồng.</t>
  </si>
  <si>
    <t>offer, proposal, tender</t>
  </si>
  <si>
    <t>reject</t>
  </si>
  <si>
    <t>bidder, bidding</t>
  </si>
  <si>
    <t>submit a bid, winning bid, competitive bid</t>
  </si>
  <si>
    <t>bid for</t>
  </si>
  <si>
    <t>bid for a contract; bid on an item</t>
  </si>
  <si>
    <t>Không nhầm bid với offer; bid thường xuất hiện trong đấu giá/đấu thầu.</t>
  </si>
  <si>
    <t>submit a bid rất hay gặp trong Business.</t>
  </si>
  <si>
    <t>bid = đưa ra một mức giá.</t>
  </si>
  <si>
    <t>Hình dung người giơ bảng giá trong đấu giá.</t>
  </si>
  <si>
    <t>blanket</t>
  </si>
  <si>
    <t>chăn; bao phủ toàn bộ</t>
  </si>
  <si>
    <t>/ˈblæŋkɪt/</t>
  </si>
  <si>
    <t>Tấm phủ dùng để giữ ấm; tính từ chỉ điều gì áp dụng cho tất cả mà không ngoại lệ.</t>
  </si>
  <si>
    <t>The company introduced a blanket ban on smoking.</t>
  </si>
  <si>
    <t>Công ty đưa ra lệnh cấm hút thuốc áp dụng cho tất cả.</t>
  </si>
  <si>
    <t>cover, comprehensive</t>
  </si>
  <si>
    <t>partial, limited</t>
  </si>
  <si>
    <t>blanket ban, blanket policy, blanket approval</t>
  </si>
  <si>
    <t>blanket + noun</t>
  </si>
  <si>
    <t>Nghĩa Business thường là “toàn diện/toàn bộ”, không phải cái chăn.</t>
  </si>
  <si>
    <t>blanket policy = chính sách áp dụng chung.</t>
  </si>
  <si>
    <t>Rules / Business</t>
  </si>
  <si>
    <r>
      <t xml:space="preserve">blanket phủ lên </t>
    </r>
    <r>
      <rPr>
        <b/>
        <sz val="11"/>
        <color theme="1"/>
        <rFont val="Calibri"/>
        <charset val="134"/>
        <scheme val="minor"/>
      </rPr>
      <t>toàn bộ</t>
    </r>
    <r>
      <rPr>
        <sz val="11"/>
        <color theme="1"/>
        <rFont val="Calibri"/>
        <charset val="134"/>
        <scheme val="minor"/>
      </rPr>
      <t xml:space="preserve"> → blanket policy.</t>
    </r>
  </si>
  <si>
    <t>Một chiếc chăn phủ kín mọi thứ.</t>
  </si>
  <si>
    <t>board</t>
  </si>
  <si>
    <t>hội đồng; bảng; lên tàu/máy bay</t>
  </si>
  <si>
    <t>/bɔːrd/</t>
  </si>
  <si>
    <t>Một nhóm quản lý tổ chức; cũng có thể là tấm bảng hoặc hành động lên phương tiện.</t>
  </si>
  <si>
    <t>The board approved the new business plan.</t>
  </si>
  <si>
    <t>Hội đồng đã phê duyệt kế hoạch kinh doanh mới.</t>
  </si>
  <si>
    <t>committee, panel, council</t>
  </si>
  <si>
    <t>boardroom, boarding</t>
  </si>
  <si>
    <t>board of directors, board meeting, board member</t>
  </si>
  <si>
    <t>board up</t>
  </si>
  <si>
    <t>board of directors; board a plane</t>
  </si>
  <si>
    <t>board có nhiều nghĩa; trong TOEIC thường gặp “hội đồng quản trị” hoặc “lên máy bay”.</t>
  </si>
  <si>
    <t>board of directors rất quan trọng.</t>
  </si>
  <si>
    <t>board = một nhóm người “ngồi quanh bàn” quyết định.</t>
  </si>
  <si>
    <t>Bảng + hội đồng quản trị + máy bay đều dùng board.</t>
  </si>
  <si>
    <t>booklet</t>
  </si>
  <si>
    <t>sách nhỏ; tập sách mỏng</t>
  </si>
  <si>
    <t>/ˈbʊklət/</t>
  </si>
  <si>
    <t>Một cuốn sách nhỏ, thường chứa hướng dẫn, thông tin hoặc quảng cáo.</t>
  </si>
  <si>
    <t>Visitors will receive an information booklet.</t>
  </si>
  <si>
    <t>Khách tham quan sẽ nhận một cuốn sách thông tin nhỏ.</t>
  </si>
  <si>
    <t>pamphlet, brochure, leaflet</t>
  </si>
  <si>
    <t>book, booklet</t>
  </si>
  <si>
    <t>information booklet, instruction booklet, travel booklet</t>
  </si>
  <si>
    <t>booklet on/about + topic</t>
  </si>
  <si>
    <t>Không nhầm booklet với book; booklet thường nhỏ và ngắn hơn.</t>
  </si>
  <si>
    <t>Hay gặp trong hội nghị, hướng dẫn sản phẩm.</t>
  </si>
  <si>
    <t>Office / Travel</t>
  </si>
  <si>
    <t>book + let = một “cuốn sách nhỏ”.</t>
  </si>
  <si>
    <r>
      <t xml:space="preserve">Hậu tố </t>
    </r>
    <r>
      <rPr>
        <b/>
        <sz val="11"/>
        <color theme="1"/>
        <rFont val="Calibri"/>
        <charset val="134"/>
        <scheme val="minor"/>
      </rPr>
      <t>-let</t>
    </r>
    <r>
      <rPr>
        <sz val="11"/>
        <color theme="1"/>
        <rFont val="Calibri"/>
        <charset val="134"/>
        <scheme val="minor"/>
      </rPr>
      <t xml:space="preserve"> thường mang nghĩa nhỏ.</t>
    </r>
  </si>
  <si>
    <t>boost</t>
  </si>
  <si>
    <t>thúc đẩy; tăng cường; sự tăng</t>
  </si>
  <si>
    <t>/buːst/</t>
  </si>
  <si>
    <t>Làm tăng mức độ, số lượng, sức mạnh hoặc hiệu suất của một thứ.</t>
  </si>
  <si>
    <t>The campaign helped boost sales.</t>
  </si>
  <si>
    <t>Chiến dịch đã giúp thúc đẩy doanh số.</t>
  </si>
  <si>
    <t>increase, improve, promote</t>
  </si>
  <si>
    <t>reduce, decrease</t>
  </si>
  <si>
    <t>booster, boosted</t>
  </si>
  <si>
    <t>boost sales, boost productivity, boost confidence</t>
  </si>
  <si>
    <t>boost up</t>
  </si>
  <si>
    <t>boost + noun</t>
  </si>
  <si>
    <t>boost up thường không cần thiết; boost sales tự nhiên hơn.</t>
  </si>
  <si>
    <t>Rất phổ biến trong Marketing/Business.</t>
  </si>
  <si>
    <t>boost = đẩy lên cao.</t>
  </si>
  <si>
    <t>Hình dung tên lửa được boost lên.</t>
  </si>
  <si>
    <t>borrow</t>
  </si>
  <si>
    <t>mượn</t>
  </si>
  <si>
    <t>/ˈbɑːroʊ/</t>
  </si>
  <si>
    <t>Nhận và sử dụng thứ gì của người khác với ý định trả lại.</t>
  </si>
  <si>
    <t>Can I borrow your laptop for a few minutes?</t>
  </si>
  <si>
    <t>Tôi có thể mượn laptop của bạn vài phút không?</t>
  </si>
  <si>
    <t>take temporarily, use</t>
  </si>
  <si>
    <t>lend, return</t>
  </si>
  <si>
    <t>borrower, borrowing</t>
  </si>
  <si>
    <t>borrow money, borrow a book, borrow from</t>
  </si>
  <si>
    <t>borrow something from someone</t>
  </si>
  <si>
    <t>Sai phổ biến: borrow = mượn, lend = cho mượn.</t>
  </si>
  <si>
    <t>borrow from, không phải borrow to.</t>
  </si>
  <si>
    <t>General / Finance</t>
  </si>
  <si>
    <r>
      <t xml:space="preserve">borrow = </t>
    </r>
    <r>
      <rPr>
        <b/>
        <sz val="11"/>
        <color theme="1"/>
        <rFont val="Calibri"/>
        <charset val="134"/>
        <scheme val="minor"/>
      </rPr>
      <t>mượn</t>
    </r>
    <r>
      <rPr>
        <sz val="11"/>
        <color theme="1"/>
        <rFont val="Calibri"/>
        <charset val="134"/>
        <scheme val="minor"/>
      </rPr>
      <t xml:space="preserve">, lend = </t>
    </r>
    <r>
      <rPr>
        <b/>
        <sz val="11"/>
        <color theme="1"/>
        <rFont val="Calibri"/>
        <charset val="134"/>
        <scheme val="minor"/>
      </rPr>
      <t>cho mượn</t>
    </r>
    <r>
      <rPr>
        <sz val="11"/>
        <color theme="1"/>
        <rFont val="Calibri"/>
        <charset val="134"/>
        <scheme val="minor"/>
      </rPr>
      <t>.</t>
    </r>
  </si>
  <si>
    <r>
      <t>borrow FROM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lend TO</t>
    </r>
    <r>
      <rPr>
        <sz val="11"/>
        <color theme="1"/>
        <rFont val="Calibri"/>
        <charset val="134"/>
        <scheme val="minor"/>
      </rPr>
      <t>.</t>
    </r>
  </si>
  <si>
    <t>brand</t>
  </si>
  <si>
    <t>thương hiệu; xây dựng thương hiệu</t>
  </si>
  <si>
    <t>/brænd/</t>
  </si>
  <si>
    <t>Tên, biểu tượng hoặc hình ảnh nhận diện một sản phẩm/dịch vụ; cũng là hành động xây dựng thương hiệu.</t>
  </si>
  <si>
    <t>The company is launching a new brand next month.</t>
  </si>
  <si>
    <t>Công ty sẽ ra mắt một thương hiệu mới vào tháng tới.</t>
  </si>
  <si>
    <t>trademark, label, name</t>
  </si>
  <si>
    <t>generic product</t>
  </si>
  <si>
    <t>branding, branded</t>
  </si>
  <si>
    <t>brand image, brand name, brand loyalty</t>
  </si>
  <si>
    <t>brand + noun; brand something as + noun</t>
  </si>
  <si>
    <t>Không nhầm brand chỉ với logo; brand bao gồm cả hình ảnh và nhận diện tổng thể.</t>
  </si>
  <si>
    <t>Từ cốt lõi trong Marketing.</t>
  </si>
  <si>
    <t>brand = dấu hiệu giúp nhận ra sản phẩm.</t>
  </si>
  <si>
    <t>Logo → thương hiệu → brand.</t>
  </si>
  <si>
    <t>brief</t>
  </si>
  <si>
    <t>adjective / noun / verb</t>
  </si>
  <si>
    <t>ngắn gọn; bản tóm tắt; thông báo ngắn</t>
  </si>
  <si>
    <t>/briːf/</t>
  </si>
  <si>
    <t>Ngắn về thời gian/nội dung; một bản tóm tắt hoặc hành động cung cấp thông tin cần thiết.</t>
  </si>
  <si>
    <t>The manager gave us a brief overview of the project.</t>
  </si>
  <si>
    <t>Quản lý đưa cho chúng tôi một cái nhìn tổng quan ngắn gọn về dự án.</t>
  </si>
  <si>
    <t>short, concise, summary</t>
  </si>
  <si>
    <t>lengthy, detailed</t>
  </si>
  <si>
    <t>briefly, briefing</t>
  </si>
  <si>
    <t>brief overview, brief meeting, project brief</t>
  </si>
  <si>
    <t>brief someone on + topic</t>
  </si>
  <si>
    <t>Dễ nhầm brief và briefing; brief có thể là tính từ/danh từ/động từ.</t>
  </si>
  <si>
    <t>brief overview rất hay gặp trong TOEIC.</t>
  </si>
  <si>
    <t>brief = ngắn gọn.</t>
  </si>
  <si>
    <r>
      <t>brief = short and clear</t>
    </r>
    <r>
      <rPr>
        <sz val="11"/>
        <color theme="1"/>
        <rFont val="Calibri"/>
        <charset val="134"/>
        <scheme val="minor"/>
      </rPr>
      <t>.</t>
    </r>
  </si>
  <si>
    <t>briefing</t>
  </si>
  <si>
    <t>buổi thông báo; buổi hướng dẫn ngắn</t>
  </si>
  <si>
    <t>/ˈbriːfɪŋ/</t>
  </si>
  <si>
    <t>Cuộc họp ngắn nhằm cung cấp thông tin hoặc hướng dẫn trước một hoạt động.</t>
  </si>
  <si>
    <t>All staff must attend the morning briefing.</t>
  </si>
  <si>
    <t>Tất cả nhân viên phải tham dự buổi họp thông tin buổi sáng.</t>
  </si>
  <si>
    <t>meeting, information session, update</t>
  </si>
  <si>
    <t>brief, briefed</t>
  </si>
  <si>
    <t>morning briefing, staff briefing, security briefing</t>
  </si>
  <si>
    <t>briefing on/about + topic</t>
  </si>
  <si>
    <t>Không nhầm với brief; briefing là danh từ chỉ buổi cung cấp thông tin.</t>
  </si>
  <si>
    <t>Rất phổ biến trong môi trường công việc.</t>
  </si>
  <si>
    <t>Office / Meetings</t>
  </si>
  <si>
    <t>brief + ing = buổi nói ngắn để cập nhật thông tin.</t>
  </si>
  <si>
    <r>
      <t>brief → briefing</t>
    </r>
    <r>
      <rPr>
        <sz val="11"/>
        <color theme="1"/>
        <rFont val="Calibri"/>
        <charset val="134"/>
        <scheme val="minor"/>
      </rPr>
      <t>.</t>
    </r>
  </si>
  <si>
    <t>bring in</t>
  </si>
  <si>
    <t>đưa vào; mời vào; mang lại</t>
  </si>
  <si>
    <t>/brɪŋ ɪn/</t>
  </si>
  <si>
    <t>Đưa ai/cái gì vào một nơi hoặc đưa một người mới vào để giúp đỡ; cũng có thể là tạo ra doanh thu.</t>
  </si>
  <si>
    <t>The company brought in an outside consultant.</t>
  </si>
  <si>
    <t>Công ty đã mời một chuyên gia tư vấn bên ngoài vào.</t>
  </si>
  <si>
    <t>introduce, hire, generate</t>
  </si>
  <si>
    <t>remove, take out</t>
  </si>
  <si>
    <t>bring, bringing</t>
  </si>
  <si>
    <t>bring in a consultant, bring in revenue, bring in new customers</t>
  </si>
  <si>
    <t>bring in + person/thing</t>
  </si>
  <si>
    <t>Nghĩa phụ thuộc ngữ cảnh: đưa vào, thuê/mời vào, tạo doanh thu.</t>
  </si>
  <si>
    <t>bring in revenue = tạo doanh thu.</t>
  </si>
  <si>
    <t>bring + in = mang vào.</t>
  </si>
  <si>
    <r>
      <t>bring in = mang vào / đưa vào</t>
    </r>
    <r>
      <rPr>
        <sz val="11"/>
        <color theme="1"/>
        <rFont val="Calibri"/>
        <charset val="134"/>
        <scheme val="minor"/>
      </rPr>
      <t>.</t>
    </r>
  </si>
  <si>
    <t>bring together</t>
  </si>
  <si>
    <t>tập hợp; kết nối; đoàn kết</t>
  </si>
  <si>
    <t>/brɪŋ təˈɡeðər/</t>
  </si>
  <si>
    <t>Đưa người hoặc vật lại với nhau để hợp tác hoặc tạo thành một nhóm.</t>
  </si>
  <si>
    <t>The conference brought together experts from different countries.</t>
  </si>
  <si>
    <t>Hội nghị tập hợp các chuyên gia từ nhiều quốc gia.</t>
  </si>
  <si>
    <t>unite, gather, connect</t>
  </si>
  <si>
    <t>separate, divide</t>
  </si>
  <si>
    <t>bring, together</t>
  </si>
  <si>
    <t>bring people together, bring teams together</t>
  </si>
  <si>
    <t>bring + people/things + together</t>
  </si>
  <si>
    <t>Không dịch máy móc là “mang cùng nhau”; nghĩa là kết nối/tập hợp.</t>
  </si>
  <si>
    <t>Hay dùng khi nói hội nghị, nhóm, cộng đồng.</t>
  </si>
  <si>
    <t>Meetings / Collaboration</t>
  </si>
  <si>
    <t>bring = đưa, together = cùng nhau → tập hợp lại.</t>
  </si>
  <si>
    <r>
      <t>bring people together = kết nối mọi người</t>
    </r>
    <r>
      <rPr>
        <sz val="11"/>
        <color theme="1"/>
        <rFont val="Calibri"/>
        <charset val="134"/>
        <scheme val="minor"/>
      </rPr>
      <t>.</t>
    </r>
  </si>
  <si>
    <t>bring up</t>
  </si>
  <si>
    <t>đề cập; nêu ra; nuôi dưỡng</t>
  </si>
  <si>
    <t>/brɪŋ ʌp/</t>
  </si>
  <si>
    <t>Đề cập một chủ đề trong cuộc trò chuyện hoặc cuộc họp; cũng có nghĩa nuôi dưỡng con cái.</t>
  </si>
  <si>
    <t>She brought up an important issue during the meeting.</t>
  </si>
  <si>
    <t>Cô ấy đã nêu một vấn đề quan trọng trong cuộc họp.</t>
  </si>
  <si>
    <t>mention, raise, introduce</t>
  </si>
  <si>
    <t>suppress, omit</t>
  </si>
  <si>
    <t>bring, upbringing</t>
  </si>
  <si>
    <t>bring up an issue, bring up a question, bring up a topic</t>
  </si>
  <si>
    <t>bring up + topic/issue</t>
  </si>
  <si>
    <t>bring up có nhiều nghĩa; trong Business thường = nêu/đề cập vấn đề.</t>
  </si>
  <si>
    <t>bring up an issue rất quan trọng.</t>
  </si>
  <si>
    <t>Meetings / Communication</t>
  </si>
  <si>
    <r>
      <t xml:space="preserve">bring up = đưa một chủ đề </t>
    </r>
    <r>
      <rPr>
        <b/>
        <sz val="11"/>
        <color theme="1"/>
        <rFont val="Calibri"/>
        <charset val="134"/>
        <scheme val="minor"/>
      </rPr>
      <t>lên</t>
    </r>
    <r>
      <rPr>
        <sz val="11"/>
        <color theme="1"/>
        <rFont val="Calibri"/>
        <charset val="134"/>
        <scheme val="minor"/>
      </rPr>
      <t xml:space="preserve"> cuộc nói chuyện.</t>
    </r>
  </si>
  <si>
    <t>Hình dung đưa vấn đề lên bàn họp.</t>
  </si>
  <si>
    <t>broaden</t>
  </si>
  <si>
    <t>mở rộng</t>
  </si>
  <si>
    <t>/ˈbrɔːdən/</t>
  </si>
  <si>
    <t>Làm cho phạm vi, kiến thức hoặc sự hiểu biết trở nên rộng hơn.</t>
  </si>
  <si>
    <t>The training will broaden employees' knowledge.</t>
  </si>
  <si>
    <t>Khóa đào tạo sẽ mở rộng kiến thức của nhân viên.</t>
  </si>
  <si>
    <t>expand, widen, enlarge</t>
  </si>
  <si>
    <t>narrow, restrict</t>
  </si>
  <si>
    <t>broad, broadly, broadening</t>
  </si>
  <si>
    <t>broaden knowledge, broaden experience, broaden one's horizons</t>
  </si>
  <si>
    <t>broaden + noun</t>
  </si>
  <si>
    <t>Không nhầm với broaden và broaden out; broaden đã đủ nghĩa “mở rộng”.</t>
  </si>
  <si>
    <t>Hay dùng với knowledge, experience, horizons.</t>
  </si>
  <si>
    <t>Education / Business</t>
  </si>
  <si>
    <t>broad + en = làm rộng hơn.</t>
  </si>
  <si>
    <r>
      <t>broad → broaden</t>
    </r>
    <r>
      <rPr>
        <sz val="11"/>
        <color theme="1"/>
        <rFont val="Calibri"/>
        <charset val="134"/>
        <scheme val="minor"/>
      </rPr>
      <t>.</t>
    </r>
  </si>
  <si>
    <t>broker</t>
  </si>
  <si>
    <t>nhà môi giới; môi giới</t>
  </si>
  <si>
    <t>/ˈbroʊkər/</t>
  </si>
  <si>
    <t>Người hoặc công ty trung gian sắp xếp giao dịch giữa người mua và người bán.</t>
  </si>
  <si>
    <t>We contacted an insurance broker for advice.</t>
  </si>
  <si>
    <t>Chúng tôi liên hệ một nhà môi giới bảo hiểm để được tư vấn.</t>
  </si>
  <si>
    <t>agent, intermediary, dealer</t>
  </si>
  <si>
    <t>buyer, seller</t>
  </si>
  <si>
    <t>brokerage, brokered</t>
  </si>
  <si>
    <t>insurance broker, stockbroker, real estate broker</t>
  </si>
  <si>
    <t>broker a deal</t>
  </si>
  <si>
    <t>Không phải broker luôn là “nhân viên bán hàng”; họ đóng vai trò trung gian.</t>
  </si>
  <si>
    <t>insurance broker, stockbroker thường gặp.</t>
  </si>
  <si>
    <r>
      <t xml:space="preserve">broker = người đứng </t>
    </r>
    <r>
      <rPr>
        <b/>
        <sz val="11"/>
        <color theme="1"/>
        <rFont val="Calibri"/>
        <charset val="134"/>
        <scheme val="minor"/>
      </rPr>
      <t>giữa</t>
    </r>
    <r>
      <rPr>
        <sz val="11"/>
        <color theme="1"/>
        <rFont val="Calibri"/>
        <charset val="134"/>
        <scheme val="minor"/>
      </rPr>
      <t xml:space="preserve"> hai bên.</t>
    </r>
  </si>
  <si>
    <t>Hình dung người đứng giữa buyer và seller.</t>
  </si>
  <si>
    <t>budget</t>
  </si>
  <si>
    <t>ngân sách; lập ngân sách</t>
  </si>
  <si>
    <t>/ˈbʌdʒɪt/</t>
  </si>
  <si>
    <t>Kế hoạch về số tiền dự kiến thu và chi trong một khoảng thời gian.</t>
  </si>
  <si>
    <t>We need to stay within the project budget.</t>
  </si>
  <si>
    <t>Chúng ta cần nằm trong ngân sách của dự án.</t>
  </si>
  <si>
    <t>financial plan, allowance</t>
  </si>
  <si>
    <t>overspending</t>
  </si>
  <si>
    <t>budgeting, budgeted</t>
  </si>
  <si>
    <t>annual budget, project budget, tight budget</t>
  </si>
  <si>
    <t>budget for</t>
  </si>
  <si>
    <t>budget for expenses; stay within budget</t>
  </si>
  <si>
    <t>Không nhầm budget với expense; budget = kế hoạch tiền, expense = khoản chi.</t>
  </si>
  <si>
    <t>within budget cực kỳ phổ biến.</t>
  </si>
  <si>
    <t>budget = chiếc túi tiền được giới hạn trước.</t>
  </si>
  <si>
    <t>Hình dung một phong bì tiền có giới hạn.</t>
  </si>
  <si>
    <t>xây dựng; tích lũy; tăng dần</t>
  </si>
  <si>
    <t>/bɪld ʌp/</t>
  </si>
  <si>
    <t>Làm cho thứ gì tăng lên hoặc phát triển dần theo thời gian.</t>
  </si>
  <si>
    <t>The company has built up a strong customer base.</t>
  </si>
  <si>
    <t>Công ty đã xây dựng được một cơ sở khách hàng vững mạnh.</t>
  </si>
  <si>
    <t>develop, accumulate, increase</t>
  </si>
  <si>
    <t>reduce, weaken</t>
  </si>
  <si>
    <t>build, buildup</t>
  </si>
  <si>
    <t>build up experience, build up a reputation, build up a customer base</t>
  </si>
  <si>
    <t>build up + noun</t>
  </si>
  <si>
    <t>Có thể mang nghĩa vật lý hoặc trừu tượng như reputation, experience, pressure.</t>
  </si>
  <si>
    <t>build up a reputation rất hay gặp.</t>
  </si>
  <si>
    <t>Business / Growth</t>
  </si>
  <si>
    <t>build + up = xây lên từng chút.</t>
  </si>
  <si>
    <t>Từng viên gạch tạo thành nền tảng lớn.</t>
  </si>
  <si>
    <t>burden</t>
  </si>
  <si>
    <t>gánh nặng; tạo gánh nặng</t>
  </si>
  <si>
    <t>/ˈbɜːrdən/</t>
  </si>
  <si>
    <t>Một trách nhiệm, chi phí hoặc vấn đề gây khó khăn hoặc áp lực.</t>
  </si>
  <si>
    <t>High taxes can place a burden on small businesses.</t>
  </si>
  <si>
    <t>Thuế cao có thể tạo gánh nặng cho các doanh nghiệp nhỏ.</t>
  </si>
  <si>
    <t>load, responsibility, strain</t>
  </si>
  <si>
    <t>relief, benefit</t>
  </si>
  <si>
    <t>burdensome</t>
  </si>
  <si>
    <t>financial burden, heavy burden, burden on</t>
  </si>
  <si>
    <t>burden with</t>
  </si>
  <si>
    <t>burden someone with + noun</t>
  </si>
  <si>
    <t>Không chỉ dùng cho vật nặng; thường dùng cho trách nhiệm, chi phí, công việc.</t>
  </si>
  <si>
    <t>place a burden on rất hay trong Reading.</t>
  </si>
  <si>
    <t>burden = một vật nặng phải gánh.</t>
  </si>
  <si>
    <t>Hình dung balo nặng trên vai.</t>
  </si>
  <si>
    <t>busy</t>
  </si>
  <si>
    <t>bận; đông đúc</t>
  </si>
  <si>
    <t>/ˈbɪzi/</t>
  </si>
  <si>
    <t>Đang có nhiều việc phải làm hoặc một nơi có nhiều hoạt động/người.</t>
  </si>
  <si>
    <t>The customer service department is very busy today.</t>
  </si>
  <si>
    <t>Bộ phận chăm sóc khách hàng hôm nay rất bận.</t>
  </si>
  <si>
    <t>occupied, active, crowded</t>
  </si>
  <si>
    <t>free, idle</t>
  </si>
  <si>
    <t>busily, business</t>
  </si>
  <si>
    <t>busy with work, busy schedule, busy office</t>
  </si>
  <si>
    <t>be busy with + noun; be busy V-ing</t>
  </si>
  <si>
    <t>Không dùng busy to do; dùng busy doing.</t>
  </si>
  <si>
    <t>busy schedule rất phổ biến.</t>
  </si>
  <si>
    <t>busy = có quá nhiều việc.</t>
  </si>
  <si>
    <r>
      <t>busy doing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busy with</t>
    </r>
    <r>
      <rPr>
        <sz val="11"/>
        <color theme="1"/>
        <rFont val="Calibri"/>
        <charset val="134"/>
        <scheme val="minor"/>
      </rPr>
      <t>.</t>
    </r>
  </si>
  <si>
    <t>calculate</t>
  </si>
  <si>
    <t>tính toán</t>
  </si>
  <si>
    <t>/ˈkælkjuleɪt/</t>
  </si>
  <si>
    <t>Dùng phép tính hoặc thông tin để xác định một con số hoặc kết quả.</t>
  </si>
  <si>
    <t>The software calculates the total cost automatically.</t>
  </si>
  <si>
    <t>Phần mềm tự động tính tổng chi phí.</t>
  </si>
  <si>
    <t>compute, determine, estimate</t>
  </si>
  <si>
    <t>guess</t>
  </si>
  <si>
    <t>calculation, calculator, calculated</t>
  </si>
  <si>
    <t>calculate the cost, calculate the total, calculate the amount</t>
  </si>
  <si>
    <t>calculate + noun; calculate how much/what...</t>
  </si>
  <si>
    <t>Không nhầm calculate với estimate; calculate dựa trên phép tính, estimate thường là ước tính.</t>
  </si>
  <si>
    <t>Hay gặp trong Finance/Accounting.</t>
  </si>
  <si>
    <t>Finance / Math</t>
  </si>
  <si>
    <t>calculate = calculator → tính toán.</t>
  </si>
  <si>
    <t>calculate → calculation → calculator.</t>
  </si>
  <si>
    <t>calculation</t>
  </si>
  <si>
    <t>sự tính toán; phép tính</t>
  </si>
  <si>
    <t>/ˌkælkjəˈleɪʃən/</t>
  </si>
  <si>
    <t>Quá trình hoặc kết quả của việc tính toán.</t>
  </si>
  <si>
    <t>The calculation of shipping costs is based on weight.</t>
  </si>
  <si>
    <t>Việc tính chi phí vận chuyển dựa trên trọng lượng.</t>
  </si>
  <si>
    <t>computation, estimate, assessment</t>
  </si>
  <si>
    <t>guesswork</t>
  </si>
  <si>
    <t>calculate, calculator</t>
  </si>
  <si>
    <t>cost calculation, tax calculation, calculation method</t>
  </si>
  <si>
    <t>calculation of + noun</t>
  </si>
  <si>
    <t>Không nhầm với calculator; calculator = máy tính, calculation = phép tính.</t>
  </si>
  <si>
    <t>Thường xuất hiện trong tài liệu tài chính.</t>
  </si>
  <si>
    <t>calculate + tion = sự tính toán.</t>
  </si>
  <si>
    <r>
      <t>calculate → calculation</t>
    </r>
    <r>
      <rPr>
        <sz val="11"/>
        <color theme="1"/>
        <rFont val="Calibri"/>
        <charset val="134"/>
        <scheme val="minor"/>
      </rPr>
      <t>.</t>
    </r>
  </si>
  <si>
    <t>call in</t>
  </si>
  <si>
    <t>gọi đến; yêu cầu đến; báo nghỉ</t>
  </si>
  <si>
    <t>/kɔːl ɪn/</t>
  </si>
  <si>
    <t>Yêu cầu ai đó đến một nơi hoặc gọi điện thông báo, đặc biệt về việc nghỉ làm.</t>
  </si>
  <si>
    <t>The manager called in a technician to repair the machine.</t>
  </si>
  <si>
    <t>Quản lý gọi một kỹ thuật viên đến sửa máy.</t>
  </si>
  <si>
    <t>summon, request, contact</t>
  </si>
  <si>
    <t>send away</t>
  </si>
  <si>
    <t>call, caller</t>
  </si>
  <si>
    <t>call in a technician, call in sick</t>
  </si>
  <si>
    <t>call in + person</t>
  </si>
  <si>
    <t>call in sick = gọi báo nghỉ vì bị bệnh.</t>
  </si>
  <si>
    <t>Trong TOEIC thường gặp khi gọi kỹ thuật viên/chuyên gia.</t>
  </si>
  <si>
    <t>Office / Maintenance</t>
  </si>
  <si>
    <r>
      <t xml:space="preserve">call + in = gọi người </t>
    </r>
    <r>
      <rPr>
        <b/>
        <sz val="11"/>
        <color theme="1"/>
        <rFont val="Calibri"/>
        <charset val="134"/>
        <scheme val="minor"/>
      </rPr>
      <t>vào</t>
    </r>
    <r>
      <rPr>
        <sz val="11"/>
        <color theme="1"/>
        <rFont val="Calibri"/>
        <charset val="134"/>
        <scheme val="minor"/>
      </rPr>
      <t>.</t>
    </r>
  </si>
  <si>
    <r>
      <t>call in a technician = gọi kỹ thuật viên đến</t>
    </r>
    <r>
      <rPr>
        <sz val="11"/>
        <color theme="1"/>
        <rFont val="Calibri"/>
        <charset val="134"/>
        <scheme val="minor"/>
      </rPr>
      <t>.</t>
    </r>
  </si>
  <si>
    <t>sự hủy bỏ</t>
  </si>
  <si>
    <t>/ˌkænsəˈleɪʃən/</t>
  </si>
  <si>
    <t>Hành động hủy một cuộc hẹn, đặt chỗ, sự kiện hoặc kế hoạch.</t>
  </si>
  <si>
    <t>We received a cancellation from one of the guests.</t>
  </si>
  <si>
    <t>Chúng tôi nhận được thông báo hủy từ một vị khách.</t>
  </si>
  <si>
    <t>withdrawal, annulment, termination</t>
  </si>
  <si>
    <t>confirmation, continuation</t>
  </si>
  <si>
    <t>cancel, cancelled</t>
  </si>
  <si>
    <t>flight cancellation, reservation cancellation, cancellation fee</t>
  </si>
  <si>
    <t>cancel out</t>
  </si>
  <si>
    <t>cancellation of + noun</t>
  </si>
  <si>
    <t>Không nhầm cancellation với cancel; cancellation là danh từ.</t>
  </si>
  <si>
    <t>Rất hay gặp trong Travel/Hotel.</t>
  </si>
  <si>
    <t>cancel + ation = sự hủy bỏ.</t>
  </si>
  <si>
    <r>
      <t>cancel → cancellation</t>
    </r>
    <r>
      <rPr>
        <sz val="11"/>
        <color theme="1"/>
        <rFont val="Calibri"/>
        <charset val="134"/>
        <scheme val="minor"/>
      </rPr>
      <t>.</t>
    </r>
  </si>
  <si>
    <t>candidate</t>
  </si>
  <si>
    <t>ứng viên; người được đề cử</t>
  </si>
  <si>
    <t>/ˈkændɪdeɪt/</t>
  </si>
  <si>
    <t>Người đang được xem xét cho một công việc, vị trí hoặc cuộc bầu chọn.</t>
  </si>
  <si>
    <t>The company interviewed five candidates for the position.</t>
  </si>
  <si>
    <t>Công ty đã phỏng vấn năm ứng viên cho vị trí này.</t>
  </si>
  <si>
    <t>applicant, nominee, contender</t>
  </si>
  <si>
    <t>incumbent</t>
  </si>
  <si>
    <t>candidacy</t>
  </si>
  <si>
    <t>job candidate, qualified candidate, presidential candidate</t>
  </si>
  <si>
    <t>candidate for + position</t>
  </si>
  <si>
    <t>Không phải mọi candidate đều là applicant; candidate rộng hơn và có thể là người được đề cử.</t>
  </si>
  <si>
    <t>qualified candidate rất hay gặp trong tuyển dụng.</t>
  </si>
  <si>
    <t>candidate = người đang được xem xét.</t>
  </si>
  <si>
    <r>
      <t>candidate for a position</t>
    </r>
    <r>
      <rPr>
        <sz val="11"/>
        <color theme="1"/>
        <rFont val="Calibri"/>
        <charset val="134"/>
        <scheme val="minor"/>
      </rPr>
      <t>.</t>
    </r>
  </si>
  <si>
    <t>capacity</t>
  </si>
  <si>
    <t>sức chứa; công suất; khả năng</t>
  </si>
  <si>
    <t>/kəˈpæsəti/</t>
  </si>
  <si>
    <t>Lượng tối đa mà một nơi/vật có thể chứa hoặc mức độ một người/tổ chức có thể thực hiện.</t>
  </si>
  <si>
    <t>The conference room has a capacity of 200 people.</t>
  </si>
  <si>
    <t>Phòng hội nghị có sức chứa 200 người.</t>
  </si>
  <si>
    <t>ability, volume, capability</t>
  </si>
  <si>
    <t>incapacity, limitation</t>
  </si>
  <si>
    <t>capacious, capable</t>
  </si>
  <si>
    <t>seating capacity, production capacity, full capacity</t>
  </si>
  <si>
    <t>capacity of + number; capacity to + V</t>
  </si>
  <si>
    <t>Không nhầm capacity chỉ với ability; capacity thường nhấn mạnh mức tối đa có thể chứa/làm.</t>
  </si>
  <si>
    <t>at full capacity rất hay gặp.</t>
  </si>
  <si>
    <r>
      <t xml:space="preserve">capacity = mức </t>
    </r>
    <r>
      <rPr>
        <b/>
        <sz val="11"/>
        <color theme="1"/>
        <rFont val="Calibri"/>
        <charset val="134"/>
        <scheme val="minor"/>
      </rPr>
      <t>tối đa có thể chứa/làm</t>
    </r>
    <r>
      <rPr>
        <sz val="11"/>
        <color theme="1"/>
        <rFont val="Calibri"/>
        <charset val="134"/>
        <scheme val="minor"/>
      </rPr>
      <t>.</t>
    </r>
  </si>
  <si>
    <t>Hình dung phòng có biển “Capacity 200”.</t>
  </si>
  <si>
    <t>capital</t>
  </si>
  <si>
    <t>vốn; thủ đô; viết hoa</t>
  </si>
  <si>
    <t>/ˈkæpɪtəl/</t>
  </si>
  <si>
    <t>Tiền hoặc tài sản dùng để đầu tư/kinh doanh; cũng có nghĩa thủ đô hoặc chữ cái viết hoa.</t>
  </si>
  <si>
    <t>The company needs more capital to expand its operations.</t>
  </si>
  <si>
    <t>Công ty cần thêm vốn để mở rộng hoạt động.</t>
  </si>
  <si>
    <t>funds, investment, principal</t>
  </si>
  <si>
    <t>debt</t>
  </si>
  <si>
    <t>capitalization, capitalize</t>
  </si>
  <si>
    <t>capital investment, working capital, raise capital</t>
  </si>
  <si>
    <t>capital for + purpose</t>
  </si>
  <si>
    <t>Dễ nhầm ba nghĩa: capital = vốn, thủ đô, chữ hoa.</t>
  </si>
  <si>
    <t>Trong Business/Finance thường là “vốn”.</t>
  </si>
  <si>
    <r>
      <t xml:space="preserve">capital = tiền dùng để </t>
    </r>
    <r>
      <rPr>
        <b/>
        <sz val="11"/>
        <color theme="1"/>
        <rFont val="Calibri"/>
        <charset val="134"/>
        <scheme val="minor"/>
      </rPr>
      <t>tạo thêm tiền</t>
    </r>
    <r>
      <rPr>
        <sz val="11"/>
        <color theme="1"/>
        <rFont val="Calibri"/>
        <charset val="134"/>
        <scheme val="minor"/>
      </rPr>
      <t>.</t>
    </r>
  </si>
  <si>
    <r>
      <t>capital investment = vốn đầu tư</t>
    </r>
    <r>
      <rPr>
        <sz val="11"/>
        <color theme="1"/>
        <rFont val="Calibri"/>
        <charset val="134"/>
        <scheme val="minor"/>
      </rPr>
      <t>.</t>
    </r>
  </si>
  <si>
    <t>capture</t>
  </si>
  <si>
    <t>nắm bắt; ghi lại; thu hút; sự ghi lại</t>
  </si>
  <si>
    <t>/ˈkæptʃər/</t>
  </si>
  <si>
    <t>Ghi lại hình ảnh/thông tin hoặc thu hút và giữ sự chú ý.</t>
  </si>
  <si>
    <t>The survey captured valuable information about customer preferences.</t>
  </si>
  <si>
    <t>Khảo sát đã ghi nhận thông tin giá trị về sở thích khách hàng.</t>
  </si>
  <si>
    <t>record, collect, attract, seize</t>
  </si>
  <si>
    <t>release, lose</t>
  </si>
  <si>
    <t>captured, capturing</t>
  </si>
  <si>
    <t>capture data, capture attention, capture an image</t>
  </si>
  <si>
    <t>capture on</t>
  </si>
  <si>
    <t>capture data/information</t>
  </si>
  <si>
    <t>Không chỉ nghĩa “bắt giữ”; trong Business/Technology thường = thu thập/ghi lại.</t>
  </si>
  <si>
    <t>capture attention và capture data rất phổ biến.</t>
  </si>
  <si>
    <t>Technology / Marketing</t>
  </si>
  <si>
    <t>capture = “bắt” → bắt dữ liệu/bắt sự chú ý.</t>
  </si>
  <si>
    <r>
      <t>capture attention/data</t>
    </r>
    <r>
      <rPr>
        <sz val="11"/>
        <color theme="1"/>
        <rFont val="Calibri"/>
        <charset val="134"/>
        <scheme val="minor"/>
      </rPr>
      <t>.</t>
    </r>
  </si>
  <si>
    <t>carrier</t>
  </si>
  <si>
    <t>hãng vận chuyển; vật mang; nhà mạng</t>
  </si>
  <si>
    <t>/ˈkæriər/</t>
  </si>
  <si>
    <t>Công ty hoặc phương tiện vận chuyển người/hàng hóa; cũng có thể chỉ đơn vị cung cấp dịch vụ viễn thông.</t>
  </si>
  <si>
    <t>The airline is one of the largest international carriers.</t>
  </si>
  <si>
    <t>Hãng hàng không này là một trong những hãng vận chuyển quốc tế lớn nhất.</t>
  </si>
  <si>
    <t>transporter, transporter, provider</t>
  </si>
  <si>
    <t>customer</t>
  </si>
  <si>
    <t>carry, carriage</t>
  </si>
  <si>
    <t>air carrier, common carrier, carrier service</t>
  </si>
  <si>
    <t>carrier of + goods/people</t>
  </si>
  <si>
    <t>Nghĩa phụ thuộc topic: airline carrier, shipping carrier, telecom carrier.</t>
  </si>
  <si>
    <t>Trong TOEIC thường liên quan vận chuyển.</t>
  </si>
  <si>
    <t>Transportation / Business</t>
  </si>
  <si>
    <r>
      <t xml:space="preserve">carry → carrier = thứ/người </t>
    </r>
    <r>
      <rPr>
        <b/>
        <sz val="11"/>
        <color theme="1"/>
        <rFont val="Calibri"/>
        <charset val="134"/>
        <scheme val="minor"/>
      </rPr>
      <t>mang</t>
    </r>
    <r>
      <rPr>
        <sz val="11"/>
        <color theme="1"/>
        <rFont val="Calibri"/>
        <charset val="134"/>
        <scheme val="minor"/>
      </rPr>
      <t>.</t>
    </r>
  </si>
  <si>
    <r>
      <t>carry → carrier</t>
    </r>
    <r>
      <rPr>
        <sz val="11"/>
        <color theme="1"/>
        <rFont val="Calibri"/>
        <charset val="134"/>
        <scheme val="minor"/>
      </rPr>
      <t>.</t>
    </r>
  </si>
  <si>
    <t>casually</t>
  </si>
  <si>
    <t>một cách thoải mái; không trang trọng; tình cờ</t>
  </si>
  <si>
    <t>/ˈkæʒuəli/</t>
  </si>
  <si>
    <t>Theo cách không trang trọng, không nghi thức hoặc không quá nghiêm túc.</t>
  </si>
  <si>
    <t>He was casually dressed for the meeting.</t>
  </si>
  <si>
    <t>Anh ấy ăn mặc khá thoải mái cho cuộc họp.</t>
  </si>
  <si>
    <t>informally, relaxedly, incidentally</t>
  </si>
  <si>
    <t>formally, seriously</t>
  </si>
  <si>
    <t>casual, casualness</t>
  </si>
  <si>
    <t>casually dressed, casually mention</t>
  </si>
  <si>
    <t>casually + verb</t>
  </si>
  <si>
    <t>Không nhầm casually với carelessly; casual = không trang trọng, careless = bất cẩn.</t>
  </si>
  <si>
    <t>casually dressed thường dùng về trang phục.</t>
  </si>
  <si>
    <t>Workplace / Lifestyle</t>
  </si>
  <si>
    <t>casually = theo kiểu casual, thoải mái.</t>
  </si>
  <si>
    <r>
      <t>casual ≠ careless</t>
    </r>
    <r>
      <rPr>
        <sz val="11"/>
        <color theme="1"/>
        <rFont val="Calibri"/>
        <charset val="134"/>
        <scheme val="minor"/>
      </rPr>
      <t>.</t>
    </r>
  </si>
  <si>
    <t>catalog</t>
  </si>
  <si>
    <t>danh mục; catalogue; lập danh mục</t>
  </si>
  <si>
    <t>/ˈkætəlɔːɡ/</t>
  </si>
  <si>
    <t>Danh sách có hệ thống các sản phẩm, dịch vụ hoặc vật phẩm; cũng là hành động lập danh mục.</t>
  </si>
  <si>
    <t>Customers can order products from the online catalog.</t>
  </si>
  <si>
    <t>Khách hàng có thể đặt sản phẩm từ danh mục trực tuyến.</t>
  </si>
  <si>
    <t>directory, listing, register</t>
  </si>
  <si>
    <t>cataloging, cataloged</t>
  </si>
  <si>
    <t>product catalog, online catalog, catalog number</t>
  </si>
  <si>
    <t>catalog as</t>
  </si>
  <si>
    <t>catalog products, catalog items</t>
  </si>
  <si>
    <t>catalog là spelling Mỹ; catalogue là spelling Anh.</t>
  </si>
  <si>
    <t>Rất hay gặp trong bán hàng.</t>
  </si>
  <si>
    <t>catalog = danh sách sản phẩm để chọn.</t>
  </si>
  <si>
    <t>Hình dung quyển catalog đầy sản phẩm.</t>
  </si>
  <si>
    <t>catch up</t>
  </si>
  <si>
    <t>bắt kịp; cập nhật; theo kịp</t>
  </si>
  <si>
    <t>/kætʃ ʌp/</t>
  </si>
  <si>
    <t>Đạt đến cùng mức hoặc vị trí với người khác; cũng có thể là cập nhật thông tin.</t>
  </si>
  <si>
    <t>We need to work faster to catch up with the other teams.</t>
  </si>
  <si>
    <t>Chúng ta cần làm việc nhanh hơn để bắt kịp các đội khác.</t>
  </si>
  <si>
    <t>keep up, reach, update</t>
  </si>
  <si>
    <t>fall behind</t>
  </si>
  <si>
    <t>catch-up</t>
  </si>
  <si>
    <t>catch up with, catch up on work, catch up on news</t>
  </si>
  <si>
    <t>catch up, catch up with, catch up on</t>
  </si>
  <si>
    <t>catch up with + person; catch up on + work/news</t>
  </si>
  <si>
    <t>Dễ nhầm catch up with và catch up on: with = bắt kịp ai; on = làm bù/cập nhật việc gì.</t>
  </si>
  <si>
    <t>Trong TOEIC thường gặp về tiến độ công việc.</t>
  </si>
  <si>
    <t>Office / Work</t>
  </si>
  <si>
    <t>catch = bắt + up = lên → bắt kịp.</t>
  </si>
  <si>
    <t>Hình dung chạy phía sau rồi bắt kịp người trước.</t>
  </si>
  <si>
    <t>category</t>
  </si>
  <si>
    <t>danh mục; loại; hạng mục</t>
  </si>
  <si>
    <t>/ˈkætəɡɔːri/</t>
  </si>
  <si>
    <t>Nhóm gồm những thứ có đặc điểm tương tự.</t>
  </si>
  <si>
    <t>The products are divided into several categories.</t>
  </si>
  <si>
    <t>Các sản phẩm được chia thành nhiều danh mục.</t>
  </si>
  <si>
    <t>class, group, type</t>
  </si>
  <si>
    <t>categorize, categorization</t>
  </si>
  <si>
    <t>product category, price category, category of</t>
  </si>
  <si>
    <t>category of + noun</t>
  </si>
  <si>
    <t>Không nhầm category với catalog; category là nhóm, catalog là danh mục liệt kê.</t>
  </si>
  <si>
    <t>Rất phổ biến trong kinh doanh và phân loại sản phẩm.</t>
  </si>
  <si>
    <t>Business / Shopping</t>
  </si>
  <si>
    <t>category = một nhóm cùng loại.</t>
  </si>
  <si>
    <t>Nhóm sản phẩm giống nhau = category.</t>
  </si>
  <si>
    <t>cautiously</t>
  </si>
  <si>
    <t>một cách thận trọng</t>
  </si>
  <si>
    <t>/ˈkɔːʃəsli/</t>
  </si>
  <si>
    <t>Theo cách cẩn thận để tránh nguy hiểm hoặc sai sót.</t>
  </si>
  <si>
    <t>The manager cautiously approved the proposal.</t>
  </si>
  <si>
    <t>Quản lý thận trọng phê duyệt đề xuất.</t>
  </si>
  <si>
    <t>carefully, warily, prudently</t>
  </si>
  <si>
    <t>carelessly, recklessly</t>
  </si>
  <si>
    <t>cautious, caution, cautiously</t>
  </si>
  <si>
    <t>proceed cautiously, cautiously optimistic</t>
  </si>
  <si>
    <t>cautiously + verb</t>
  </si>
  <si>
    <t>Không nhầm cautiously với carefully; cautiously nhấn mạnh sự cảnh giác với rủi ro.</t>
  </si>
  <si>
    <t>Thường dùng khi nói quyết định hoặc hành động có rủi ro.</t>
  </si>
  <si>
    <t>Business / Safety</t>
  </si>
  <si>
    <t>cautious = cẩn thận → cautiously = một cách cẩn thận.</t>
  </si>
  <si>
    <t>cautious → cautiously.</t>
  </si>
  <si>
    <t>cease</t>
  </si>
  <si>
    <t>chấm dứt; ngừng</t>
  </si>
  <si>
    <t>/siːs/</t>
  </si>
  <si>
    <t>Dừng hoàn toàn một hoạt động hoặc trạng thái.</t>
  </si>
  <si>
    <t>The factory ceased operations last year.</t>
  </si>
  <si>
    <t>Nhà máy đã ngừng hoạt động vào năm ngoái.</t>
  </si>
  <si>
    <t>stop, end, discontinue</t>
  </si>
  <si>
    <t>begin, continue</t>
  </si>
  <si>
    <t>cessation</t>
  </si>
  <si>
    <t>cease operations, cease production, cease to exist</t>
  </si>
  <si>
    <t>cease + noun; cease to + V; cease V-ing</t>
  </si>
  <si>
    <t>cease trang trọng hơn stop.</t>
  </si>
  <si>
    <t>Hay gặp trong thông báo, hợp đồng và văn bản kinh doanh.</t>
  </si>
  <si>
    <t>Business / Manufacturing</t>
  </si>
  <si>
    <t>cease = stop hoàn toàn.</t>
  </si>
  <si>
    <r>
      <t>cease operations = ngừng hoạt động</t>
    </r>
    <r>
      <rPr>
        <sz val="11"/>
        <color theme="1"/>
        <rFont val="Calibri"/>
        <charset val="134"/>
        <scheme val="minor"/>
      </rPr>
      <t>.</t>
    </r>
  </si>
  <si>
    <t>certificate</t>
  </si>
  <si>
    <t>chứng chỉ; giấy chứng nhận</t>
  </si>
  <si>
    <t>/sərˈtɪfɪkət/</t>
  </si>
  <si>
    <t>Văn bản chính thức xác nhận một người hoặc vật đáp ứng một tiêu chuẩn hoặc đã hoàn thành điều gì.</t>
  </si>
  <si>
    <t>Employees must present a safety certificate.</t>
  </si>
  <si>
    <t>Nhân viên phải xuất trình giấy chứng nhận an toàn.</t>
  </si>
  <si>
    <t>credential, document, qualification</t>
  </si>
  <si>
    <t>certify, certification, certified</t>
  </si>
  <si>
    <t>safety certificate, training certificate, certificate of completion</t>
  </si>
  <si>
    <t>certificate in/of + subject</t>
  </si>
  <si>
    <t>Không nhầm certificate với certification: certificate thường là giấy chứng nhận; certification có thể chỉ quá trình/trạng thái được chứng nhận.</t>
  </si>
  <si>
    <t>Rất phổ biến trong tuyển dụng và đào tạo.</t>
  </si>
  <si>
    <t>Jobs / Education</t>
  </si>
  <si>
    <t>certificate = giấy chứng minh đã đạt chuẩn.</t>
  </si>
  <si>
    <t>Hình dung một tờ giấy có con dấu xác nhận.</t>
  </si>
  <si>
    <t>certify</t>
  </si>
  <si>
    <t>chứng nhận; xác nhận</t>
  </si>
  <si>
    <t>/ˈsɜːrtɪfaɪ/</t>
  </si>
  <si>
    <t>Chính thức xác nhận rằng điều gì đó đúng hoặc đáp ứng một tiêu chuẩn.</t>
  </si>
  <si>
    <t>The inspector certified that the equipment was safe.</t>
  </si>
  <si>
    <t>Thanh tra xác nhận thiết bị an toàn.</t>
  </si>
  <si>
    <t>disqualify</t>
  </si>
  <si>
    <t>certificate, certification, certified</t>
  </si>
  <si>
    <t>certify that, certify compliance, certify a product</t>
  </si>
  <si>
    <t>certify that + clause; certify something as + adjective/noun</t>
  </si>
  <si>
    <t>Không nhầm certify với certificate; certify là động từ.</t>
  </si>
  <si>
    <t>Thường dùng trong kiểm định, chất lượng và tuân thủ.</t>
  </si>
  <si>
    <t>Quality / Compliance</t>
  </si>
  <si>
    <t>certify → certificate = chứng nhận.</t>
  </si>
  <si>
    <t>certify → certificate → certification.</t>
  </si>
  <si>
    <t>chain</t>
  </si>
  <si>
    <t>chuỗi; dây chuyền; chuỗi cửa hàng</t>
  </si>
  <si>
    <t>/tʃeɪn/</t>
  </si>
  <si>
    <t>Một loạt vật hoặc doanh nghiệp được kết nối với nhau.</t>
  </si>
  <si>
    <t>The company operates a chain of hotels across Asia.</t>
  </si>
  <si>
    <t>Công ty điều hành một chuỗi khách sạn trên khắp châu Á.</t>
  </si>
  <si>
    <t>series, network, sequence</t>
  </si>
  <si>
    <t>chained, chaining</t>
  </si>
  <si>
    <t>supply chain, hotel chain, retail chain</t>
  </si>
  <si>
    <t>chain together</t>
  </si>
  <si>
    <t>chain stores together</t>
  </si>
  <si>
    <t>chain có nhiều nghĩa; trong TOEIC thường gặp supply chain hoặc chuỗi cửa hàng.</t>
  </si>
  <si>
    <t>supply chain là collocation rất quan trọng.</t>
  </si>
  <si>
    <t>Business / Logistics</t>
  </si>
  <si>
    <t>chain = các mắt xích nối lại.</t>
  </si>
  <si>
    <t>Hình dung chuỗi sắt gồm nhiều mắt xích.</t>
  </si>
  <si>
    <t>characteristic</t>
  </si>
  <si>
    <t>đặc điểm; đặc trưng</t>
  </si>
  <si>
    <t>/ˌkærəktəˈrɪstɪk/</t>
  </si>
  <si>
    <t>Một đặc điểm điển hình giúp nhận biết người hoặc vật.</t>
  </si>
  <si>
    <t>Reliability is an important characteristic of this product.</t>
  </si>
  <si>
    <t>Độ tin cậy là một đặc điểm quan trọng của sản phẩm này.</t>
  </si>
  <si>
    <t>feature, trait, quality</t>
  </si>
  <si>
    <t>characterize, characteristic</t>
  </si>
  <si>
    <t>key characteristic, distinctive characteristic, characteristic of</t>
  </si>
  <si>
    <t>characteristic of + noun</t>
  </si>
  <si>
    <t>Không nhầm characteristic với character; characteristic là đặc điểm, character thường là tính cách/nhân vật.</t>
  </si>
  <si>
    <t>Dùng nhiều trong mô tả sản phẩm và người.</t>
  </si>
  <si>
    <t>Business / Products</t>
  </si>
  <si>
    <t>characteristic = đặc điểm đặc trưng.</t>
  </si>
  <si>
    <t>Một đặc điểm giúp nhận diện = characteristic.</t>
  </si>
  <si>
    <t>charge</t>
  </si>
  <si>
    <t>phí; khoản tiền; tính phí; phụ trách; buộc tội</t>
  </si>
  <si>
    <t>/tʃɑːrdʒ/</t>
  </si>
  <si>
    <t>Số tiền phải trả cho dịch vụ; hoặc yêu cầu thanh toán, phụ trách một việc.</t>
  </si>
  <si>
    <t>There is no additional charge for delivery.</t>
  </si>
  <si>
    <t>Không có khoản phí bổ sung cho việc giao hàng.</t>
  </si>
  <si>
    <t>fee, cost, responsibility</t>
  </si>
  <si>
    <t>refund, credit</t>
  </si>
  <si>
    <t>charged, charging</t>
  </si>
  <si>
    <t>service charge, additional charge, charge for</t>
  </si>
  <si>
    <t>charge for</t>
  </si>
  <si>
    <t>charge someone for something; be in charge of</t>
  </si>
  <si>
    <t>charge có nhiều nghĩa; cần dựa vào ngữ cảnh. charge for = tính phí, in charge of = phụ trách.</t>
  </si>
  <si>
    <t>Một trong các từ đa nghĩa rất hay xuất hiện trong TOEIC.</t>
  </si>
  <si>
    <t>charge = “đòi tiền” hoặc “gánh trách nhiệm”.</t>
  </si>
  <si>
    <r>
      <t>charge for = tính phí; in charge of = phụ trách</t>
    </r>
    <r>
      <rPr>
        <sz val="11"/>
        <color theme="1"/>
        <rFont val="Calibri"/>
        <charset val="134"/>
        <scheme val="minor"/>
      </rPr>
      <t>.</t>
    </r>
  </si>
  <si>
    <t>check-in</t>
  </si>
  <si>
    <t>thủ tục nhận phòng/đăng ký; check-in</t>
  </si>
  <si>
    <t>/ˈtʃek ɪn/</t>
  </si>
  <si>
    <t>Quy trình đăng ký khi đến khách sạn, sân bay hoặc sự kiện.</t>
  </si>
  <si>
    <t>Check-in begins at 2 p.m.</t>
  </si>
  <si>
    <t>Thủ tục nhận phòng bắt đầu lúc 2 giờ chiều.</t>
  </si>
  <si>
    <t>registration, arrival procedure</t>
  </si>
  <si>
    <t>check-out</t>
  </si>
  <si>
    <t>check in, checked-in</t>
  </si>
  <si>
    <t>hotel check-in, online check-in, check-in counter</t>
  </si>
  <si>
    <t>check in</t>
  </si>
  <si>
    <t>check in at a hotel/airport</t>
  </si>
  <si>
    <t>check-in thường là danh từ; động từ viết check in.</t>
  </si>
  <si>
    <t>Cực kỳ phổ biến trong Travel.</t>
  </si>
  <si>
    <t>Travel / Hospitality</t>
  </si>
  <si>
    <t>check = kiểm tra + in = vào.</t>
  </si>
  <si>
    <r>
      <t>check-in = đăng ký vào</t>
    </r>
    <r>
      <rPr>
        <sz val="11"/>
        <color theme="1"/>
        <rFont val="Calibri"/>
        <charset val="134"/>
        <scheme val="minor"/>
      </rPr>
      <t>.</t>
    </r>
  </si>
  <si>
    <t>checkout</t>
  </si>
  <si>
    <t>thủ tục trả phòng; thanh toán</t>
  </si>
  <si>
    <t>/ˈtʃekaʊt/</t>
  </si>
  <si>
    <t>Quy trình rời khách sạn và thanh toán hoặc hoàn tất mua hàng.</t>
  </si>
  <si>
    <t>Checkout is at noon.</t>
  </si>
  <si>
    <t>Thời gian trả phòng là buổi trưa.</t>
  </si>
  <si>
    <t>payment, departure</t>
  </si>
  <si>
    <t>check out, checked out</t>
  </si>
  <si>
    <t>hotel checkout, checkout counter, checkout time</t>
  </si>
  <si>
    <t>check out</t>
  </si>
  <si>
    <t>check out of a hotel</t>
  </si>
  <si>
    <t>checkout là danh từ; động từ là check out.</t>
  </si>
  <si>
    <t>Trong khách sạn, check out = trả phòng.</t>
  </si>
  <si>
    <t>Travel / Shopping</t>
  </si>
  <si>
    <t>check + out = kiểm tra rồi ra.</t>
  </si>
  <si>
    <r>
      <t>checkout = hoàn tất và rời đi/thanh toán</t>
    </r>
    <r>
      <rPr>
        <sz val="11"/>
        <color theme="1"/>
        <rFont val="Calibri"/>
        <charset val="134"/>
        <scheme val="minor"/>
      </rPr>
      <t>.</t>
    </r>
  </si>
  <si>
    <t>choose</t>
  </si>
  <si>
    <t>chọn; lựa chọn</t>
  </si>
  <si>
    <t>/tʃuːz/</t>
  </si>
  <si>
    <t>Quyết định chọn một người hoặc vật trong nhiều lựa chọn.</t>
  </si>
  <si>
    <t>Customers can choose from three payment options.</t>
  </si>
  <si>
    <t>Khách hàng có thể lựa chọn trong ba phương thức thanh toán.</t>
  </si>
  <si>
    <t>select, pick, opt for</t>
  </si>
  <si>
    <t>reject, refuse</t>
  </si>
  <si>
    <t>choice, chosen, chooser</t>
  </si>
  <si>
    <t>choose from, choose between, choose to</t>
  </si>
  <si>
    <t>choose between</t>
  </si>
  <si>
    <t>choose to + V; choose from + options</t>
  </si>
  <si>
    <t>Quá khứ là chose, phân từ hai là chosen, không phải choosed.</t>
  </si>
  <si>
    <t>Từ cơ bản nhưng rất quan trọng.</t>
  </si>
  <si>
    <t>General / Business</t>
  </si>
  <si>
    <t>choose → chose → chosen.</t>
  </si>
  <si>
    <r>
      <t xml:space="preserve">Nhớ dạng bất quy tắc </t>
    </r>
    <r>
      <rPr>
        <b/>
        <sz val="11"/>
        <color theme="1"/>
        <rFont val="Calibri"/>
        <charset val="134"/>
        <scheme val="minor"/>
      </rPr>
      <t>choose–chose–chosen</t>
    </r>
    <r>
      <rPr>
        <sz val="11"/>
        <color theme="1"/>
        <rFont val="Calibri"/>
        <charset val="134"/>
        <scheme val="minor"/>
      </rPr>
      <t>.</t>
    </r>
  </si>
  <si>
    <t>circulate</t>
  </si>
  <si>
    <t>lưu hành; lưu thông; truyền đạt; luân chuyển</t>
  </si>
  <si>
    <t>/ˈsɜːrkjəleɪt/</t>
  </si>
  <si>
    <t>Di chuyển hoặc được truyền từ người này sang người khác, thường là thông tin hoặc tài liệu.</t>
  </si>
  <si>
    <t>Please circulate the report to all department managers.</t>
  </si>
  <si>
    <t>Vui lòng gửi báo cáo cho tất cả quản lý bộ phận.</t>
  </si>
  <si>
    <t>distribute, spread, disseminate</t>
  </si>
  <si>
    <t>collect, withhold</t>
  </si>
  <si>
    <t>circulation, circular</t>
  </si>
  <si>
    <t>circulate information, circulate a memo, circulate among</t>
  </si>
  <si>
    <t>circulate something to/among + people</t>
  </si>
  <si>
    <t>Không chỉ có nghĩa “tuần hoàn”; trong văn phòng thường là phân phát tài liệu/thông tin.</t>
  </si>
  <si>
    <t>Rất hay gặp trong email và văn phòng.</t>
  </si>
  <si>
    <t>circulate = đi vòng quanh nhiều người.</t>
  </si>
  <si>
    <t>Một tài liệu đi từ người này sang người khác.</t>
  </si>
  <si>
    <t>circumstance</t>
  </si>
  <si>
    <t>hoàn cảnh; tình huống</t>
  </si>
  <si>
    <t>/ˈsɜːrkəmstæns/</t>
  </si>
  <si>
    <t>Điều kiện hoặc tình huống ảnh hưởng đến một sự việc hoặc quyết định.</t>
  </si>
  <si>
    <t>Under these circumstances, we should postpone the meeting.</t>
  </si>
  <si>
    <t>Trong hoàn cảnh này, chúng ta nên hoãn cuộc họp.</t>
  </si>
  <si>
    <t>situation, condition, context</t>
  </si>
  <si>
    <t>certainty</t>
  </si>
  <si>
    <t>circumstantial</t>
  </si>
  <si>
    <t>under the circumstances, due to circumstances, unusual circumstances</t>
  </si>
  <si>
    <t>circumstance(s) + clause; under the circumstances</t>
  </si>
  <si>
    <t>Thường dùng ở dạng số nhiều circumstances.</t>
  </si>
  <si>
    <t>under the circumstances là cụm rất quan trọng.</t>
  </si>
  <si>
    <t>circumstance = những điều kiện xung quanh một sự việc.</t>
  </si>
  <si>
    <r>
      <t>under the circumstances = trong hoàn cảnh đó</t>
    </r>
    <r>
      <rPr>
        <sz val="11"/>
        <color theme="1"/>
        <rFont val="Calibri"/>
        <charset val="134"/>
        <scheme val="minor"/>
      </rPr>
      <t>.</t>
    </r>
  </si>
  <si>
    <t>claim</t>
  </si>
  <si>
    <t>yêu cầu; khiếu nại; tuyên bố; yêu cầu bồi thường</t>
  </si>
  <si>
    <t>/kleɪm/</t>
  </si>
  <si>
    <t>Yêu cầu một quyền lợi hoặc khoản tiền; hoặc tuyên bố điều gì là đúng.</t>
  </si>
  <si>
    <t>Customers can submit a claim for damaged goods.</t>
  </si>
  <si>
    <t>Khách hàng có thể gửi yêu cầu bồi thường cho hàng hóa bị hư hỏng.</t>
  </si>
  <si>
    <t>request, assertion, demand</t>
  </si>
  <si>
    <t>claimant, claimed</t>
  </si>
  <si>
    <t>insurance claim, make a claim, claim compensation</t>
  </si>
  <si>
    <t>claim back</t>
  </si>
  <si>
    <t>claim compensation; claim for damages</t>
  </si>
  <si>
    <t>claim không luôn mang nghĩa “khiếu nại”; có thể là tuyên bố hoặc yêu cầu quyền lợi.</t>
  </si>
  <si>
    <t>Rất phổ biến trong bảo hiểm và dịch vụ khách hàng.</t>
  </si>
  <si>
    <t>Finance / Customer Service</t>
  </si>
  <si>
    <t>claim = nói “đây là quyền/lợi ích của tôi”.</t>
  </si>
  <si>
    <r>
      <t>make a claim = đưa ra yêu cầu</t>
    </r>
    <r>
      <rPr>
        <sz val="11"/>
        <color theme="1"/>
        <rFont val="Calibri"/>
        <charset val="134"/>
        <scheme val="minor"/>
      </rPr>
      <t>.</t>
    </r>
  </si>
  <si>
    <t>clarify</t>
  </si>
  <si>
    <t>làm rõ; giải thích rõ</t>
  </si>
  <si>
    <t>/ˈklærəfaɪ/</t>
  </si>
  <si>
    <t>Làm cho thông tin hoặc ý tưởng trở nên dễ hiểu hơn.</t>
  </si>
  <si>
    <t>Could you clarify the delivery schedule?</t>
  </si>
  <si>
    <t>Bạn có thể làm rõ lịch giao hàng không?</t>
  </si>
  <si>
    <t>explain, elucidate, make clear</t>
  </si>
  <si>
    <t>confuse, obscure</t>
  </si>
  <si>
    <t>clarification, clear</t>
  </si>
  <si>
    <t>clarify a point, clarify an issue, clarify the situation</t>
  </si>
  <si>
    <t>clarify + noun; clarify what/how/why...</t>
  </si>
  <si>
    <t>Không dùng clarify about trong cấu trúc thông thường.</t>
  </si>
  <si>
    <t>Rất hay gặp trong email và cuộc họp.</t>
  </si>
  <si>
    <t>clarify = làm cho clear.</t>
  </si>
  <si>
    <r>
      <t>clear → clarify → clarification</t>
    </r>
    <r>
      <rPr>
        <sz val="11"/>
        <color theme="1"/>
        <rFont val="Calibri"/>
        <charset val="134"/>
        <scheme val="minor"/>
      </rPr>
      <t>.</t>
    </r>
  </si>
  <si>
    <t>client</t>
  </si>
  <si>
    <t>khách hàng; thân chủ</t>
  </si>
  <si>
    <t>/ˈklaɪənt/</t>
  </si>
  <si>
    <t>Cá nhân hoặc tổ chức sử dụng dịch vụ chuyên nghiệp của một doanh nghiệp.</t>
  </si>
  <si>
    <t>The agency has several international clients.</t>
  </si>
  <si>
    <t>Công ty đại diện có nhiều khách hàng quốc tế.</t>
  </si>
  <si>
    <t>customer, customer account, patron</t>
  </si>
  <si>
    <t>provider</t>
  </si>
  <si>
    <t>client-based, clientele</t>
  </si>
  <si>
    <t>major client, corporate client, client relationship</t>
  </si>
  <si>
    <t>client of + organization; client needs</t>
  </si>
  <si>
    <t>client thường dùng cho dịch vụ chuyên nghiệp; customer rộng hơn.</t>
  </si>
  <si>
    <t>Rất quan trọng trong Business.</t>
  </si>
  <si>
    <t>Business / Customer Service</t>
  </si>
  <si>
    <t>client = người thuê dịch vụ chuyên nghiệp.</t>
  </si>
  <si>
    <r>
      <t xml:space="preserve">Luật sư, tư vấn viên thường có </t>
    </r>
    <r>
      <rPr>
        <b/>
        <sz val="11"/>
        <color theme="1"/>
        <rFont val="Calibri"/>
        <charset val="134"/>
        <scheme val="minor"/>
      </rPr>
      <t>clients</t>
    </r>
    <r>
      <rPr>
        <sz val="11"/>
        <color theme="1"/>
        <rFont val="Calibri"/>
        <charset val="134"/>
        <scheme val="minor"/>
      </rPr>
      <t>.</t>
    </r>
  </si>
  <si>
    <t>clientele</t>
  </si>
  <si>
    <t>tập khách hàng</t>
  </si>
  <si>
    <t>/ˌkliːənˈtel/</t>
  </si>
  <si>
    <t>Toàn bộ nhóm khách hàng thường xuyên của một doanh nghiệp hoặc dịch vụ.</t>
  </si>
  <si>
    <t>The restaurant attracts a young clientele.</t>
  </si>
  <si>
    <t>Nhà hàng thu hút nhóm khách hàng trẻ.</t>
  </si>
  <si>
    <t>customers, patrons, customers base</t>
  </si>
  <si>
    <t>client, clientele</t>
  </si>
  <si>
    <t>loyal clientele, wealthy clientele, international clientele</t>
  </si>
  <si>
    <t>clientele of + business</t>
  </si>
  <si>
    <t>clientele là danh từ tập hợp, thường không dùng số nhiều clienteles.</t>
  </si>
  <si>
    <t>Trang trọng hơn customers.</t>
  </si>
  <si>
    <t>Business / Hospitality</t>
  </si>
  <si>
    <t>clientele = toàn bộ client của một nơi.</t>
  </si>
  <si>
    <r>
      <t>client → clientele</t>
    </r>
    <r>
      <rPr>
        <sz val="11"/>
        <color theme="1"/>
        <rFont val="Calibri"/>
        <charset val="134"/>
        <scheme val="minor"/>
      </rPr>
      <t>.</t>
    </r>
  </si>
  <si>
    <t>code</t>
  </si>
  <si>
    <t>mã; bộ quy tắc; mã hóa</t>
  </si>
  <si>
    <t>/koʊd/</t>
  </si>
  <si>
    <t>Hệ thống ký hiệu, số hoặc quy tắc dùng để nhận diện, truy cập hoặc điều khiển điều gì đó.</t>
  </si>
  <si>
    <t>Please enter the security code to access the account.</t>
  </si>
  <si>
    <t>Vui lòng nhập mã bảo mật để truy cập tài khoản.</t>
  </si>
  <si>
    <t>password, identifier, standard</t>
  </si>
  <si>
    <t>coding, coder, coded</t>
  </si>
  <si>
    <t>security code, postal code, dress code, code of conduct</t>
  </si>
  <si>
    <t>code for</t>
  </si>
  <si>
    <t>code something as</t>
  </si>
  <si>
    <t>code có nhiều nghĩa: mã số, quy tắc, mã lập trình.</t>
  </si>
  <si>
    <t>Xác định nghĩa theo ngữ cảnh.</t>
  </si>
  <si>
    <t>code = một hệ thống ký hiệu có quy tắc.</t>
  </si>
  <si>
    <r>
      <t>security code = mã bảo mật</t>
    </r>
    <r>
      <rPr>
        <sz val="11"/>
        <color theme="1"/>
        <rFont val="Calibri"/>
        <charset val="134"/>
        <scheme val="minor"/>
      </rPr>
      <t>.</t>
    </r>
  </si>
  <si>
    <t>coincide</t>
  </si>
  <si>
    <t>trùng nhau; xảy ra đồng thời</t>
  </si>
  <si>
    <t>/ˌkoʊɪnˈsaɪd/</t>
  </si>
  <si>
    <t>Xảy ra cùng thời điểm hoặc có cùng vị trí/đặc điểm.</t>
  </si>
  <si>
    <t>The conference coincides with the annual trade fair.</t>
  </si>
  <si>
    <t>Hội nghị diễn ra cùng thời điểm với hội chợ thương mại thường niên.</t>
  </si>
  <si>
    <t>overlap, correspond, occur simultaneously</t>
  </si>
  <si>
    <t>differ, conflict</t>
  </si>
  <si>
    <t>coincidence, coincidental</t>
  </si>
  <si>
    <t>coincide with, coincide with an event</t>
  </si>
  <si>
    <t>coincide with + noun</t>
  </si>
  <si>
    <t>Luôn nhớ cấu trúc coincide with, không dùng coincide to.</t>
  </si>
  <si>
    <t>Hay gặp trong lịch trình và sự kiện.</t>
  </si>
  <si>
    <t>Events / Scheduling</t>
  </si>
  <si>
    <t>co- = cùng + coincide = xảy ra cùng nhau.</t>
  </si>
  <si>
    <r>
      <t>coincide with = trùng với</t>
    </r>
    <r>
      <rPr>
        <sz val="11"/>
        <color theme="1"/>
        <rFont val="Calibri"/>
        <charset val="134"/>
        <scheme val="minor"/>
      </rPr>
      <t>.</t>
    </r>
  </si>
  <si>
    <t>collaborate</t>
  </si>
  <si>
    <t>hợp tác</t>
  </si>
  <si>
    <t>/kəˈlæbəreɪt/</t>
  </si>
  <si>
    <t>Làm việc cùng người khác để đạt một mục tiêu chung.</t>
  </si>
  <si>
    <t>Our design team collaborated with the marketing department.</t>
  </si>
  <si>
    <t>Nhóm thiết kế của chúng tôi đã hợp tác với bộ phận marketing.</t>
  </si>
  <si>
    <t>cooperate, work together, team up</t>
  </si>
  <si>
    <t>compete, oppose</t>
  </si>
  <si>
    <t>collaboration, collaborative, collaborator</t>
  </si>
  <si>
    <t>collaborate with, collaborate on a project</t>
  </si>
  <si>
    <t>collaborate with + person/team; collaborate on + project</t>
  </si>
  <si>
    <t>Không dùng collaborate to someone; thường dùng with.</t>
  </si>
  <si>
    <t>Từ quan trọng trong môi trường làm việc hiện đại.</t>
  </si>
  <si>
    <t>Office / Teamwork</t>
  </si>
  <si>
    <t>co- = cùng + labor = làm việc.</t>
  </si>
  <si>
    <r>
      <t>co + labor = cùng làm việc</t>
    </r>
    <r>
      <rPr>
        <sz val="11"/>
        <color theme="1"/>
        <rFont val="Calibri"/>
        <charset val="134"/>
        <scheme val="minor"/>
      </rPr>
      <t>.</t>
    </r>
  </si>
  <si>
    <t>collaboration</t>
  </si>
  <si>
    <t>sự hợp tác</t>
  </si>
  <si>
    <t>/kəˌlæbəˈreɪʃən/</t>
  </si>
  <si>
    <t>Hoạt động làm việc cùng nhau để đạt một mục tiêu.</t>
  </si>
  <si>
    <t>The project was completed through close collaboration between the two teams.</t>
  </si>
  <si>
    <t>Dự án được hoàn thành nhờ sự hợp tác chặt chẽ giữa hai nhóm.</t>
  </si>
  <si>
    <t>cooperation, partnership, teamwork</t>
  </si>
  <si>
    <t>conflict, competition</t>
  </si>
  <si>
    <t>collaborate, collaborative, collaborator</t>
  </si>
  <si>
    <t>close collaboration, international collaboration, collaboration between</t>
  </si>
  <si>
    <t>collaboration with/between + noun</t>
  </si>
  <si>
    <t>Không nhầm với competition; collaboration = cùng làm để đạt mục tiêu.</t>
  </si>
  <si>
    <t>Rất phổ biến trong Business.</t>
  </si>
  <si>
    <t>Business / Teamwork</t>
  </si>
  <si>
    <t>collaboration = collaborate + ion.</t>
  </si>
  <si>
    <r>
      <t>collaborate → collaboration</t>
    </r>
    <r>
      <rPr>
        <sz val="11"/>
        <color theme="1"/>
        <rFont val="Calibri"/>
        <charset val="134"/>
        <scheme val="minor"/>
      </rPr>
      <t>.</t>
    </r>
  </si>
  <si>
    <t>collection</t>
  </si>
  <si>
    <t>bộ sưu tập; tập hợp; khoản thu</t>
  </si>
  <si>
    <t>/kəˈlekʃən/</t>
  </si>
  <si>
    <t>Một nhóm vật được tập hợp lại hoặc quá trình thu tiền/hàng.</t>
  </si>
  <si>
    <t>The store has a new collection of business clothing.</t>
  </si>
  <si>
    <t>Cửa hàng có một bộ sưu tập quần áo công sở mới.</t>
  </si>
  <si>
    <t>assortment, group, gathering</t>
  </si>
  <si>
    <t>distribution</t>
  </si>
  <si>
    <t>collect, collector, collective</t>
  </si>
  <si>
    <t>collection of data, product collection, debt collection</t>
  </si>
  <si>
    <t>collection of + noun</t>
  </si>
  <si>
    <t>Có thể chỉ tập hợp sản phẩm, dữ liệu hoặc việc thu nợ.</t>
  </si>
  <si>
    <t>Nghĩa cần xác định theo ngữ cảnh.</t>
  </si>
  <si>
    <t>collect = thu thập → collection = tập hợp.</t>
  </si>
  <si>
    <r>
      <t>collect → collection</t>
    </r>
    <r>
      <rPr>
        <sz val="11"/>
        <color theme="1"/>
        <rFont val="Calibri"/>
        <charset val="134"/>
        <scheme val="minor"/>
      </rPr>
      <t>.</t>
    </r>
  </si>
  <si>
    <t>combine</t>
  </si>
  <si>
    <t>kết hợp; kết hợp lại</t>
  </si>
  <si>
    <t>/kəmˈbaɪn/</t>
  </si>
  <si>
    <t>Gộp hai hoặc nhiều thứ để tạo thành một tổng thể.</t>
  </si>
  <si>
    <t>The company combined the two departments.</t>
  </si>
  <si>
    <t>Công ty đã sáp nhập hai bộ phận.</t>
  </si>
  <si>
    <t>merge, unite, integrate</t>
  </si>
  <si>
    <t>combination, combined</t>
  </si>
  <si>
    <t>combine A with B, combine efforts, combine resources</t>
  </si>
  <si>
    <t>combine with</t>
  </si>
  <si>
    <t>combine A with B</t>
  </si>
  <si>
    <t>Không nhầm combine với compare; combine = kết hợp, compare = so sánh.</t>
  </si>
  <si>
    <t>Rất hay gặp trong Business và sản xuất.</t>
  </si>
  <si>
    <t>combine = đưa nhiều thứ thành một.</t>
  </si>
  <si>
    <t>Hai mảnh ghép nhập thành một.</t>
  </si>
  <si>
    <t>come up with</t>
  </si>
  <si>
    <t>nghĩ ra; đề xuất</t>
  </si>
  <si>
    <t>/kʌm ʌp wɪð/</t>
  </si>
  <si>
    <t>Nghĩ ra một ý tưởng, kế hoạch hoặc giải pháp.</t>
  </si>
  <si>
    <t>The team came up with an effective solution.</t>
  </si>
  <si>
    <t>Nhóm đã nghĩ ra một giải pháp hiệu quả.</t>
  </si>
  <si>
    <t>devise, develop, propose, invent</t>
  </si>
  <si>
    <t>abandon, discard</t>
  </si>
  <si>
    <t>come, coming</t>
  </si>
  <si>
    <t>come up with an idea, come up with a solution, come up with a plan</t>
  </si>
  <si>
    <t>come up with + idea/plan/solution</t>
  </si>
  <si>
    <t>Không dùng come up an idea; phải có with.</t>
  </si>
  <si>
    <t>Cụm rất hay gặp trong Reading/Listening TOEIC.</t>
  </si>
  <si>
    <t>Problem Solving / Business</t>
  </si>
  <si>
    <t>ý tưởng “come up” → xuất hiện trong đầu.</t>
  </si>
  <si>
    <t>Hình dung một bóng đèn ý tưởng bật lên.</t>
  </si>
  <si>
    <t>comfort</t>
  </si>
  <si>
    <t>sự thoải mái; an ủi; làm cho thoải mái</t>
  </si>
  <si>
    <t>/ˈkʌmfərt/</t>
  </si>
  <si>
    <t>Trạng thái dễ chịu về thể chất hoặc tinh thần; làm giảm sự khó chịu.</t>
  </si>
  <si>
    <t>The hotel provides comfortable rooms for business travelers.</t>
  </si>
  <si>
    <t>Khách sạn cung cấp phòng thoải mái cho khách công tác.</t>
  </si>
  <si>
    <t>ease, relief, consolation</t>
  </si>
  <si>
    <t>discomfort</t>
  </si>
  <si>
    <t>comfortable, comfortably, discomfort</t>
  </si>
  <si>
    <t>comfort level, passenger comfort, provide comfort</t>
  </si>
  <si>
    <t>comfort + noun; take comfort in + noun</t>
  </si>
  <si>
    <t>comfort là danh từ/động từ; tính từ là comfortable.</t>
  </si>
  <si>
    <t>Hay gặp trong khách sạn, du lịch và dịch vụ.</t>
  </si>
  <si>
    <t>Hospitality / General</t>
  </si>
  <si>
    <t>comfort = cảm giác dễ chịu.</t>
  </si>
  <si>
    <r>
      <t>comfort → comfortable → comfortably</t>
    </r>
    <r>
      <rPr>
        <sz val="11"/>
        <color theme="1"/>
        <rFont val="Calibri"/>
        <charset val="134"/>
        <scheme val="minor"/>
      </rPr>
      <t>.</t>
    </r>
  </si>
  <si>
    <t>commence</t>
  </si>
  <si>
    <t>bắt đầu</t>
  </si>
  <si>
    <t>/kəˈmens/</t>
  </si>
  <si>
    <t>Bắt đầu một hoạt động hoặc sự kiện, thường mang tính trang trọng.</t>
  </si>
  <si>
    <t>The meeting will commence at 9 a.m.</t>
  </si>
  <si>
    <t>Cuộc họp sẽ bắt đầu lúc 9 giờ sáng.</t>
  </si>
  <si>
    <t>begin, start, initiate</t>
  </si>
  <si>
    <t>end, conclude</t>
  </si>
  <si>
    <t>commencement</t>
  </si>
  <si>
    <t>commence operations, commence work, commence at</t>
  </si>
  <si>
    <t>commence + noun; commence V-ing</t>
  </si>
  <si>
    <t>Trang trọng hơn begin hoặc start.</t>
  </si>
  <si>
    <t>Thường gặp trong thông báo chính thức.</t>
  </si>
  <si>
    <t>Office / Events</t>
  </si>
  <si>
    <t>commence = begin theo phong cách trang trọng.</t>
  </si>
  <si>
    <r>
      <t>commence = begin</t>
    </r>
    <r>
      <rPr>
        <sz val="11"/>
        <color theme="1"/>
        <rFont val="Calibri"/>
        <charset val="134"/>
        <scheme val="minor"/>
      </rPr>
      <t>.</t>
    </r>
  </si>
  <si>
    <t>commensurate</t>
  </si>
  <si>
    <t>tương xứng; tương ứng</t>
  </si>
  <si>
    <t>/kəˈmenʃərət/</t>
  </si>
  <si>
    <t>Có mức độ hoặc giá trị tương xứng với một thứ khác.</t>
  </si>
  <si>
    <t>The salary is commensurate with the employee's experience.</t>
  </si>
  <si>
    <t>Mức lương tương xứng với kinh nghiệm của nhân viên.</t>
  </si>
  <si>
    <t>uncommon</t>
  </si>
  <si>
    <t>proportional, corresponding, equivalent</t>
  </si>
  <si>
    <t>disproportionate</t>
  </si>
  <si>
    <t>commensurately</t>
  </si>
  <si>
    <t>salary commensurate with experience, benefits commensurate with</t>
  </si>
  <si>
    <t>commensurate with + noun</t>
  </si>
  <si>
    <t>Luôn chú ý commensurate with.</t>
  </si>
  <si>
    <t>Từ trang trọng, thường gặp trong tuyển dụng và hợp đồng.</t>
  </si>
  <si>
    <t>Jobs / Finance</t>
  </si>
  <si>
    <t>commensurate = tương xứng với.</t>
  </si>
  <si>
    <r>
      <t>salary commensurate with experience</t>
    </r>
    <r>
      <rPr>
        <sz val="11"/>
        <color theme="1"/>
        <rFont val="Calibri"/>
        <charset val="134"/>
        <scheme val="minor"/>
      </rPr>
      <t>.</t>
    </r>
  </si>
  <si>
    <t>commit</t>
  </si>
  <si>
    <t>cam kết; thực hiện; phạm phải</t>
  </si>
  <si>
    <t>/kəˈmɪt/</t>
  </si>
  <si>
    <t>Cam kết làm điều gì hoặc thực hiện một hành động; đôi khi là phạm một hành vi sai trái.</t>
  </si>
  <si>
    <t>The company committed to improving customer service.</t>
  </si>
  <si>
    <t>Công ty cam kết cải thiện dịch vụ khách hàng.</t>
  </si>
  <si>
    <t>dedicate, pledge, undertake</t>
  </si>
  <si>
    <t>abandon, withdraw</t>
  </si>
  <si>
    <t>commitment, committed</t>
  </si>
  <si>
    <t>commit to, commit resources, commit an error</t>
  </si>
  <si>
    <t>commit to</t>
  </si>
  <si>
    <t>commit to + noun/V-ing</t>
  </si>
  <si>
    <t>Sau commit to, to là giới từ nên dùng noun hoặc V-ing, không dùng động từ nguyên mẫu.</t>
  </si>
  <si>
    <t>commit to improving rất hay gặp.</t>
  </si>
  <si>
    <t>commit = cam kết dành mình cho việc gì.</t>
  </si>
  <si>
    <t>grammar</t>
  </si>
  <si>
    <r>
      <t>commit to + V-ing</t>
    </r>
    <r>
      <rPr>
        <sz val="11"/>
        <color theme="1"/>
        <rFont val="Calibri"/>
        <charset val="134"/>
        <scheme val="minor"/>
      </rPr>
      <t>.</t>
    </r>
  </si>
  <si>
    <t>commodity</t>
  </si>
  <si>
    <t>hàng hóa; nguyên liệu thương mại</t>
  </si>
  <si>
    <t>/kəˈmɑːdəti/</t>
  </si>
  <si>
    <t>Sản phẩm hoặc nguyên liệu có thể mua bán, đặc biệt là hàng hóa cơ bản.</t>
  </si>
  <si>
    <t>Oil is one of the world's most traded commodities.</t>
  </si>
  <si>
    <t>Dầu mỏ là một trong những hàng hóa được giao dịch nhiều nhất thế giới.</t>
  </si>
  <si>
    <t>goods, merchandise, product</t>
  </si>
  <si>
    <t>commodities</t>
  </si>
  <si>
    <t>commodity prices, agricultural commodity, traded commodity</t>
  </si>
  <si>
    <t>commodity + noun</t>
  </si>
  <si>
    <t>Không phải mọi product đều là commodity; commodity thường là hàng hóa tiêu chuẩn hóa có thể giao dịch.</t>
  </si>
  <si>
    <t>Quan trọng trong Finance/Business.</t>
  </si>
  <si>
    <t>Finance / Trade</t>
  </si>
  <si>
    <t>commodity = hàng hóa đem đi giao dịch.</t>
  </si>
  <si>
    <t>Dầu, vàng, lúa mì → commodities.</t>
  </si>
  <si>
    <t>commonly</t>
  </si>
  <si>
    <t>thường; phổ biến</t>
  </si>
  <si>
    <t>/ˈkɑːmənli/</t>
  </si>
  <si>
    <t>Theo cách thường xảy ra hoặc được nhiều người sử dụng/biết đến.</t>
  </si>
  <si>
    <t>This product is commonly used in manufacturing.</t>
  </si>
  <si>
    <t>Sản phẩm này thường được sử dụng trong sản xuất.</t>
  </si>
  <si>
    <t>usually, generally, frequently</t>
  </si>
  <si>
    <t>rarely, unusually</t>
  </si>
  <si>
    <t>common, uncommon, commonly</t>
  </si>
  <si>
    <t>commonly used, commonly known, commonly found</t>
  </si>
  <si>
    <t>commonly + verb/participle</t>
  </si>
  <si>
    <t>commonly thường mang nghĩa “thường được/ thường thấy”, không nhất thiết chỉ tần suất cao tuyệt đối.</t>
  </si>
  <si>
    <t>Hay gặp trong mô tả quy trình/sản phẩm.</t>
  </si>
  <si>
    <t>General / Manufacturing</t>
  </si>
  <si>
    <t>common → commonly = một cách phổ biến.</t>
  </si>
  <si>
    <r>
      <t>common → commonly</t>
    </r>
    <r>
      <rPr>
        <sz val="11"/>
        <color theme="1"/>
        <rFont val="Calibri"/>
        <charset val="134"/>
        <scheme val="minor"/>
      </rPr>
      <t>.</t>
    </r>
  </si>
  <si>
    <t>commute</t>
  </si>
  <si>
    <t>đi lại giữa nhà và nơi làm việc</t>
  </si>
  <si>
    <t>/kəˈmjuːt/</t>
  </si>
  <si>
    <t>Đi thường xuyên giữa nhà và nơi làm việc hoặc học tập.</t>
  </si>
  <si>
    <t>She commutes to work by train every day.</t>
  </si>
  <si>
    <t>Cô ấy đi làm bằng tàu hỏa mỗi ngày.</t>
  </si>
  <si>
    <t>travel to work, travel back and forth</t>
  </si>
  <si>
    <t>stay</t>
  </si>
  <si>
    <t>commuter, commuting</t>
  </si>
  <si>
    <t>daily commute, commute to work, long commute</t>
  </si>
  <si>
    <t>commute to/from + place; commute by + transport</t>
  </si>
  <si>
    <t>commute thường nói việc đi lại thường xuyên, không phải một chuyến du lịch.</t>
  </si>
  <si>
    <t>Rất phổ biến trong chủ đề công việc và giao thông.</t>
  </si>
  <si>
    <t>Work / Transportation</t>
  </si>
  <si>
    <t>commute = đi đi về về giữa nhà và nơi làm.</t>
  </si>
  <si>
    <t>Hình dung tuyến đường nhà ↔ công ty mỗi ngày.</t>
  </si>
  <si>
    <t>commuter</t>
  </si>
  <si>
    <t>người đi làm/đi học bằng phương tiện giữa nhà và nơi khác</t>
  </si>
  <si>
    <t>/kəˈmjuːtər/</t>
  </si>
  <si>
    <t>Người thường xuyên di chuyển giữa nhà và nơi làm việc hoặc học tập.</t>
  </si>
  <si>
    <t>The train carries thousands of commuters each morning.</t>
  </si>
  <si>
    <t>Tàu chở hàng nghìn người đi làm mỗi sáng.</t>
  </si>
  <si>
    <t>traveler, passenger</t>
  </si>
  <si>
    <t>commute, commuting</t>
  </si>
  <si>
    <t>daily commuter, commuter train, commuter traffic</t>
  </si>
  <si>
    <t>commuter + noun</t>
  </si>
  <si>
    <t>Không nhầm commuter với passenger; commuter nhấn mạnh việc đi lại thường xuyên.</t>
  </si>
  <si>
    <t>commuter train rất hay gặp.</t>
  </si>
  <si>
    <t>Transportation / Work</t>
  </si>
  <si>
    <t>commute + er = người commute.</t>
  </si>
  <si>
    <r>
      <t>commute → commuter</t>
    </r>
    <r>
      <rPr>
        <sz val="11"/>
        <color theme="1"/>
        <rFont val="Calibri"/>
        <charset val="134"/>
        <scheme val="minor"/>
      </rPr>
      <t>.</t>
    </r>
  </si>
  <si>
    <t>compare</t>
  </si>
  <si>
    <t>so sánh</t>
  </si>
  <si>
    <t>/kəmˈper/</t>
  </si>
  <si>
    <t>Xem xét hai hoặc nhiều thứ để tìm điểm giống và khác nhau.</t>
  </si>
  <si>
    <t>Customers can compare prices online before buying.</t>
  </si>
  <si>
    <t>Khách hàng có thể so sánh giá trực tuyến trước khi mua.</t>
  </si>
  <si>
    <t>contrast, evaluate, assess</t>
  </si>
  <si>
    <t>ignore</t>
  </si>
  <si>
    <t>comparison, comparative, comparable</t>
  </si>
  <si>
    <t>compare prices, compare A with B, compare A to B</t>
  </si>
  <si>
    <t>compare A with/to B</t>
  </si>
  <si>
    <t>compare with thường để tìm điểm giống/khác; compare to thường nhấn mạnh sự tương đồng.</t>
  </si>
  <si>
    <t>Một động từ rất quan trọng trong Reading.</t>
  </si>
  <si>
    <t>compare = đặt hai thứ cạnh nhau để xem.</t>
  </si>
  <si>
    <t>Đặt hai sản phẩm cạnh nhau và so sánh.</t>
  </si>
  <si>
    <t>compartment</t>
  </si>
  <si>
    <t>ngăn; khoang</t>
  </si>
  <si>
    <t>/kəmˈpɑːrtmənt/</t>
  </si>
  <si>
    <t>Một phần riêng biệt bên trong một vật hoặc phương tiện, thường được ngăn cách.</t>
  </si>
  <si>
    <t>Please place your luggage in the overhead compartment.</t>
  </si>
  <si>
    <t>Vui lòng đặt hành lý vào ngăn phía trên.</t>
  </si>
  <si>
    <t>section, division, chamber</t>
  </si>
  <si>
    <t>compartmentalize</t>
  </si>
  <si>
    <t>storage compartment, luggage compartment, train compartment</t>
  </si>
  <si>
    <t>compartment for + noun</t>
  </si>
  <si>
    <t>Trong Travel thường chỉ ngăn/khoang trên phương tiện.</t>
  </si>
  <si>
    <t>Hay gặp trong thông báo trên máy bay/tàu.</t>
  </si>
  <si>
    <t>Travel / Transportation</t>
  </si>
  <si>
    <t>compartment = một “ngăn” riêng.</t>
  </si>
  <si>
    <t>Hình dung các ngăn nhỏ được chia bên trong.</t>
  </si>
  <si>
    <t>compatible</t>
  </si>
  <si>
    <t>tương thích; phù hợp</t>
  </si>
  <si>
    <t>/kəmˈpætəbəl/</t>
  </si>
  <si>
    <t>Có thể hoạt động hoặc tồn tại cùng nhau mà không gây vấn đề.</t>
  </si>
  <si>
    <t>Make sure the software is compatible with your operating system.</t>
  </si>
  <si>
    <t>Hãy đảm bảo phần mềm tương thích với hệ điều hành của bạn.</t>
  </si>
  <si>
    <t>suitable, consistent, harmonious</t>
  </si>
  <si>
    <t>incompatible, conflicting</t>
  </si>
  <si>
    <t>compatibility, incompatibility</t>
  </si>
  <si>
    <t>compatible with, fully compatible, compatible system</t>
  </si>
  <si>
    <t>compatible with + noun</t>
  </si>
  <si>
    <t>Luôn nhớ compatible with, không phải compatible to.</t>
  </si>
  <si>
    <t>Rất phổ biến trong Technology.</t>
  </si>
  <si>
    <t>Technology / Products</t>
  </si>
  <si>
    <t>compatible = có thể “sống chung” được.</t>
  </si>
  <si>
    <r>
      <t>compatible with = tương thích với</t>
    </r>
    <r>
      <rPr>
        <sz val="11"/>
        <color theme="1"/>
        <rFont val="Calibri"/>
        <charset val="134"/>
        <scheme val="minor"/>
      </rPr>
      <t>.</t>
    </r>
  </si>
  <si>
    <t>compel</t>
  </si>
  <si>
    <t>buộc; ép buộc</t>
  </si>
  <si>
    <t>/kəmˈpel/</t>
  </si>
  <si>
    <t>Khiến ai đó phải làm điều gì, thường vì hoàn cảnh hoặc quyền lực.</t>
  </si>
  <si>
    <t>Rising costs compelled the company to reduce expenses.</t>
  </si>
  <si>
    <t>Chi phí tăng buộc công ty phải giảm chi phí.</t>
  </si>
  <si>
    <t>force, oblige, pressure</t>
  </si>
  <si>
    <t>allow, permit</t>
  </si>
  <si>
    <t>compulsion, compelled, compelling</t>
  </si>
  <si>
    <t>compel someone to, be compelled to</t>
  </si>
  <si>
    <t>compel + object + to V; be compelled to + V</t>
  </si>
  <si>
    <t>Trang trọng hơn force; thường xuất hiện trong văn viết.</t>
  </si>
  <si>
    <t>Có thể mang sắc thái mạnh hơn encourage.</t>
  </si>
  <si>
    <t>Business / Law</t>
  </si>
  <si>
    <t>compel = force.</t>
  </si>
  <si>
    <r>
      <t>compel someone to do = buộc ai làm</t>
    </r>
    <r>
      <rPr>
        <sz val="11"/>
        <color theme="1"/>
        <rFont val="Calibri"/>
        <charset val="134"/>
        <scheme val="minor"/>
      </rPr>
      <t>.</t>
    </r>
  </si>
  <si>
    <t>compensate</t>
  </si>
  <si>
    <t>bồi thường; đền bù; bù đắp</t>
  </si>
  <si>
    <t>/ˈkɑːmpənseɪt/</t>
  </si>
  <si>
    <t>Trả tiền hoặc cung cấp thứ gì để bù cho tổn thất, thiệt hại hoặc bất lợi.</t>
  </si>
  <si>
    <t>The airline compensated passengers for the delay.</t>
  </si>
  <si>
    <t>Hãng hàng không đã bồi thường cho hành khách vì sự chậm trễ.</t>
  </si>
  <si>
    <t>reimburse, repay, make up for</t>
  </si>
  <si>
    <t>penalize</t>
  </si>
  <si>
    <t>compensation, compensatory</t>
  </si>
  <si>
    <t>compensate someone for, financial compensation</t>
  </si>
  <si>
    <t>compensate for</t>
  </si>
  <si>
    <t>compensate someone for something; compensate for a loss</t>
  </si>
  <si>
    <t>Không nhầm compensate với compliment; compensate = bồi thường/bù đắp.</t>
  </si>
  <si>
    <t>compensation for rất hay gặp trong Business.</t>
  </si>
  <si>
    <t>compensate = trả lại giá trị bị mất.</t>
  </si>
  <si>
    <r>
      <t>compensate someone for a loss</t>
    </r>
    <r>
      <rPr>
        <sz val="11"/>
        <color theme="1"/>
        <rFont val="Calibri"/>
        <charset val="134"/>
        <scheme val="minor"/>
      </rPr>
      <t>.</t>
    </r>
  </si>
  <si>
    <t>competition</t>
  </si>
  <si>
    <t>sự cạnh tranh; cuộc thi</t>
  </si>
  <si>
    <t>/ˌkɑːmpəˈtɪʃən/</t>
  </si>
  <si>
    <t>Sự cạnh tranh giữa các cá nhân hoặc tổ chức để đạt cùng một mục tiêu.</t>
  </si>
  <si>
    <t>Competition in the online market is intense.</t>
  </si>
  <si>
    <t>Sự cạnh tranh trên thị trường trực tuyến rất gay gắt.</t>
  </si>
  <si>
    <t>rivalry, contest, challenge</t>
  </si>
  <si>
    <t>cooperation</t>
  </si>
  <si>
    <t>compete, competitor, competitive</t>
  </si>
  <si>
    <t>fierce competition, market competition, competition between</t>
  </si>
  <si>
    <t>competition between/among + noun</t>
  </si>
  <si>
    <t>competition có thể là cạnh tranh hoặc một cuộc thi.</t>
  </si>
  <si>
    <t>Từ cốt lõi của Business TOEIC.</t>
  </si>
  <si>
    <t>compete → competition.</t>
  </si>
  <si>
    <r>
      <t>compete → competitor → competition → competitive</t>
    </r>
    <r>
      <rPr>
        <sz val="11"/>
        <color theme="1"/>
        <rFont val="Calibri"/>
        <charset val="134"/>
        <scheme val="minor"/>
      </rPr>
      <t>.</t>
    </r>
  </si>
  <si>
    <t>competitive</t>
  </si>
  <si>
    <t>cạnh tranh; có tính cạnh tranh</t>
  </si>
  <si>
    <t>/kəmˈpetətɪv/</t>
  </si>
  <si>
    <t>Có khả năng cạnh tranh hoặc liên quan đến sự cạnh tranh.</t>
  </si>
  <si>
    <t>The company offers competitive prices.</t>
  </si>
  <si>
    <t>Công ty cung cấp mức giá cạnh tranh.</t>
  </si>
  <si>
    <t>rivalrous, competitive, attractive</t>
  </si>
  <si>
    <t>uncompetitive</t>
  </si>
  <si>
    <t>compete, competition, competitor, competitively</t>
  </si>
  <si>
    <t>competitive price, competitive advantage, competitive market</t>
  </si>
  <si>
    <t>competitive with + noun</t>
  </si>
  <si>
    <t>competitive price thường nghĩa giá hấp dẫn/đủ sức cạnh tranh, không chỉ “giá cạnh tranh với ai”.</t>
  </si>
  <si>
    <t>Rất phổ biến trong quảng cáo và Business.</t>
  </si>
  <si>
    <t>competitive = có khả năng cạnh tranh.</t>
  </si>
  <si>
    <r>
      <t>compete → competition → competitive</t>
    </r>
    <r>
      <rPr>
        <sz val="11"/>
        <color theme="1"/>
        <rFont val="Calibri"/>
        <charset val="134"/>
        <scheme val="minor"/>
      </rPr>
      <t>.</t>
    </r>
  </si>
  <si>
    <t>compile</t>
  </si>
  <si>
    <t>tổng hợp; biên soạn; tập hợp</t>
  </si>
  <si>
    <t>/kəmˈpaɪl/</t>
  </si>
  <si>
    <t>Thu thập thông tin từ nhiều nguồn và sắp xếp thành một danh sách, báo cáo hoặc tài liệu.</t>
  </si>
  <si>
    <t>The assistant compiled a report from the survey results.</t>
  </si>
  <si>
    <t>Trợ lý đã tổng hợp một báo cáo từ kết quả khảo sát.</t>
  </si>
  <si>
    <t>collect, assemble, gather</t>
  </si>
  <si>
    <t>disperse</t>
  </si>
  <si>
    <t>compilation, compiler, compiled</t>
  </si>
  <si>
    <t>compile a report, compile data, compile a list</t>
  </si>
  <si>
    <t>compile + noun</t>
  </si>
  <si>
    <t>Không nhầm compile với complete; compile = tập hợp/biên soạn, complete = hoàn thành.</t>
  </si>
  <si>
    <t>Hay gặp trong báo cáo và dữ liệu.</t>
  </si>
  <si>
    <t>compile = gom nhiều thứ thành một tài liệu.</t>
  </si>
  <si>
    <t>Nhiều mảnh thông tin → một báo cáo.</t>
  </si>
  <si>
    <t>complement</t>
  </si>
  <si>
    <t>sự bổ sung; bổ sung; làm nổi bật</t>
  </si>
  <si>
    <t>/ˈkɑːmpləment/</t>
  </si>
  <si>
    <t>Một thứ kết hợp tốt với thứ khác và làm cho nó hoàn thiện hoặc tốt hơn.</t>
  </si>
  <si>
    <t>The new software complements our existing system.</t>
  </si>
  <si>
    <t>Phần mềm mới bổ sung tốt cho hệ thống hiện tại của chúng tôi.</t>
  </si>
  <si>
    <t>supplement, addition, enhancement</t>
  </si>
  <si>
    <t>detract, conflict</t>
  </si>
  <si>
    <t>complementary, complemented</t>
  </si>
  <si>
    <t>complement each other, complement a system, complementary services</t>
  </si>
  <si>
    <t>complement + noun; complement each other</t>
  </si>
  <si>
    <t>Dễ nhầm với compliment: complement = bổ sung; compliment = lời khen.</t>
  </si>
  <si>
    <t>Đây là cặp dễ sai trong TOEIC.</t>
  </si>
  <si>
    <t>complement = complete thêm cho nhau.</t>
  </si>
  <si>
    <r>
      <t>complement = bổ sung; compliment = khen</t>
    </r>
    <r>
      <rPr>
        <sz val="11"/>
        <color theme="1"/>
        <rFont val="Calibri"/>
        <charset val="134"/>
        <scheme val="minor"/>
      </rPr>
      <t>.</t>
    </r>
  </si>
  <si>
    <t>complete</t>
  </si>
  <si>
    <t>hoàn chỉnh; hoàn thành</t>
  </si>
  <si>
    <t>/kəmˈpliːt/</t>
  </si>
  <si>
    <t>Có đầy đủ mọi phần cần thiết hoặc làm xong một nhiệm vụ.</t>
  </si>
  <si>
    <t>Please complete the application form by Friday.</t>
  </si>
  <si>
    <t>Vui lòng hoàn thành mẫu đơn trước thứ Sáu.</t>
  </si>
  <si>
    <t>finish, fulfill, entire</t>
  </si>
  <si>
    <t>incomplete, unfinished</t>
  </si>
  <si>
    <t>completion, completely</t>
  </si>
  <si>
    <t>complete a form, complete a task, complete the process</t>
  </si>
  <si>
    <t>complete + noun; complete something by + time</t>
  </si>
  <si>
    <t>complete vừa là tính từ vừa là động từ; không nhầm với completion.</t>
  </si>
  <si>
    <t>Từ cơ bản và cực kỳ phổ biến.</t>
  </si>
  <si>
    <t>complete = làm cho đầy đủ/xong.</t>
  </si>
  <si>
    <r>
      <t>complete → completion → completely</t>
    </r>
    <r>
      <rPr>
        <sz val="11"/>
        <color theme="1"/>
        <rFont val="Calibri"/>
        <charset val="134"/>
        <scheme val="minor"/>
      </rPr>
      <t>.</t>
    </r>
  </si>
  <si>
    <t>compliance</t>
  </si>
  <si>
    <t>sự tuân thủ</t>
  </si>
  <si>
    <t>/kəmˈplaɪəns/</t>
  </si>
  <si>
    <t>Hành động tuân theo luật, quy định, tiêu chuẩn hoặc yêu cầu.</t>
  </si>
  <si>
    <t>The company has strict compliance procedures.</t>
  </si>
  <si>
    <t>Công ty có các quy trình tuân thủ nghiêm ngặt.</t>
  </si>
  <si>
    <t>conformity, adherence, observance</t>
  </si>
  <si>
    <t>noncompliance, violation</t>
  </si>
  <si>
    <t>comply, compliant</t>
  </si>
  <si>
    <t>regulatory compliance, compliance with, compliance requirements</t>
  </si>
  <si>
    <t>compliance with + noun</t>
  </si>
  <si>
    <t>Luôn nhớ compliance with, tương ứng comply with.</t>
  </si>
  <si>
    <t>Từ rất quan trọng trong Business/Law.</t>
  </si>
  <si>
    <t>Business / Regulations</t>
  </si>
  <si>
    <t>comply → compliance = tuân thủ.</t>
  </si>
  <si>
    <r>
      <t>comply with → compliance with</t>
    </r>
    <r>
      <rPr>
        <sz val="11"/>
        <color theme="1"/>
        <rFont val="Calibri"/>
        <charset val="134"/>
        <scheme val="minor"/>
      </rPr>
      <t>.</t>
    </r>
  </si>
  <si>
    <t>complication</t>
  </si>
  <si>
    <t>biến chứng; vấn đề phức tạp; sự phức tạp</t>
  </si>
  <si>
    <t>/ˌkɑːmplɪˈkeɪʃən/</t>
  </si>
  <si>
    <t>Một vấn đề mới hoặc khó phát sinh và làm tình hình phức tạp hơn.</t>
  </si>
  <si>
    <t>The project was delayed because of unexpected complications.</t>
  </si>
  <si>
    <t>Dự án bị trì hoãn do những vấn đề phức tạp ngoài dự kiến.</t>
  </si>
  <si>
    <t>difficulty, problem, obstacle</t>
  </si>
  <si>
    <t>simplification, solution</t>
  </si>
  <si>
    <t>complicate, complicated</t>
  </si>
  <si>
    <t>unexpected complication, technical complication, avoid complications</t>
  </si>
  <si>
    <t>complication in/of + noun</t>
  </si>
  <si>
    <t>Trong TOEIC Business thường là “vấn đề phát sinh”, không nhất thiết là biến chứng y khoa.</t>
  </si>
  <si>
    <t>Xác định nghĩa theo topic.</t>
  </si>
  <si>
    <t>complication = complication làm mọi thứ phức tạp hơn.</t>
  </si>
  <si>
    <t>Một vấn đề mới làm kế hoạch rối hơn = complication.</t>
  </si>
  <si>
    <t>comply</t>
  </si>
  <si>
    <t>tuân thủ; chấp hành</t>
  </si>
  <si>
    <t>/kəmˈplaɪ/</t>
  </si>
  <si>
    <t>Hành động làm theo luật, quy định hoặc yêu cầu.</t>
  </si>
  <si>
    <t>All employees must comply with safety regulations.</t>
  </si>
  <si>
    <t>obey, conform, adhere</t>
  </si>
  <si>
    <t>violate, disobey</t>
  </si>
  <si>
    <t>compliance, compliant</t>
  </si>
  <si>
    <t>comply with regulations, comply with requirements, comply with the law</t>
  </si>
  <si>
    <t>comply with + noun</t>
  </si>
  <si>
    <t>Luôn dùng comply with, không dùng comply to.</t>
  </si>
  <si>
    <t>Cấu trúc cực kỳ quan trọng trong TOEIC.</t>
  </si>
  <si>
    <t>Workplace / Regulations</t>
  </si>
  <si>
    <r>
      <t xml:space="preserve">comply </t>
    </r>
    <r>
      <rPr>
        <b/>
        <sz val="11"/>
        <color theme="1"/>
        <rFont val="Calibri"/>
        <charset val="134"/>
        <scheme val="minor"/>
      </rPr>
      <t>with</t>
    </r>
    <r>
      <rPr>
        <sz val="11"/>
        <color theme="1"/>
        <rFont val="Calibri"/>
        <charset val="134"/>
        <scheme val="minor"/>
      </rPr>
      <t xml:space="preserve"> = tuân thủ theo.</t>
    </r>
  </si>
  <si>
    <r>
      <t>comply with regulations</t>
    </r>
    <r>
      <rPr>
        <sz val="11"/>
        <color theme="1"/>
        <rFont val="Calibri"/>
        <charset val="134"/>
        <scheme val="minor"/>
      </rPr>
      <t>.</t>
    </r>
  </si>
  <si>
    <t>comprehensive</t>
  </si>
  <si>
    <t>toàn diện; bao quát</t>
  </si>
  <si>
    <t>/ˌkɑːmprɪˈhensɪv/</t>
  </si>
  <si>
    <t>Bao gồm gần như tất cả các phần quan trọng của một chủ đề.</t>
  </si>
  <si>
    <t>The report provides a comprehensive analysis of the market.</t>
  </si>
  <si>
    <t>Báo cáo cung cấp một phân tích toàn diện về thị trường.</t>
  </si>
  <si>
    <t>thorough, complete, extensive</t>
  </si>
  <si>
    <t>limited, partial</t>
  </si>
  <si>
    <t>comprehensively, comprehension</t>
  </si>
  <si>
    <t>comprehensive report, comprehensive analysis, comprehensive coverage</t>
  </si>
  <si>
    <t>comprehensive + noun</t>
  </si>
  <si>
    <t>Không nhầm comprehensive với comprehensible; comprehensive = toàn diện, comprehensible = dễ hiểu.</t>
  </si>
  <si>
    <t>Rất hay gặp trong báo cáo và mô tả dịch vụ.</t>
  </si>
  <si>
    <t>Business / Reports</t>
  </si>
  <si>
    <t>comprehensive = cover mọi phần quan trọng.</t>
  </si>
  <si>
    <r>
      <t>comprehensive = toàn diện; comprehensible = dễ hiểu</t>
    </r>
    <r>
      <rPr>
        <sz val="11"/>
        <color theme="1"/>
        <rFont val="Calibri"/>
        <charset val="134"/>
        <scheme val="minor"/>
      </rPr>
      <t>.</t>
    </r>
  </si>
  <si>
    <t>compromise</t>
  </si>
  <si>
    <t>thỏa hiệp; sự thỏa hiệp; thỏa hiệp</t>
  </si>
  <si>
    <t>/ˈkɑːmprəmaɪz/</t>
  </si>
  <si>
    <t>Thỏa thuận trong đó mỗi bên từ bỏ một phần yêu cầu để đạt được giải pháp chung.</t>
  </si>
  <si>
    <t>Both sides reached a compromise after several hours of negotiation.</t>
  </si>
  <si>
    <t>Hai bên đã đạt được thỏa hiệp sau nhiều giờ đàm phán.</t>
  </si>
  <si>
    <t>agreement, settlement, concession</t>
  </si>
  <si>
    <t>disagreement, conflict</t>
  </si>
  <si>
    <t>compromising, compromised</t>
  </si>
  <si>
    <t>reach a compromise, compromise on, compromise between</t>
  </si>
  <si>
    <t>compromise on</t>
  </si>
  <si>
    <t>compromise on a price; reach a compromise</t>
  </si>
  <si>
    <t>compromise có thể là danh từ hoặc động từ; trong Business thường liên quan đàm phán.</t>
  </si>
  <si>
    <t>reach a compromise là collocation quan trọng.</t>
  </si>
  <si>
    <t>Negotiation / Business</t>
  </si>
  <si>
    <t>compromise = mỗi bên nhường một chút.</t>
  </si>
  <si>
    <t>Hai người đứng giữa hai phía rồi cùng tiến lại.</t>
  </si>
  <si>
    <t>conceal</t>
  </si>
  <si>
    <t>che giấu; giấu đi</t>
  </si>
  <si>
    <t>/kənˈsiːl/</t>
  </si>
  <si>
    <t>Cố tình không để người khác nhìn thấy hoặc biết một điều gì.</t>
  </si>
  <si>
    <t>The company was accused of concealing important information.</t>
  </si>
  <si>
    <t>Công ty bị cáo buộc che giấu thông tin quan trọng.</t>
  </si>
  <si>
    <t>hide, cover, disguise</t>
  </si>
  <si>
    <t>reveal, disclose</t>
  </si>
  <si>
    <t>concealment, concealed</t>
  </si>
  <si>
    <t>conceal information, conceal evidence, conceal from</t>
  </si>
  <si>
    <t>conceal something from someone</t>
  </si>
  <si>
    <t>Trang trọng hơn hide; thường dùng với information, evidence, facts.</t>
  </si>
  <si>
    <t>Hay gặp trong văn bản chính thức.</t>
  </si>
  <si>
    <t>conceal = hide có chủ ý.</t>
  </si>
  <si>
    <r>
      <t>conceal ↔ reveal</t>
    </r>
    <r>
      <rPr>
        <sz val="11"/>
        <color theme="1"/>
        <rFont val="Calibri"/>
        <charset val="134"/>
        <scheme val="minor"/>
      </rPr>
      <t>.</t>
    </r>
  </si>
  <si>
    <t>concentrate</t>
  </si>
  <si>
    <t>tập trung; cô đặc</t>
  </si>
  <si>
    <t>/ˈkɑːnsəntreɪt/</t>
  </si>
  <si>
    <t>Dồn sự chú ý hoặc nỗ lực vào một việc; cũng có nghĩa làm cho một chất trở nên đậm đặc hơn.</t>
  </si>
  <si>
    <t>Employees need a quiet environment to concentrate on their work.</t>
  </si>
  <si>
    <t>Nhân viên cần một môi trường yên tĩnh để tập trung vào công việc.</t>
  </si>
  <si>
    <t>focus, devote, center</t>
  </si>
  <si>
    <t>distract, disperse</t>
  </si>
  <si>
    <t>concentration, concentrated</t>
  </si>
  <si>
    <t>concentrate on, concentrate efforts, concentrate resources</t>
  </si>
  <si>
    <t>concentrate on</t>
  </si>
  <si>
    <t>concentrate on + noun/V-ing</t>
  </si>
  <si>
    <r>
      <t xml:space="preserve">Phải dùng </t>
    </r>
    <r>
      <rPr>
        <b/>
        <sz val="11"/>
        <color theme="1"/>
        <rFont val="Calibri"/>
        <charset val="134"/>
        <scheme val="minor"/>
      </rPr>
      <t>concentrate on</t>
    </r>
    <r>
      <rPr>
        <sz val="11"/>
        <color theme="1"/>
        <rFont val="Calibri"/>
        <charset val="134"/>
        <scheme val="minor"/>
      </rPr>
      <t>, không dùng concentrate in khi nói tập trung vào việc gì.</t>
    </r>
  </si>
  <si>
    <t>Trong TOEIC chủ yếu gặp nghĩa “tập trung” trong công việc và học tập.</t>
  </si>
  <si>
    <t>concentrate = dồn sự chú ý vào một điểm.</t>
  </si>
  <si>
    <t>Hình dung một tia sáng hội tụ vào một điểm duy nhất.</t>
  </si>
  <si>
    <t>concern</t>
  </si>
  <si>
    <t>mối quan tâm; liên quan; lo lắng</t>
  </si>
  <si>
    <t>/kənˈsɜːrn/</t>
  </si>
  <si>
    <t>Điều khiến ai đó quan tâm hoặc lo lắng; cũng có nghĩa là liên quan đến.</t>
  </si>
  <si>
    <t>Customer satisfaction is our main concern.</t>
  </si>
  <si>
    <t>Sự hài lòng của khách hàng là mối quan tâm chính của chúng tôi.</t>
  </si>
  <si>
    <t>worry; matter</t>
  </si>
  <si>
    <t>concerned; concerning</t>
  </si>
  <si>
    <t>major concern; public concern; concern about</t>
  </si>
  <si>
    <t>concern + noun; be concerned about + noun</t>
  </si>
  <si>
    <t>Không nhầm concern với concerned; concern thường là danh từ hoặc động từ.</t>
  </si>
  <si>
    <t>Trong văn phong kinh doanh, thường dùng để nói về vấn đề cần chú ý hoặc quan tâm.</t>
  </si>
  <si>
    <t>Business</t>
  </si>
  <si>
    <t>concern → điều khiến mình quan tâm</t>
  </si>
  <si>
    <t>concern = điều cần quan tâm</t>
  </si>
  <si>
    <t>conclude</t>
  </si>
  <si>
    <t>kết luận; kết thúc</t>
  </si>
  <si>
    <t>/kənˈkluːd/</t>
  </si>
  <si>
    <t>Đưa ra kết luận hoặc kết thúc một sự kiện, cuộc họp.</t>
  </si>
  <si>
    <t>The manager concluded the meeting at noon.</t>
  </si>
  <si>
    <t>Quản lý kết thúc cuộc họp vào buổi trưa.</t>
  </si>
  <si>
    <t>finish; determine</t>
  </si>
  <si>
    <t>begin</t>
  </si>
  <si>
    <t>conclusion; conclusive</t>
  </si>
  <si>
    <t>conclude a meeting; conclude an agreement</t>
  </si>
  <si>
    <t>conclude that + clause; conclude with + noun</t>
  </si>
  <si>
    <t>Không dùng conclusion như động từ.</t>
  </si>
  <si>
    <t>Trong TOEIC thường gặp khi nói về kết thúc cuộc họp hoặc đưa ra kết luận.</t>
  </si>
  <si>
    <t>Meetings</t>
  </si>
  <si>
    <t>conclude → conclusion = kết luận</t>
  </si>
  <si>
    <t>conclude = kết luận/kết thúc</t>
  </si>
  <si>
    <t>condition</t>
  </si>
  <si>
    <t>điều kiện; tình trạng</t>
  </si>
  <si>
    <t>/kənˈdɪʃən/</t>
  </si>
  <si>
    <t>Trạng thái của người/vật hoặc điều cần đáp ứng để việc gì xảy ra.</t>
  </si>
  <si>
    <t>The equipment is in good condition.</t>
  </si>
  <si>
    <t>Thiết bị đang ở tình trạng tốt.</t>
  </si>
  <si>
    <t>state; requirement</t>
  </si>
  <si>
    <t>conditional; conditionally</t>
  </si>
  <si>
    <t>working condition; good condition; terms and conditions</t>
  </si>
  <si>
    <t>condition of + noun; on condition that + clause</t>
  </si>
  <si>
    <t>Không nhầm condition với situation; condition thường nhấn mạnh trạng thái hoặc điều kiện.</t>
  </si>
  <si>
    <t>Rất phổ biến trong hợp đồng, bảo hành và mô tả thiết bị.</t>
  </si>
  <si>
    <t>condition = trạng thái/điều kiện</t>
  </si>
  <si>
    <t>good condition = tình trạng tốt</t>
  </si>
  <si>
    <t>conducive</t>
  </si>
  <si>
    <t>có lợi cho; tạo điều kiện thuận lợi cho</t>
  </si>
  <si>
    <t>/kənˈduːsɪv/</t>
  </si>
  <si>
    <t>Tạo ra môi trường hoặc điều kiện thuận lợi để một việc xảy ra.</t>
  </si>
  <si>
    <t>A quiet office is conducive to productivity.</t>
  </si>
  <si>
    <t>Một văn phòng yên tĩnh có lợi cho năng suất làm việc.</t>
  </si>
  <si>
    <t>favorable; beneficial</t>
  </si>
  <si>
    <t>unfavorable</t>
  </si>
  <si>
    <t>conduce</t>
  </si>
  <si>
    <t>conducive to productivity; conducive to learning</t>
  </si>
  <si>
    <t>be conducive to + noun/V-ing</t>
  </si>
  <si>
    <r>
      <t xml:space="preserve">Luôn chú ý giới từ </t>
    </r>
    <r>
      <rPr>
        <b/>
        <sz val="11"/>
        <color theme="1"/>
        <rFont val="Calibri"/>
        <charset val="134"/>
        <scheme val="minor"/>
      </rPr>
      <t>to</t>
    </r>
    <r>
      <rPr>
        <sz val="11"/>
        <color theme="1"/>
        <rFont val="Calibri"/>
        <charset val="134"/>
        <scheme val="minor"/>
      </rPr>
      <t>, không dùng conducive for.</t>
    </r>
  </si>
  <si>
    <t>Từ khá trang trọng, thường dùng trong văn viết và môi trường học tập/công việc.</t>
  </si>
  <si>
    <t>Office</t>
  </si>
  <si>
    <t>conducive to → tạo điều kiện thuận lợi cho</t>
  </si>
  <si>
    <t>conducive to = có lợi cho</t>
  </si>
  <si>
    <t>conduct</t>
  </si>
  <si>
    <t>tiến hành; thực hiện; hành vi</t>
  </si>
  <si>
    <t>/kənˈdʌkt/ (v); /ˈkɒndʌkt/ (n)</t>
  </si>
  <si>
    <t>Thực hiện một hoạt động; danh từ chỉ cách một người cư xử.</t>
  </si>
  <si>
    <t>The company conducted a customer survey.</t>
  </si>
  <si>
    <t>Công ty đã tiến hành một cuộc khảo sát khách hàng.</t>
  </si>
  <si>
    <t>carry out; behavior</t>
  </si>
  <si>
    <t>neglect</t>
  </si>
  <si>
    <t>conducted; conducting</t>
  </si>
  <si>
    <t>conduct research; conduct a survey; professional conduct</t>
  </si>
  <si>
    <t>conduct + noun</t>
  </si>
  <si>
    <t>Không nhầm phát âm danh từ và động từ.</t>
  </si>
  <si>
    <t>Trong TOEIC, động từ conduct thường xuất hiện với survey, research, meeting, business.</t>
  </si>
  <si>
    <t>conduct a survey = tiến hành khảo sát</t>
  </si>
  <si>
    <t>conduct = carry out</t>
  </si>
  <si>
    <t>confer</t>
  </si>
  <si>
    <t>trao đổi; bàn bạc; trao tặng</t>
  </si>
  <si>
    <t>/kənˈfɜːr/</t>
  </si>
  <si>
    <t>Trao đổi với ai đó để thảo luận; cũng có thể là chính thức trao một danh hiệu/quyền.</t>
  </si>
  <si>
    <t>The directors conferred before making a decision.</t>
  </si>
  <si>
    <t>Các giám đốc đã trao đổi trước khi đưa ra quyết định.</t>
  </si>
  <si>
    <t>consult; discuss</t>
  </si>
  <si>
    <t>conference; conferral</t>
  </si>
  <si>
    <t>confer with colleagues; confer a degree</t>
  </si>
  <si>
    <t>confer with + person; confer + award/title + on/upon + person</t>
  </si>
  <si>
    <t>Không nhầm confer với conference; confer là động từ.</t>
  </si>
  <si>
    <t>Thường mang sắc thái trang trọng hơn discuss hoặc talk.</t>
  </si>
  <si>
    <t>confer → cùng bàn bạc</t>
  </si>
  <si>
    <t>sound</t>
  </si>
  <si>
    <t>confer = bàn bạc</t>
  </si>
  <si>
    <t>conference</t>
  </si>
  <si>
    <t>hội nghị; hội thảo</t>
  </si>
  <si>
    <t>/ˈkɒnfərəns/</t>
  </si>
  <si>
    <t>Sự kiện nơi nhiều người gặp nhau để trao đổi về một chủ đề.</t>
  </si>
  <si>
    <t>The annual sales conference will be held in July.</t>
  </si>
  <si>
    <t>Hội nghị bán hàng thường niên sẽ được tổ chức vào tháng Bảy.</t>
  </si>
  <si>
    <t>convention; meeting</t>
  </si>
  <si>
    <t>confer; conferencing</t>
  </si>
  <si>
    <t>annual conference; business conference; conference room</t>
  </si>
  <si>
    <t>attend a conference; conference on + topic</t>
  </si>
  <si>
    <t>Không nhầm conference với meeting; conference thường lớn và trang trọng hơn.</t>
  </si>
  <si>
    <t>Từ rất phổ biến trong TOEIC Part 3 và 4.</t>
  </si>
  <si>
    <t>conference → sự kiện nhiều người cùng bàn bạc</t>
  </si>
  <si>
    <t>attend a conference = tham dự hội nghị</t>
  </si>
  <si>
    <t>confidence</t>
  </si>
  <si>
    <t>sự tự tin; niềm tin</t>
  </si>
  <si>
    <t>/ˈkɒnfɪdəns/</t>
  </si>
  <si>
    <t>Cảm giác tin tưởng vào khả năng của bản thân hoặc sự tin tưởng vào người/vật.</t>
  </si>
  <si>
    <t>Her presentation increased the client's confidence in the company.</t>
  </si>
  <si>
    <t>Bài thuyết trình của cô ấy làm tăng niềm tin của khách hàng vào công ty.</t>
  </si>
  <si>
    <t>self-assurance; trust</t>
  </si>
  <si>
    <t>doubt</t>
  </si>
  <si>
    <t>confident; confidently</t>
  </si>
  <si>
    <t>build confidence; gain confidence; confidence in</t>
  </si>
  <si>
    <t>confidence in + noun</t>
  </si>
  <si>
    <t>Không nhầm confidence với confidential.</t>
  </si>
  <si>
    <t>Trong Business, confidence in a company/product thường có nghĩa là niềm tin.</t>
  </si>
  <si>
    <t>Communication</t>
  </si>
  <si>
    <t>confidence → confident = tự tin</t>
  </si>
  <si>
    <t>confidence = sự tự tin/niềm tin</t>
  </si>
  <si>
    <t>confidential</t>
  </si>
  <si>
    <t>bí mật; bảo mật</t>
  </si>
  <si>
    <t>/ˌkɒnfɪˈdenʃəl/</t>
  </si>
  <si>
    <t>Thông tin chỉ dành cho những người được phép biết.</t>
  </si>
  <si>
    <t>Please keep all client information confidential.</t>
  </si>
  <si>
    <t>Vui lòng giữ mọi thông tin khách hàng ở chế độ bảo mật.</t>
  </si>
  <si>
    <t>private; secret</t>
  </si>
  <si>
    <t>public</t>
  </si>
  <si>
    <t>confidence; confidentially</t>
  </si>
  <si>
    <t>confidential information; confidential document; keep confidential</t>
  </si>
  <si>
    <t>keep + noun + confidential</t>
  </si>
  <si>
    <t>Không dùng confidential để chỉ người; nó chủ yếu mô tả thông tin/tài liệu.</t>
  </si>
  <si>
    <t>Rất thường gặp trong văn phòng, hợp đồng và tài liệu kinh doanh.</t>
  </si>
  <si>
    <t>confidential → confidence cần được giữ kín</t>
  </si>
  <si>
    <t>confidential information = thông tin mật</t>
  </si>
  <si>
    <t>confirm</t>
  </si>
  <si>
    <t>xác nhận; khẳng định</t>
  </si>
  <si>
    <t>/kənˈfɜːrm/</t>
  </si>
  <si>
    <t>Xác nhận rằng thông tin, kế hoạch hoặc sự việc là đúng hoặc chắc chắn.</t>
  </si>
  <si>
    <t>Please confirm your reservation by Friday.</t>
  </si>
  <si>
    <t>Vui lòng xác nhận đặt chỗ của bạn trước thứ Sáu.</t>
  </si>
  <si>
    <t>verify; validate</t>
  </si>
  <si>
    <t>deny</t>
  </si>
  <si>
    <t>confirmation; confirmed</t>
  </si>
  <si>
    <t>confirm a reservation; confirm an appointment; confirm details</t>
  </si>
  <si>
    <t>confirm + noun; confirm that + clause</t>
  </si>
  <si>
    <t>Không nhầm confirm với conform.</t>
  </si>
  <si>
    <t>Rất phổ biến trong email, đặt chỗ, cuộc hẹn và giao dịch.</t>
  </si>
  <si>
    <t>confirm = làm cho chắc chắn</t>
  </si>
  <si>
    <t>confirm = xác nhận</t>
  </si>
  <si>
    <t>confirmation</t>
  </si>
  <si>
    <t>sự xác nhận; giấy/email xác nhận</t>
  </si>
  <si>
    <t>/ˌkɒnfərˈmeɪʃən/</t>
  </si>
  <si>
    <t>Hành động hoặc thông báo xác nhận một thông tin, đặt chỗ hay kế hoạch.</t>
  </si>
  <si>
    <t>You will receive a confirmation email shortly.</t>
  </si>
  <si>
    <t>Bạn sẽ sớm nhận được email xác nhận.</t>
  </si>
  <si>
    <t>verification; approval</t>
  </si>
  <si>
    <t>confirm; confirmed</t>
  </si>
  <si>
    <t>confirmation email; booking confirmation; written confirmation</t>
  </si>
  <si>
    <t>confirmation of + noun</t>
  </si>
  <si>
    <t>Không nhầm với confirm vì confirmation là danh từ.</t>
  </si>
  <si>
    <t>Thường xuất hiện trong email và thông báo đặt vé/khách sạn.</t>
  </si>
  <si>
    <t>confirmation → confirm + action/result</t>
  </si>
  <si>
    <t>confirmation = sự xác nhận</t>
  </si>
  <si>
    <t>conform</t>
  </si>
  <si>
    <t>tuân theo; phù hợp với</t>
  </si>
  <si>
    <t>/kənˈfɔːrm/</t>
  </si>
  <si>
    <t>Tuân thủ một quy định, tiêu chuẩn hoặc yêu cầu.</t>
  </si>
  <si>
    <t>All products must conform to safety standards.</t>
  </si>
  <si>
    <t>Tất cả sản phẩm phải tuân thủ các tiêu chuẩn an toàn.</t>
  </si>
  <si>
    <t>comply; adhere</t>
  </si>
  <si>
    <t>violate</t>
  </si>
  <si>
    <t>conformity; conforming</t>
  </si>
  <si>
    <t>conform to standards; conform to regulations</t>
  </si>
  <si>
    <t>conform to + noun</t>
  </si>
  <si>
    <r>
      <t xml:space="preserve">Không nhầm conform với confirm; conform đi với </t>
    </r>
    <r>
      <rPr>
        <b/>
        <sz val="11"/>
        <color theme="1"/>
        <rFont val="Calibri"/>
        <charset val="134"/>
        <scheme val="minor"/>
      </rPr>
      <t>to</t>
    </r>
    <r>
      <rPr>
        <sz val="11"/>
        <color theme="1"/>
        <rFont val="Calibri"/>
        <charset val="134"/>
        <scheme val="minor"/>
      </rPr>
      <t>.</t>
    </r>
  </si>
  <si>
    <t>Thường dùng khi nói về tiêu chuẩn, quy định và yêu cầu kỹ thuật.</t>
  </si>
  <si>
    <t>Manufacturing</t>
  </si>
  <si>
    <t>conform to = tuân theo</t>
  </si>
  <si>
    <t>conform to standards = tuân thủ tiêu chuẩn</t>
  </si>
  <si>
    <t>confusion</t>
  </si>
  <si>
    <t>sự nhầm lẫn; bối rối</t>
  </si>
  <si>
    <t>/kənˈfjuːʒən/</t>
  </si>
  <si>
    <t>Tình trạng không hiểu rõ hoặc nhầm lẫn giữa các thông tin.</t>
  </si>
  <si>
    <t>The change in schedule caused some confusion among employees.</t>
  </si>
  <si>
    <t>Việc thay đổi lịch trình đã gây ra một số nhầm lẫn cho nhân viên.</t>
  </si>
  <si>
    <t>uncertainty; misunderstanding</t>
  </si>
  <si>
    <t>clarity</t>
  </si>
  <si>
    <t>confuse; confused; confusing</t>
  </si>
  <si>
    <t>cause confusion; avoid confusion; confusion about</t>
  </si>
  <si>
    <t>confusion about/over + noun</t>
  </si>
  <si>
    <t>Không nhầm confusing với confused; confusing mô tả thứ gây bối rối.</t>
  </si>
  <si>
    <t>Thường dùng khi lịch trình, hướng dẫn hoặc thông tin không rõ ràng.</t>
  </si>
  <si>
    <t>confusion ↔ clarity</t>
  </si>
  <si>
    <t>confusion = không rõ, clarity = rõ ràng</t>
  </si>
  <si>
    <t>consecutive</t>
  </si>
  <si>
    <t>liên tiếp</t>
  </si>
  <si>
    <t>/kənˈsekjətɪv/</t>
  </si>
  <si>
    <t>Xảy ra liên tục theo thứ tự, không có khoảng ngắt giữa các lần.</t>
  </si>
  <si>
    <t>The store has been profitable for three consecutive years.</t>
  </si>
  <si>
    <t>Cửa hàng đã có lợi nhuận trong ba năm liên tiếp.</t>
  </si>
  <si>
    <t>successive; continuous</t>
  </si>
  <si>
    <t>interrupted</t>
  </si>
  <si>
    <t>consecutively</t>
  </si>
  <si>
    <t>consecutive days; consecutive years; consecutive months</t>
  </si>
  <si>
    <t>consecutive + plural noun</t>
  </si>
  <si>
    <t>Không dùng consecutively nếu cần tính từ đứng trước danh từ.</t>
  </si>
  <si>
    <t>Rất hữu ích khi mô tả ngày, tháng, năm hoặc lần xảy ra liên tiếp.</t>
  </si>
  <si>
    <t>consecutive = con số nối tiếp nhau</t>
  </si>
  <si>
    <t>consecutive years = những năm liên tiếp</t>
  </si>
  <si>
    <t>consent</t>
  </si>
  <si>
    <t>sự đồng ý; đồng ý</t>
  </si>
  <si>
    <t>/kənˈsent/</t>
  </si>
  <si>
    <t>Sự cho phép hoặc đồng ý chính thức đối với một hành động.</t>
  </si>
  <si>
    <t>Employees must obtain consent before sharing customer data.</t>
  </si>
  <si>
    <t>Nhân viên phải có sự đồng ý trước khi chia sẻ dữ liệu khách hàng.</t>
  </si>
  <si>
    <t>approval; permission</t>
  </si>
  <si>
    <t>refusal</t>
  </si>
  <si>
    <t>consenting; consensual</t>
  </si>
  <si>
    <t>give consent; obtain consent; written consent</t>
  </si>
  <si>
    <t>consent to + noun/V-ing</t>
  </si>
  <si>
    <t>Không dùng consent with; thường dùng consent to.</t>
  </si>
  <si>
    <t>Mang sắc thái trang trọng, thường gặp trong chính sách và tài liệu pháp lý.</t>
  </si>
  <si>
    <t>consent to = đồng ý với</t>
  </si>
  <si>
    <t>obtain consent = xin sự đồng ý</t>
  </si>
  <si>
    <t>consequence</t>
  </si>
  <si>
    <t>hậu quả; kết quả</t>
  </si>
  <si>
    <t>/ˈkɒnsɪkwens/</t>
  </si>
  <si>
    <t>Kết quả xảy ra do một hành động hoặc sự việc trước đó, thường là kết quả tiêu cực.</t>
  </si>
  <si>
    <t>Late payment may have serious consequences for the company.</t>
  </si>
  <si>
    <t>Thanh toán trễ có thể gây ra hậu quả nghiêm trọng cho công ty.</t>
  </si>
  <si>
    <t>result; outcome</t>
  </si>
  <si>
    <t>cause</t>
  </si>
  <si>
    <t>consequential; consequently</t>
  </si>
  <si>
    <t>serious consequences; face consequences; as a consequence</t>
  </si>
  <si>
    <t>consequence of + noun/V-ing</t>
  </si>
  <si>
    <t>Không nhầm consequence với sequence.</t>
  </si>
  <si>
    <t>Thường xuất hiện khi nói về rủi ro, sai sót hoặc quyết định kinh doanh.</t>
  </si>
  <si>
    <t>consequence = kết quả kéo theo</t>
  </si>
  <si>
    <t>consequence = hậu quả</t>
  </si>
  <si>
    <t>conservative</t>
  </si>
  <si>
    <t>thận trọng; bảo thủ; người bảo thủ</t>
  </si>
  <si>
    <t>/kənˈsɜːrvətɪv/</t>
  </si>
  <si>
    <t>Có xu hướng tránh rủi ro hoặc không thích thay đổi nhanh chóng.</t>
  </si>
  <si>
    <t>The company took a conservative approach to investment.</t>
  </si>
  <si>
    <t>Công ty áp dụng cách tiếp cận thận trọng đối với đầu tư.</t>
  </si>
  <si>
    <t>cautious; traditional</t>
  </si>
  <si>
    <t>progressive; radical</t>
  </si>
  <si>
    <t>conservatively; conservatism</t>
  </si>
  <si>
    <t>conservative approach; conservative estimate; conservative investment</t>
  </si>
  <si>
    <t>conservative about + noun</t>
  </si>
  <si>
    <t>Trong Business, thường mang nghĩa thận trọng hơn là nghĩa chính trị.</t>
  </si>
  <si>
    <t>Conservative estimate thường là ước tính thận trọng, không nên hiểu đơn giản là “bảo thủ”.</t>
  </si>
  <si>
    <t>Finance</t>
  </si>
  <si>
    <t>conservative = không mạo hiểm nhiều</t>
  </si>
  <si>
    <t>conservative estimate = ước tính thận trọng</t>
  </si>
  <si>
    <t>consider</t>
  </si>
  <si>
    <t>cân nhắc; xem xét; cho rằng</t>
  </si>
  <si>
    <t>/kənˈsɪdər/</t>
  </si>
  <si>
    <t>Suy nghĩ cẩn thận về một lựa chọn hoặc vấn đề trước khi quyết định.</t>
  </si>
  <si>
    <t>We are considering several candidates for the position.</t>
  </si>
  <si>
    <t>Chúng tôi đang cân nhắc một số ứng viên cho vị trí này.</t>
  </si>
  <si>
    <t>contemplate; examine</t>
  </si>
  <si>
    <t>consideration; considerate; considerably</t>
  </si>
  <si>
    <t>consider an option; carefully consider; consider doing</t>
  </si>
  <si>
    <t>consider + noun; consider + V-ing; consider + object + adjective</t>
  </si>
  <si>
    <t>Không dùng consider to do trong cấu trúc thông thường; dùng consider doing.</t>
  </si>
  <si>
    <t>Một động từ cực kỳ phổ biến trong TOEIC.</t>
  </si>
  <si>
    <t>consider → consideration = sự cân nhắc</t>
  </si>
  <si>
    <t>consider doing = cân nhắc làm gì</t>
  </si>
  <si>
    <t>consignment</t>
  </si>
  <si>
    <t>lô hàng ký gửi; hàng gửi bán</t>
  </si>
  <si>
    <t>/kənˈsaɪnmənt/</t>
  </si>
  <si>
    <t>Hàng hóa được gửi cho bên khác để vận chuyển, bán hoặc xử lý.</t>
  </si>
  <si>
    <t>The consignment arrived at the warehouse this morning.</t>
  </si>
  <si>
    <t>Lô hàng đã đến kho vào sáng nay.</t>
  </si>
  <si>
    <t>shipment; delivery</t>
  </si>
  <si>
    <t>consign; consignee; consignor</t>
  </si>
  <si>
    <t>consignment of goods; consignment note; consignment shipment</t>
  </si>
  <si>
    <t>consignment of + goods</t>
  </si>
  <si>
    <t>Không nhầm consignment với assignment; consignment liên quan đến hàng hóa được gửi đi.</t>
  </si>
  <si>
    <t>Từ chuyên ngành logistics và vận chuyển, thường gặp ở TOEIC nâng cao.</t>
  </si>
  <si>
    <t>Transportation</t>
  </si>
  <si>
    <t>consignment = hàng được gửi đi</t>
  </si>
  <si>
    <t>consignment of goods = lô hàng ký gửi</t>
  </si>
  <si>
    <t>consist</t>
  </si>
  <si>
    <t>bao gồm; gồm có</t>
  </si>
  <si>
    <t>/kənˈsɪst/</t>
  </si>
  <si>
    <t>Được tạo thành từ các thành phần hoặc phần tử cụ thể.</t>
  </si>
  <si>
    <t>The package consists of five separate items.</t>
  </si>
  <si>
    <t>Gói hàng gồm năm món riêng biệt.</t>
  </si>
  <si>
    <t>comprise; be composed of</t>
  </si>
  <si>
    <t>consistent; consistency</t>
  </si>
  <si>
    <t>consist of several parts; consist mainly of</t>
  </si>
  <si>
    <t>consist of + noun</t>
  </si>
  <si>
    <t>Không dùng consist of với dạng bị động “is consisted of”.</t>
  </si>
  <si>
    <r>
      <t xml:space="preserve">Cấu trúc </t>
    </r>
    <r>
      <rPr>
        <b/>
        <sz val="11"/>
        <color theme="1"/>
        <rFont val="Calibri"/>
        <charset val="134"/>
        <scheme val="minor"/>
      </rPr>
      <t>consist of</t>
    </r>
    <r>
      <rPr>
        <sz val="11"/>
        <color theme="1"/>
        <rFont val="Calibri"/>
        <charset val="134"/>
        <scheme val="minor"/>
      </rPr>
      <t xml:space="preserve"> rất quan trọng trong TOEIC.</t>
    </r>
  </si>
  <si>
    <t>consist of = được tạo thành từ</t>
  </si>
  <si>
    <t>consist of = gồm có</t>
  </si>
  <si>
    <t>consolidate</t>
  </si>
  <si>
    <t>hợp nhất; củng cố; tổng hợp</t>
  </si>
  <si>
    <t>/kənˈsɒlɪdeɪt/</t>
  </si>
  <si>
    <t>Kết hợp nhiều phần thành một đơn vị hoặc làm cho một vị thế trở nên vững chắc hơn.</t>
  </si>
  <si>
    <t>The company plans to consolidate its regional offices.</t>
  </si>
  <si>
    <t>Công ty dự định hợp nhất các văn phòng khu vực.</t>
  </si>
  <si>
    <t>combine; merge; strengthen</t>
  </si>
  <si>
    <t>separate</t>
  </si>
  <si>
    <t>consolidation; consolidated</t>
  </si>
  <si>
    <t>consolidate operations; consolidate offices; consolidate data</t>
  </si>
  <si>
    <t>consolidate + noun</t>
  </si>
  <si>
    <t>Không đồng nghĩa hoàn toàn với combine; consolidate thường nhấn mạnh việc hợp nhất để quản lý hiệu quả hơn.</t>
  </si>
  <si>
    <t>Thường gặp trong Business, Finance và quản lý doanh nghiệp.</t>
  </si>
  <si>
    <t>consolidate = gom lại thành một</t>
  </si>
  <si>
    <t>consolidate offices = hợp nhất văn phòng</t>
  </si>
  <si>
    <t>constantly</t>
  </si>
  <si>
    <t>liên tục; thường xuyên</t>
  </si>
  <si>
    <t>/ˈkɒnstəntli/</t>
  </si>
  <si>
    <t>Xảy ra rất thường xuyên hoặc gần như không ngừng.</t>
  </si>
  <si>
    <t>The software is constantly updated to improve security.</t>
  </si>
  <si>
    <t>Phần mềm liên tục được cập nhật để cải thiện bảo mật.</t>
  </si>
  <si>
    <t>continually; repeatedly</t>
  </si>
  <si>
    <t>occasionally</t>
  </si>
  <si>
    <t>constant; constancy</t>
  </si>
  <si>
    <t>constantly changing; constantly updated</t>
  </si>
  <si>
    <t>constantly + verb/adjective</t>
  </si>
  <si>
    <t>Không phải lúc nào cũng mang nghĩa “mọi lúc” theo nghĩa tuyệt đối.</t>
  </si>
  <si>
    <t>Dùng để nhấn mạnh tần suất cao hoặc sự thay đổi liên tục.</t>
  </si>
  <si>
    <t>Technology</t>
  </si>
  <si>
    <t>constant → constantly = liên tục</t>
  </si>
  <si>
    <t>constantly = liên tục</t>
  </si>
  <si>
    <t>constitute</t>
  </si>
  <si>
    <t>cấu thành; tạo thành; thành lập</t>
  </si>
  <si>
    <t>/ˈkɒnstɪtjuːt/</t>
  </si>
  <si>
    <t>Tạo nên một tổng thể hoặc chính thức thành lập một tổ chức/hệ thống.</t>
  </si>
  <si>
    <t>Women constitute nearly half of the company's workforce.</t>
  </si>
  <si>
    <t>Phụ nữ chiếm gần một nửa lực lượng lao động của công ty.</t>
  </si>
  <si>
    <t>compose; form; make up</t>
  </si>
  <si>
    <t>constitution; constituent</t>
  </si>
  <si>
    <t>constitute a majority; constitute a part</t>
  </si>
  <si>
    <t>constitute + noun</t>
  </si>
  <si>
    <t>Không nhầm constitute với contribute; constitute = tạo thành.</t>
  </si>
  <si>
    <t>Mang tính học thuật/trang trọng, thường gặp trong báo cáo và thống kê.</t>
  </si>
  <si>
    <t>constitute → cấu thành</t>
  </si>
  <si>
    <t>constitute = tạo thành</t>
  </si>
  <si>
    <t>constraint</t>
  </si>
  <si>
    <t>sự hạn chế; ràng buộc</t>
  </si>
  <si>
    <t>/kənˈstreɪnt/</t>
  </si>
  <si>
    <t>Yếu tố giới hạn những gì có thể làm hoặc đạt được.</t>
  </si>
  <si>
    <t>Budget constraints delayed the project.</t>
  </si>
  <si>
    <t>Những hạn chế về ngân sách đã làm trì hoãn dự án.</t>
  </si>
  <si>
    <t>limitation; restriction</t>
  </si>
  <si>
    <t>freedom</t>
  </si>
  <si>
    <t>constrain; constrained</t>
  </si>
  <si>
    <t>budget constraints; time constraints; legal constraints</t>
  </si>
  <si>
    <t>constraint on + noun</t>
  </si>
  <si>
    <t>Không nhầm constraint với convenience; constraint là yếu tố hạn chế.</t>
  </si>
  <si>
    <t>Rất thường gặp khi nói về ngân sách, thời gian và quy định.</t>
  </si>
  <si>
    <t>constraint = cái “trói” khả năng hành động</t>
  </si>
  <si>
    <t>budget constraint = hạn chế ngân sách</t>
  </si>
  <si>
    <t>construct</t>
  </si>
  <si>
    <t>xây dựng; cấu trúc</t>
  </si>
  <si>
    <t>/kənˈstrʌkt/ (v); /ˈkɒnstrʌkt/ (n)</t>
  </si>
  <si>
    <t>Xây dựng một thứ gì đó; cũng có thể chỉ một cấu trúc hoặc khái niệm được tạo nên.</t>
  </si>
  <si>
    <t>The company will construct a new warehouse next year.</t>
  </si>
  <si>
    <t>Công ty sẽ xây dựng một nhà kho mới vào năm tới.</t>
  </si>
  <si>
    <t>build; create</t>
  </si>
  <si>
    <t>demolish</t>
  </si>
  <si>
    <t>construction; constructive; constructor</t>
  </si>
  <si>
    <t>construct a building; construct a sentence</t>
  </si>
  <si>
    <t>construct + noun</t>
  </si>
  <si>
    <t>Không nhầm construct với construction; construct là động từ và danh từ có trọng âm khác nhau.</t>
  </si>
  <si>
    <t>Trong TOEIC, thường gặp với building, warehouse, facility.</t>
  </si>
  <si>
    <t>construct = build = xây dựng</t>
  </si>
  <si>
    <t>construct → construction = xây dựng</t>
  </si>
  <si>
    <t>consult</t>
  </si>
  <si>
    <t>tham khảo; hỏi ý kiến; tư vấn</t>
  </si>
  <si>
    <t>/kənˈsʌlt/</t>
  </si>
  <si>
    <t>Trao đổi với người có kiến thức hoặc chuyên môn để nhận lời khuyên.</t>
  </si>
  <si>
    <t>Please consult your supervisor before changing the schedule.</t>
  </si>
  <si>
    <t>Vui lòng tham khảo ý kiến người giám sát trước khi thay đổi lịch trình.</t>
  </si>
  <si>
    <t>advise; seek advice</t>
  </si>
  <si>
    <t>consultation; consultant; consultative</t>
  </si>
  <si>
    <t>consult a specialist; consult with colleagues; consult an expert</t>
  </si>
  <si>
    <t>consult + person; consult with + person</t>
  </si>
  <si>
    <t>Không nhầm consult someone với consult to someone.</t>
  </si>
  <si>
    <t>consult someone thường trực tiếp hơn; consult with someone nhấn mạnh quá trình trao đổi.</t>
  </si>
  <si>
    <t>consult = hỏi người có chuyên môn</t>
  </si>
  <si>
    <t>consult a supervisor = hỏi ý kiến cấp trên</t>
  </si>
  <si>
    <t>consultancy</t>
  </si>
  <si>
    <t>công ty tư vấn; dịch vụ tư vấn</t>
  </si>
  <si>
    <t>/kənˈsʌltənsi/</t>
  </si>
  <si>
    <t>Dịch vụ hoặc tổ chức cung cấp lời khuyên chuyên môn cho khách hàng/doanh nghiệp.</t>
  </si>
  <si>
    <t>The company hired a consultancy to improve its marketing strategy.</t>
  </si>
  <si>
    <t>Công ty đã thuê một công ty tư vấn để cải thiện chiến lược marketing.</t>
  </si>
  <si>
    <t>advisory service; consulting firm</t>
  </si>
  <si>
    <t>consult; consultant; consulting</t>
  </si>
  <si>
    <t>management consultancy; consultancy firm</t>
  </si>
  <si>
    <t>consultancy for/on + topic</t>
  </si>
  <si>
    <t>Consultancy thường chỉ dịch vụ hoặc công ty tư vấn, đặc biệt phổ biến trong Anh-Anh.</t>
  </si>
  <si>
    <t>Trong tiếng Anh-Mỹ, consulting firm/company phổ biến hơn consultancy.</t>
  </si>
  <si>
    <t>consultancy = nơi cung cấp consult</t>
  </si>
  <si>
    <t>consultancy = công ty/dịch vụ tư vấn</t>
  </si>
  <si>
    <t>consultant</t>
  </si>
  <si>
    <t>nhà tư vấn; chuyên gia tư vấn</t>
  </si>
  <si>
    <t>/kənˈsʌltənt/</t>
  </si>
  <si>
    <t>Người được thuê để cung cấp kiến thức hoặc lời khuyên chuyên môn.</t>
  </si>
  <si>
    <t>The consultant recommended several ways to reduce costs.</t>
  </si>
  <si>
    <t>Nhà tư vấn đã đề xuất một số cách để giảm chi phí.</t>
  </si>
  <si>
    <t>adviser; specialist</t>
  </si>
  <si>
    <t>consult; consultancy; consulting</t>
  </si>
  <si>
    <t>business consultant; financial consultant; management consultant</t>
  </si>
  <si>
    <t>consultant in + field; consultant on + topic</t>
  </si>
  <si>
    <t>Không nhầm consultant với customer; consultant cung cấp chuyên môn.</t>
  </si>
  <si>
    <t>Rất phổ biến trong Business và Recruitment.</t>
  </si>
  <si>
    <t>consultant → người consult</t>
  </si>
  <si>
    <t>consultant = người tư vấn</t>
  </si>
  <si>
    <t>consume</t>
  </si>
  <si>
    <t>tiêu thụ; sử dụng; tiêu dùng</t>
  </si>
  <si>
    <t>/kənˈsuːm/</t>
  </si>
  <si>
    <t>Sử dụng hoặc dùng hết một lượng hàng hóa, năng lượng hay tài nguyên.</t>
  </si>
  <si>
    <t>The new system consumes less electricity.</t>
  </si>
  <si>
    <t>Hệ thống mới tiêu thụ ít điện hơn.</t>
  </si>
  <si>
    <t>use; utilize; spend</t>
  </si>
  <si>
    <t>conserve</t>
  </si>
  <si>
    <t>consumption; consumer; consumable</t>
  </si>
  <si>
    <t>consume energy; consume resources; consume fuel</t>
  </si>
  <si>
    <t>consume + noun</t>
  </si>
  <si>
    <t>Không nhầm consumer với consume; consumer là người tiêu dùng.</t>
  </si>
  <si>
    <t>Thường gặp trong năng lượng, sản xuất, tài nguyên và thị trường.</t>
  </si>
  <si>
    <t>consume → consumption = sự tiêu thụ</t>
  </si>
  <si>
    <t>consume = tiêu thụ</t>
  </si>
  <si>
    <t>contact</t>
  </si>
  <si>
    <t>liên hệ; sự liên lạc; người liên hệ</t>
  </si>
  <si>
    <t>/ˈkɒntækt/</t>
  </si>
  <si>
    <t>Giao tiếp với ai đó hoặc thông tin dùng để liên lạc.</t>
  </si>
  <si>
    <t>Please contact our sales department for more information.</t>
  </si>
  <si>
    <t>Vui lòng liên hệ bộ phận bán hàng của chúng tôi để biết thêm thông tin.</t>
  </si>
  <si>
    <t>communicate with; reach</t>
  </si>
  <si>
    <t>contacted; contacting</t>
  </si>
  <si>
    <t>contact information; contact details; contact a customer</t>
  </si>
  <si>
    <t>contact + person; contact someone by email</t>
  </si>
  <si>
    <t>Không dùng contact with khi contact là động từ trực tiếp.</t>
  </si>
  <si>
    <t>Một từ cực kỳ phổ biến trong email và dịch vụ khách hàng.</t>
  </si>
  <si>
    <t>contact = kết nối với người khác</t>
  </si>
  <si>
    <t>contact = liên hệ</t>
  </si>
  <si>
    <t>contaminate</t>
  </si>
  <si>
    <t>làm ô nhiễm; làm nhiễm bẩn</t>
  </si>
  <si>
    <t>/kənˈtæmɪneɪt/</t>
  </si>
  <si>
    <t>Làm cho thực phẩm, nước, môi trường hoặc vật chất bị nhiễm chất có hại.</t>
  </si>
  <si>
    <t>The chemicals could contaminate the local water supply.</t>
  </si>
  <si>
    <t>Các hóa chất có thể làm ô nhiễm nguồn nước địa phương.</t>
  </si>
  <si>
    <t>pollute; infect</t>
  </si>
  <si>
    <t>purify</t>
  </si>
  <si>
    <t>contamination; contaminated; contaminant</t>
  </si>
  <si>
    <t>contaminate water; contaminate food; contaminate the environment</t>
  </si>
  <si>
    <t>contaminate + noun</t>
  </si>
  <si>
    <t>Không phải mọi trường hợp “bẩn” đều dùng contaminate; thường hàm ý có chất gây hại.</t>
  </si>
  <si>
    <t>Thường gặp trong môi trường, an toàn thực phẩm và sản xuất.</t>
  </si>
  <si>
    <t>Safety</t>
  </si>
  <si>
    <t>contaminate → làm chất sạch thành nhiễm bẩn</t>
  </si>
  <si>
    <t>contaminate = làm nhiễm bẩn</t>
  </si>
  <si>
    <t>contemporary</t>
  </si>
  <si>
    <t>đương đại; hiện đại; người cùng thời</t>
  </si>
  <si>
    <t>/kənˈtempərəri/</t>
  </si>
  <si>
    <t>Thuộc thời hiện tại hoặc cùng thời với một người/sự kiện khác.</t>
  </si>
  <si>
    <t>The museum features contemporary art from local artists.</t>
  </si>
  <si>
    <t>Bảo tàng trưng bày nghệ thuật đương đại của các nghệ sĩ địa phương.</t>
  </si>
  <si>
    <t>modern; current</t>
  </si>
  <si>
    <t>ancient; traditional</t>
  </si>
  <si>
    <t>contemporaries; contemporarily</t>
  </si>
  <si>
    <t>contemporary design; contemporary art; contemporary society</t>
  </si>
  <si>
    <t>contemporary + noun</t>
  </si>
  <si>
    <t>Không phải lúc nào contemporary cũng chỉ “hiện đại” theo nghĩa công nghệ.</t>
  </si>
  <si>
    <t>Thường dùng trong văn phong trang trọng để chỉ thời hiện đại hoặc cùng thời.</t>
  </si>
  <si>
    <t>General</t>
  </si>
  <si>
    <t>contemporary = cùng thời/current</t>
  </si>
  <si>
    <t>contemporary = hiện đại/đương đại</t>
  </si>
  <si>
    <t>contingency</t>
  </si>
  <si>
    <t>phương án dự phòng; tình huống bất ngờ</t>
  </si>
  <si>
    <t>/kənˈtɪndʒənsi/</t>
  </si>
  <si>
    <t>Một sự kiện có thể xảy ra bất ngờ và kế hoạch được chuẩn bị để ứng phó.</t>
  </si>
  <si>
    <t>We have a contingency plan in case the event is canceled.</t>
  </si>
  <si>
    <t>Chúng tôi có một kế hoạch dự phòng trong trường hợp sự kiện bị hủy.</t>
  </si>
  <si>
    <t>possibility; emergency plan</t>
  </si>
  <si>
    <t>contingent</t>
  </si>
  <si>
    <t>contingency plan; contingency fund; contingency planning</t>
  </si>
  <si>
    <t>contingency plan for + noun</t>
  </si>
  <si>
    <t>Không đồng nghĩa hoàn toàn với emergency; contingency thường nhấn mạnh khả năng xảy ra và kế hoạch dự phòng.</t>
  </si>
  <si>
    <t>Từ quan trọng trong Business, Project Management và Risk Management.</t>
  </si>
  <si>
    <t>contingency = “có chuyện thì có kế hoạch dự phòng”</t>
  </si>
  <si>
    <t>story</t>
  </si>
  <si>
    <t>contingency plan = kế hoạch B</t>
  </si>
  <si>
    <t>continue</t>
  </si>
  <si>
    <t>tiếp tục</t>
  </si>
  <si>
    <t>/kənˈtɪnjuː/</t>
  </si>
  <si>
    <t>Tiếp tục làm hoặc diễn ra mà không dừng lại.</t>
  </si>
  <si>
    <t>The training will continue throughout the week.</t>
  </si>
  <si>
    <t>Khóa đào tạo sẽ tiếp tục trong suốt tuần.</t>
  </si>
  <si>
    <t>proceed; persist</t>
  </si>
  <si>
    <t>stop</t>
  </si>
  <si>
    <t>continuation; continuous; continually</t>
  </si>
  <si>
    <t>continue working; continue to grow; continue with</t>
  </si>
  <si>
    <t>continue + V-ing/to-V; continue with + noun</t>
  </si>
  <si>
    <t>Continue doing và continue to do đều có thể đúng trong nhiều trường hợp.</t>
  </si>
  <si>
    <t>Một trong những động từ cơ bản và phổ biến nhất trong TOEIC.</t>
  </si>
  <si>
    <t>continue = không dừng</t>
  </si>
  <si>
    <t>continue = tiếp tục</t>
  </si>
  <si>
    <t>contract</t>
  </si>
  <si>
    <t>hợp đồng; ký hợp đồng; co lại</t>
  </si>
  <si>
    <t>/ˈkɒntrækt/ (n); /kənˈtrækt/ (v)</t>
  </si>
  <si>
    <t>Thỏa thuận pháp lý giữa các bên; động từ là ký kết hoặc thu nhỏ lại.</t>
  </si>
  <si>
    <t>Both parties signed the contract yesterday.</t>
  </si>
  <si>
    <t>Cả hai bên đã ký hợp đồng vào hôm qua.</t>
  </si>
  <si>
    <t>agreement; deal</t>
  </si>
  <si>
    <t>contractual; contractor; contracting</t>
  </si>
  <si>
    <t>sign a contract; employment contract; contract terms</t>
  </si>
  <si>
    <t>contract with + company; contract to do + verb</t>
  </si>
  <si>
    <t>Không nhầm contract (hợp đồng) với contact (liên hệ).</t>
  </si>
  <si>
    <t>Trong TOEIC, nghĩa “hợp đồng” phổ biến nhất.</t>
  </si>
  <si>
    <t>contract ↔ contact: hợp đồng vs liên hệ</t>
  </si>
  <si>
    <t>contract = hợp đồng; contact = liên hệ</t>
  </si>
  <si>
    <t>contractor</t>
  </si>
  <si>
    <t>nhà thầu; người nhận hợp đồng</t>
  </si>
  <si>
    <t>/kənˈtræktər/</t>
  </si>
  <si>
    <t>Cá nhân hoặc công ty được thuê để thực hiện công việc theo hợp đồng.</t>
  </si>
  <si>
    <t>The contractor will complete the renovation by June.</t>
  </si>
  <si>
    <t>Nhà thầu sẽ hoàn thành việc cải tạo vào tháng Sáu.</t>
  </si>
  <si>
    <t>builder; service provider</t>
  </si>
  <si>
    <t>employee</t>
  </si>
  <si>
    <t>contract; contracting</t>
  </si>
  <si>
    <t>independent contractor; building contractor; main contractor</t>
  </si>
  <si>
    <t>contractor for + company; contractor to + organization</t>
  </si>
  <si>
    <t>Không đồng nghĩa với employee; contractor thường làm việc theo hợp đồng riêng.</t>
  </si>
  <si>
    <t>Rất thường gặp trong xây dựng, bảo trì và dịch vụ doanh nghiệp.</t>
  </si>
  <si>
    <t>contractor = người/company nhận contract</t>
  </si>
  <si>
    <t>contractor = nhà thầu</t>
  </si>
  <si>
    <t>contrary</t>
  </si>
  <si>
    <t>trái ngược; ngược lại</t>
  </si>
  <si>
    <t>/ˈkɒntrəri/</t>
  </si>
  <si>
    <t>Khác hoặc đối lập với điều vừa được nói hoặc mong đợi.</t>
  </si>
  <si>
    <t>Contrary to expectations, sales increased this quarter.</t>
  </si>
  <si>
    <t>Trái với kỳ vọng, doanh số đã tăng trong quý này.</t>
  </si>
  <si>
    <t>opposite; conflicting</t>
  </si>
  <si>
    <t>similar; consistent</t>
  </si>
  <si>
    <t>contrarily</t>
  </si>
  <si>
    <t>contrary to expectations; contrary to policy</t>
  </si>
  <si>
    <t>contrary to + noun</t>
  </si>
  <si>
    <r>
      <t xml:space="preserve">Cụm </t>
    </r>
    <r>
      <rPr>
        <b/>
        <sz val="11"/>
        <color theme="1"/>
        <rFont val="Calibri"/>
        <charset val="134"/>
        <scheme val="minor"/>
      </rPr>
      <t>contrary to</t>
    </r>
    <r>
      <rPr>
        <sz val="11"/>
        <color theme="1"/>
        <rFont val="Calibri"/>
        <charset val="134"/>
        <scheme val="minor"/>
      </rPr>
      <t xml:space="preserve"> rất quan trọng; không dùng contrary with.</t>
    </r>
  </si>
  <si>
    <t>Thường xuất hiện trong văn viết và báo cáo để giới thiệu kết quả trái dự đoán.</t>
  </si>
  <si>
    <t>contrary to = trái với</t>
  </si>
  <si>
    <t>contrary to expectations = trái với kỳ vọng</t>
  </si>
  <si>
    <t>contribute</t>
  </si>
  <si>
    <t>đóng góp; góp phần</t>
  </si>
  <si>
    <t>/kənˈtrɪbjuːt/</t>
  </si>
  <si>
    <t>Đóng góp tiền, thời gian, ý tưởng hoặc giúp tạo ra một kết quả.</t>
  </si>
  <si>
    <t>Employees are encouraged to contribute ideas during meetings.</t>
  </si>
  <si>
    <t>Nhân viên được khuyến khích đóng góp ý tưởng trong các cuộc họp.</t>
  </si>
  <si>
    <t>donate; add; help</t>
  </si>
  <si>
    <t>hinder</t>
  </si>
  <si>
    <t>contribution; contributor; contributory</t>
  </si>
  <si>
    <t>contribute to a project; contribute ideas; contribute money</t>
  </si>
  <si>
    <t>contribute to + noun/V-ing</t>
  </si>
  <si>
    <t>Không dùng contribute for trong cấu trúc thông thường.</t>
  </si>
  <si>
    <r>
      <t>contribute to + noun/V-ing</t>
    </r>
    <r>
      <rPr>
        <sz val="11"/>
        <color theme="1"/>
        <rFont val="Calibri"/>
        <charset val="134"/>
        <scheme val="minor"/>
      </rPr>
      <t xml:space="preserve"> là cấu trúc rất quan trọng.</t>
    </r>
  </si>
  <si>
    <t>contribute = đưa phần của mình vào</t>
  </si>
  <si>
    <t>contribute to = góp phần vào</t>
  </si>
  <si>
    <t>control</t>
  </si>
  <si>
    <t>kiểm soát; sự kiểm soát; điều khiển</t>
  </si>
  <si>
    <t>/kənˈtroʊl/</t>
  </si>
  <si>
    <t>Quản lý hoặc giới hạn một người, vật, quy trình hoặc tình huống.</t>
  </si>
  <si>
    <t>The manager has control over the department's budget.</t>
  </si>
  <si>
    <t>Quản lý có quyền kiểm soát ngân sách của bộ phận.</t>
  </si>
  <si>
    <t>manage; regulate</t>
  </si>
  <si>
    <t>release</t>
  </si>
  <si>
    <t>controlled; controlling; controller</t>
  </si>
  <si>
    <t>quality control; cost control; take control of</t>
  </si>
  <si>
    <t>control + noun; control over + noun</t>
  </si>
  <si>
    <t>Không nhầm control với monitor; monitor là theo dõi, control là có khả năng điều chỉnh.</t>
  </si>
  <si>
    <t>Cực kỳ phổ biến trong Business, Manufacturing và Technology.</t>
  </si>
  <si>
    <t>control = giữ quyền điều khiển</t>
  </si>
  <si>
    <t>control = kiểm soát</t>
  </si>
  <si>
    <t>convenience</t>
  </si>
  <si>
    <t>sự tiện lợi; sự thuận tiện</t>
  </si>
  <si>
    <t>/kənˈviːniəns/</t>
  </si>
  <si>
    <t>Trạng thái giúp việc gì đó dễ dàng hoặc tiết kiệm thời gian/công sức.</t>
  </si>
  <si>
    <t>Online payment is provided for your convenience.</t>
  </si>
  <si>
    <t>Thanh toán trực tuyến được cung cấp để thuận tiện cho bạn.</t>
  </si>
  <si>
    <t>ease; comfort</t>
  </si>
  <si>
    <t>inconvenience</t>
  </si>
  <si>
    <t>convenient; conveniently; inconvenient</t>
  </si>
  <si>
    <t>for your convenience; added convenience; convenience store</t>
  </si>
  <si>
    <t>for the convenience of + noun</t>
  </si>
  <si>
    <t>Không nhầm convenience với convenient; convenience là danh từ.</t>
  </si>
  <si>
    <r>
      <t xml:space="preserve">Cụm </t>
    </r>
    <r>
      <rPr>
        <b/>
        <sz val="11"/>
        <color theme="1"/>
        <rFont val="Calibri"/>
        <charset val="134"/>
        <scheme val="minor"/>
      </rPr>
      <t>for your convenience</t>
    </r>
    <r>
      <rPr>
        <sz val="11"/>
        <color theme="1"/>
        <rFont val="Calibri"/>
        <charset val="134"/>
        <scheme val="minor"/>
      </rPr>
      <t xml:space="preserve"> rất phổ biến trong thông báo và email.</t>
    </r>
  </si>
  <si>
    <t>Customer Service</t>
  </si>
  <si>
    <t>convenience → convenient = tiện lợi</t>
  </si>
  <si>
    <t>convenience = sự tiện lợi</t>
  </si>
  <si>
    <t>convenient</t>
  </si>
  <si>
    <t>thuận tiện; tiện lợi</t>
  </si>
  <si>
    <t>/kənˈviːniənt/</t>
  </si>
  <si>
    <t>Dễ sử dụng, dễ tiếp cận hoặc phù hợp về thời gian/vị trí.</t>
  </si>
  <si>
    <t>The hotel is conveniently located near the airport.</t>
  </si>
  <si>
    <t>Khách sạn nằm ở vị trí thuận tiện gần sân bay.</t>
  </si>
  <si>
    <t>handy; accessible</t>
  </si>
  <si>
    <t>inconvenient</t>
  </si>
  <si>
    <t>convenience; conveniently; inconvenience</t>
  </si>
  <si>
    <t>convenient location; convenient time; convenient access</t>
  </si>
  <si>
    <t>be convenient for + person; convenient to + place</t>
  </si>
  <si>
    <t>Không dùng conveniently khi cần tính từ bổ nghĩa trực tiếp cho danh từ.</t>
  </si>
  <si>
    <t>Rất phổ biến trong quảng cáo, du lịch và dịch vụ khách hàng.</t>
  </si>
  <si>
    <t>Travel</t>
  </si>
  <si>
    <t>convenient = dễ và tiện</t>
  </si>
  <si>
    <t>convenient location = vị trí thuận tiện</t>
  </si>
  <si>
    <t>convention</t>
  </si>
  <si>
    <t>hội nghị; quy ước; thông lệ</t>
  </si>
  <si>
    <t>/kənˈvenʃən/</t>
  </si>
  <si>
    <t>Một hội nghị lớn hoặc một quy tắc/thông lệ được nhiều người chấp nhận.</t>
  </si>
  <si>
    <t>The company will attend an international trade convention.</t>
  </si>
  <si>
    <t>Công ty sẽ tham dự một hội nghị thương mại quốc tế.</t>
  </si>
  <si>
    <t>conference; custom; practice</t>
  </si>
  <si>
    <t>conventional; conventionally</t>
  </si>
  <si>
    <t>trade convention; industry convention; social convention</t>
  </si>
  <si>
    <t>convention on + topic</t>
  </si>
  <si>
    <t>Không nhầm convention với conventional; convention có thể là sự kiện hoặc quy ước.</t>
  </si>
  <si>
    <t>Trong TOEIC Business, nghĩa “hội nghị thương mại/ngành” rất thường gặp.</t>
  </si>
  <si>
    <t>convention = cuộc họp lớn/quy ước chung</t>
  </si>
  <si>
    <t>trade convention = hội nghị thương mại</t>
  </si>
  <si>
    <t>convert</t>
  </si>
  <si>
    <t>chuyển đổi; chuyển sang; sự chuyển đổi</t>
  </si>
  <si>
    <t>/kənˈvɜːrt/</t>
  </si>
  <si>
    <t>Thay đổi từ dạng, hệ thống hoặc mục đích này sang dạng khác.</t>
  </si>
  <si>
    <t>The company converted the files to PDF format.</t>
  </si>
  <si>
    <t>Công ty đã chuyển các tệp sang định dạng PDF.</t>
  </si>
  <si>
    <t>transform; change</t>
  </si>
  <si>
    <t>preserve</t>
  </si>
  <si>
    <t>conversion; convertible; converter</t>
  </si>
  <si>
    <t>convert to PDF; convert currency; convert into</t>
  </si>
  <si>
    <t>convert + noun + to + noun; convert into + noun</t>
  </si>
  <si>
    <t>Không nhầm convert với converse; convert thường liên quan đến sự chuyển đổi.</t>
  </si>
  <si>
    <t>Rất phổ biến trong Technology và Finance.</t>
  </si>
  <si>
    <t>convert = đổi từ A sang B</t>
  </si>
  <si>
    <t>convert A to B = chuyển A thành B</t>
  </si>
  <si>
    <t>convey</t>
  </si>
  <si>
    <t>truyền đạt; chuyển tải; vận chuyển</t>
  </si>
  <si>
    <t>/kənˈveɪ/</t>
  </si>
  <si>
    <t>Truyền một thông tin, ý tưởng hoặc cảm xúc; đôi khi là vận chuyển vật/người.</t>
  </si>
  <si>
    <t>The report conveys important information about the market.</t>
  </si>
  <si>
    <t>Báo cáo truyền tải những thông tin quan trọng về thị trường.</t>
  </si>
  <si>
    <t>communicate; transmit</t>
  </si>
  <si>
    <t>conveyance; conveyor</t>
  </si>
  <si>
    <t>convey information; convey a message; convey an idea</t>
  </si>
  <si>
    <t>convey + information/message/idea</t>
  </si>
  <si>
    <t>Không nhầm convey với convince; convey = truyền đạt, convince = thuyết phục.</t>
  </si>
  <si>
    <t>Trong TOEIC thường mang nghĩa truyền đạt thông tin hoặc ý tưởng.</t>
  </si>
  <si>
    <t>convey = carry an idea to someone</t>
  </si>
  <si>
    <t>convey information = truyền đạt thông tin</t>
  </si>
  <si>
    <t>convince</t>
  </si>
  <si>
    <t>thuyết phục; làm cho tin rằng</t>
  </si>
  <si>
    <t>/kənˈvɪns/</t>
  </si>
  <si>
    <t>Khiến ai đó tin rằng điều gì đúng hoặc nên làm.</t>
  </si>
  <si>
    <t>The sales representative convinced the client to renew the contract.</t>
  </si>
  <si>
    <t>Nhân viên bán hàng đã thuyết phục khách hàng gia hạn hợp đồng.</t>
  </si>
  <si>
    <t>persuade; satisfy</t>
  </si>
  <si>
    <t>discourage</t>
  </si>
  <si>
    <t>convincing; convincingly; conviction</t>
  </si>
  <si>
    <t>convince a customer; convince someone to do something</t>
  </si>
  <si>
    <t>convince + person + to-V; convince + person + that-clause</t>
  </si>
  <si>
    <t>Không dùng convince someone doing; dùng convince someone to do.</t>
  </si>
  <si>
    <t>Phân biệt convince với persuade: cả hai đều có thể dùng để nói thuyết phục, nhưng cấu trúc phổ biến khác nhau.</t>
  </si>
  <si>
    <t>Marketing</t>
  </si>
  <si>
    <t>convince → làm người khác “tin”</t>
  </si>
  <si>
    <t>convince someone to = thuyết phục ai làm gì</t>
  </si>
  <si>
    <t>cooperate</t>
  </si>
  <si>
    <t>/koʊˈɒpəreɪt/</t>
  </si>
  <si>
    <t>All departments must cooperate to complete the project.</t>
  </si>
  <si>
    <t>Tất cả các phòng ban phải hợp tác để hoàn thành dự án.</t>
  </si>
  <si>
    <t>collaborate; work together</t>
  </si>
  <si>
    <t>oppose</t>
  </si>
  <si>
    <t>cooperation; cooperative; cooperatively</t>
  </si>
  <si>
    <t>cooperate with colleagues; cooperate fully; cooperate on a project</t>
  </si>
  <si>
    <t>cooperate with + person; cooperate on/in + noun</t>
  </si>
  <si>
    <t>Không nhầm cooperate với coordinate; cooperate = cùng làm việc, coordinate = phối hợp sắp xếp.</t>
  </si>
  <si>
    <t>Thường gặp trong môi trường công sở và làm việc nhóm.</t>
  </si>
  <si>
    <t>cooperate = co + operate = cùng hoạt động</t>
  </si>
  <si>
    <t>cooperate = cùng làm việc</t>
  </si>
  <si>
    <t>coordinate</t>
  </si>
  <si>
    <t>verb / adjective</t>
  </si>
  <si>
    <t>phối hợp; điều phối; đồng bộ</t>
  </si>
  <si>
    <t>/koʊˈɔːrdɪneɪt/ (v); /koʊˈɔːrdɪnət/ (adj)</t>
  </si>
  <si>
    <t>Tổ chức nhiều người hoặc hoạt động để chúng hoạt động hiệu quả cùng nhau.</t>
  </si>
  <si>
    <t>She coordinates meetings between the sales and marketing teams.</t>
  </si>
  <si>
    <t>Cô ấy điều phối các cuộc họp giữa đội bán hàng và marketing.</t>
  </si>
  <si>
    <t>organize; synchronize</t>
  </si>
  <si>
    <t>disrupt</t>
  </si>
  <si>
    <t>coordination; coordinator; coordinated</t>
  </si>
  <si>
    <t>coordinate a meeting; coordinate efforts; coordinate with</t>
  </si>
  <si>
    <t>coordinate with + person/team; coordinate + noun</t>
  </si>
  <si>
    <t>Không nhầm coordinate với cooperate; coordinate nhấn mạnh việc tổ chức/phối hợp.</t>
  </si>
  <si>
    <t>Rất thường gặp trong công việc quản lý dự án và sự kiện.</t>
  </si>
  <si>
    <t>coordinate = sắp xếp để mọi thứ chạy cùng nhau</t>
  </si>
  <si>
    <t>coordinate with = phối hợp với</t>
  </si>
  <si>
    <t>coordination</t>
  </si>
  <si>
    <t>sự phối hợp; sự điều phối</t>
  </si>
  <si>
    <t>/koʊˌɔːrdɪˈneɪʃən/</t>
  </si>
  <si>
    <t>Quá trình tổ chức các hoạt động hoặc người để làm việc hiệu quả cùng nhau.</t>
  </si>
  <si>
    <t>Good coordination between departments is essential.</t>
  </si>
  <si>
    <t>Sự phối hợp tốt giữa các phòng ban là điều thiết yếu.</t>
  </si>
  <si>
    <t>cooperation; organization</t>
  </si>
  <si>
    <t>disorganization</t>
  </si>
  <si>
    <t>coordinate; coordinator; coordinated</t>
  </si>
  <si>
    <t>close coordination; coordination between departments; coordination efforts</t>
  </si>
  <si>
    <t>coordination between/among + groups</t>
  </si>
  <si>
    <t>Không nhầm coordination với cooperation; coordination nhấn mạnh việc sắp xếp và đồng bộ.</t>
  </si>
  <si>
    <t>Thường dùng trong quản lý, dự án và hoạt động liên phòng ban.</t>
  </si>
  <si>
    <t>coordination = coordinate + process</t>
  </si>
  <si>
    <t>coordination = sự phối hợp</t>
  </si>
  <si>
    <t>correspondence</t>
  </si>
  <si>
    <t>thư từ; sự tương ứng; trao đổi thư từ</t>
  </si>
  <si>
    <t>/ˌkɒrəˈspɒndəns/</t>
  </si>
  <si>
    <t>Việc trao đổi thư/email hoặc sự tương ứng giữa hai thứ.</t>
  </si>
  <si>
    <t>Please keep all correspondence with the supplier on file.</t>
  </si>
  <si>
    <t>Vui lòng lưu lại toàn bộ thư từ trao đổi với nhà cung cấp.</t>
  </si>
  <si>
    <t>communication; letters</t>
  </si>
  <si>
    <t>correspond; correspondent; corresponding</t>
  </si>
  <si>
    <t>business correspondence; email correspondence; correspondence with</t>
  </si>
  <si>
    <t>correspondence with + person/company</t>
  </si>
  <si>
    <t>Không nhầm correspondence với correspondence course; trong Business thường là thư từ/trao đổi.</t>
  </si>
  <si>
    <t>Từ trang trọng, thường gặp trong email, thư kinh doanh và hồ sơ.</t>
  </si>
  <si>
    <t>correspondence = trao đổi thư từ</t>
  </si>
  <si>
    <t>business correspondence = thư từ kinh doanh</t>
  </si>
  <si>
    <t>courier</t>
  </si>
  <si>
    <t>người giao hàng; dịch vụ chuyển phát nhanh; gửi bằng chuyển phát</t>
  </si>
  <si>
    <t>/ˈkʊriər/</t>
  </si>
  <si>
    <t>Người hoặc công ty vận chuyển thư từ, tài liệu hoặc hàng hóa.</t>
  </si>
  <si>
    <t>The courier delivered the documents this afternoon.</t>
  </si>
  <si>
    <t>Nhân viên chuyển phát đã giao các tài liệu vào chiều nay.</t>
  </si>
  <si>
    <t>messenger; delivery service</t>
  </si>
  <si>
    <t>couriered; couriering</t>
  </si>
  <si>
    <t>courier service; express courier; courier delivery</t>
  </si>
  <si>
    <t>courier + noun; send + noun + by courier</t>
  </si>
  <si>
    <t>Courier có thể chỉ người giao hàng hoặc dịch vụ chuyển phát.</t>
  </si>
  <si>
    <t>Thường gặp trong Logistics, Office và Business correspondence.</t>
  </si>
  <si>
    <t>courier = người chạy giao thư/hàng</t>
  </si>
  <si>
    <t>courier = người mang tài liệu đi giao</t>
  </si>
  <si>
    <t>cover</t>
  </si>
  <si>
    <t>bao phủ; che; trang trải; bìa; phạm vi bảo hiểm</t>
  </si>
  <si>
    <t>/ˈkʌvər/</t>
  </si>
  <si>
    <t>Che phủ hoặc cung cấp, thanh toán hay bao gồm một phạm vi nào đó.</t>
  </si>
  <si>
    <t>Does the insurance policy cover damage caused by flooding?</t>
  </si>
  <si>
    <t>Hợp đồng bảo hiểm có chi trả thiệt hại do lũ lụt không?</t>
  </si>
  <si>
    <t>include, protect</t>
  </si>
  <si>
    <t>expose</t>
  </si>
  <si>
    <t>coverage, covered</t>
  </si>
  <si>
    <t>cover the cost, cover expenses, insurance cover</t>
  </si>
  <si>
    <t>cover up</t>
  </si>
  <si>
    <t>cover + noun; cover the cost of + noun</t>
  </si>
  <si>
    <t>Không nhầm cover với coverage; cover thường là động từ hoặc danh từ chỉ sự bao phủ.</t>
  </si>
  <si>
    <t>Trong TOEIC, cover thường gặp với chi phí, bảo hiểm, công việc và phạm vi trách nhiệm.</t>
  </si>
  <si>
    <t>cover = che hoặc “đỡ” một khoản chi phí</t>
  </si>
  <si>
    <t>cover the cost = chi trả chi phí</t>
  </si>
  <si>
    <t>coverage</t>
  </si>
  <si>
    <t>phạm vi bao phủ; mức độ đưa tin; phạm vi bảo hiểm</t>
  </si>
  <si>
    <t>/ˈkʌvərɪdʒ/</t>
  </si>
  <si>
    <t>Phạm vi hoặc mức độ mà một dịch vụ, bảo hiểm hay phương tiện truyền thông bao phủ.</t>
  </si>
  <si>
    <t>The insurance company provides coverage for medical expenses.</t>
  </si>
  <si>
    <t>Công ty bảo hiểm cung cấp bảo hiểm cho các chi phí y tế.</t>
  </si>
  <si>
    <t>protection, scope</t>
  </si>
  <si>
    <t>cover, covered</t>
  </si>
  <si>
    <t>insurance coverage, media coverage, network coverage</t>
  </si>
  <si>
    <t>coverage for + noun; coverage of + noun</t>
  </si>
  <si>
    <t>Không dùng coverage thay cho cover trong mọi trường hợp.</t>
  </si>
  <si>
    <t>Rất thường gặp với insurance, media và network.</t>
  </si>
  <si>
    <t>Finance / Communication</t>
  </si>
  <si>
    <t>coverage = cover + -age → phạm vi được cover</t>
  </si>
  <si>
    <t>insurance coverage = phạm vi bảo hiểm</t>
  </si>
  <si>
    <t>creative</t>
  </si>
  <si>
    <t>sáng tạo</t>
  </si>
  <si>
    <t>/kriˈeɪtɪv/</t>
  </si>
  <si>
    <t>Có khả năng tạo ra ý tưởng mới hoặc cách giải quyết mới.</t>
  </si>
  <si>
    <t>We need a creative approach to attract new customers.</t>
  </si>
  <si>
    <t>Chúng ta cần một cách tiếp cận sáng tạo để thu hút khách hàng mới.</t>
  </si>
  <si>
    <t>innovative, imaginative</t>
  </si>
  <si>
    <t>uncreative</t>
  </si>
  <si>
    <t>create, creativity, creatively</t>
  </si>
  <si>
    <t>creative approach, creative idea, creative solution</t>
  </si>
  <si>
    <t>creative + noun</t>
  </si>
  <si>
    <t>Không nhầm creative với created; creative mô tả khả năng hoặc tính sáng tạo.</t>
  </si>
  <si>
    <t>Thường dùng trong marketing, advertising và problem-solving.</t>
  </si>
  <si>
    <t>creative → create something new</t>
  </si>
  <si>
    <t>creative idea = ý tưởng sáng tạo</t>
  </si>
  <si>
    <t>credential</t>
  </si>
  <si>
    <t>bằng cấp; chứng chỉ; thông tin xác nhận năng lực</t>
  </si>
  <si>
    <t>/krəˈdenʃəl/</t>
  </si>
  <si>
    <t>Bằng cấp hoặc giấy tờ chứng minh trình độ, năng lực hay danh tính.</t>
  </si>
  <si>
    <t>Applicants must provide their professional credentials.</t>
  </si>
  <si>
    <t>Ứng viên phải cung cấp các bằng cấp chuyên môn của mình.</t>
  </si>
  <si>
    <t>qualification, certification</t>
  </si>
  <si>
    <t>credential, credentials</t>
  </si>
  <si>
    <t>professional credentials, academic credentials</t>
  </si>
  <si>
    <t>credential(s) + for/in + field</t>
  </si>
  <si>
    <t>Không nhầm credential với credit; credential là bằng chứng về năng lực hoặc tư cách.</t>
  </si>
  <si>
    <t>Thường xuất hiện trong tuyển dụng và hồ sơ chuyên môn.</t>
  </si>
  <si>
    <t>credential = “credit” chứng minh bạn đủ năng lực</t>
  </si>
  <si>
    <t>credentials = bằng cấp/chứng chỉ chứng minh năng lực</t>
  </si>
  <si>
    <t>credible</t>
  </si>
  <si>
    <t>đáng tin cậy; có cơ sở để tin</t>
  </si>
  <si>
    <t>/ˈkredəbəl/</t>
  </si>
  <si>
    <t>Có vẻ đáng tin vì có bằng chứng hoặc nguồn đáng tin.</t>
  </si>
  <si>
    <t>The manager presented a credible explanation for the delay.</t>
  </si>
  <si>
    <t>Người quản lý đưa ra một lời giải thích đáng tin cậy cho sự trì hoãn.</t>
  </si>
  <si>
    <t>believable, trustworthy</t>
  </si>
  <si>
    <t>unbelievable</t>
  </si>
  <si>
    <t>credibility, credibly</t>
  </si>
  <si>
    <t>credible source, credible explanation, credible evidence</t>
  </si>
  <si>
    <t>credible + noun</t>
  </si>
  <si>
    <t>Không nhầm credible với creditable; credible = có thể tin được.</t>
  </si>
  <si>
    <t>Thường dùng để đánh giá nguồn tin, lời giải thích hoặc thông tin.</t>
  </si>
  <si>
    <t>credible → credit + able: đáng để tin</t>
  </si>
  <si>
    <t>credible source = nguồn đáng tin</t>
  </si>
  <si>
    <t>criterion</t>
  </si>
  <si>
    <t>tiêu chí</t>
  </si>
  <si>
    <t>/kraɪˈtɪriən/</t>
  </si>
  <si>
    <t>Tiêu chuẩn dùng để đánh giá hoặc quyết định.</t>
  </si>
  <si>
    <t>Price is an important criterion when selecting a supplier.</t>
  </si>
  <si>
    <t>Giá cả là một tiêu chí quan trọng khi lựa chọn nhà cung cấp.</t>
  </si>
  <si>
    <t>standard, requirement</t>
  </si>
  <si>
    <t>criteria</t>
  </si>
  <si>
    <t>selection criterion, eligibility criterion, important criterion</t>
  </si>
  <si>
    <t>criterion for + noun/V-ing</t>
  </si>
  <si>
    <t>Số nhiều là criteria, không phải criterions trong cách dùng thông thường.</t>
  </si>
  <si>
    <t>Thường dùng trong tuyển dụng, lựa chọn nhà cung cấp và đánh giá.</t>
  </si>
  <si>
    <t>criterion = tiêu chí để “criterion” một lựa chọn</t>
  </si>
  <si>
    <t>criterion = tiêu chí đánh giá</t>
  </si>
  <si>
    <t>criticism</t>
  </si>
  <si>
    <t>sự chỉ trích; lời phê bình</t>
  </si>
  <si>
    <t>/ˈkrɪtɪsɪzəm/</t>
  </si>
  <si>
    <t>Nhận xét chỉ ra điểm yếu, lỗi hoặc khuyết điểm của ai đó hay điều gì đó.</t>
  </si>
  <si>
    <t>The new policy received criticism from several employees.</t>
  </si>
  <si>
    <t>Chính sách mới nhận được sự chỉ trích từ một số nhân viên.</t>
  </si>
  <si>
    <t>disapproval, negative feedback</t>
  </si>
  <si>
    <t>praise</t>
  </si>
  <si>
    <t>criticize, critical, critically</t>
  </si>
  <si>
    <t>receive criticism, face criticism, criticism of</t>
  </si>
  <si>
    <t>criticism of + noun; criticism from + person</t>
  </si>
  <si>
    <t>Không nhầm criticism với critique; criticism thường nhấn mạnh việc chỉ ra lỗi hoặc điểm yếu.</t>
  </si>
  <si>
    <t>Có thể mang nghĩa trung tính hoặc tiêu cực tùy ngữ cảnh.</t>
  </si>
  <si>
    <t>criticism → criticize → chỉ ra điều chưa tốt</t>
  </si>
  <si>
    <t>criticism = lời phê bình/chỉ trích</t>
  </si>
  <si>
    <t>crucial</t>
  </si>
  <si>
    <t>cực kỳ quan trọng; thiết yếu</t>
  </si>
  <si>
    <t>/ˈkruːʃəl/</t>
  </si>
  <si>
    <t>Rất quan trọng đối với sự thành công hoặc kết quả của một việc.</t>
  </si>
  <si>
    <t>Effective communication is crucial to the success of the project.</t>
  </si>
  <si>
    <t>Giao tiếp hiệu quả là yếu tố cực kỳ quan trọng đối với thành công của dự án.</t>
  </si>
  <si>
    <t>essential, vital, critical</t>
  </si>
  <si>
    <t>unimportant</t>
  </si>
  <si>
    <t>crucially</t>
  </si>
  <si>
    <t>crucial role, crucial factor, crucial decision</t>
  </si>
  <si>
    <t>crucial to + noun; crucial for + noun</t>
  </si>
  <si>
    <t>Không dùng crucially khi cần tính từ trước danh từ.</t>
  </si>
  <si>
    <t>Thường gặp trong báo cáo, dự án và quyết định kinh doanh.</t>
  </si>
  <si>
    <t>crucial ≈ critical = cực kỳ quan trọng</t>
  </si>
  <si>
    <t>crucial = cực kỳ quan trọng</t>
  </si>
  <si>
    <t>culinary</t>
  </si>
  <si>
    <t>thuộc về nấu ăn/ẩm thực</t>
  </si>
  <si>
    <t>/ˈkʌlɪneri/</t>
  </si>
  <si>
    <t>Liên quan đến việc nấu ăn hoặc nghệ thuật ẩm thực.</t>
  </si>
  <si>
    <t>The hotel offers several culinary workshops for guests.</t>
  </si>
  <si>
    <t>Khách sạn cung cấp một số lớp học ẩm thực cho khách.</t>
  </si>
  <si>
    <t>gastronomic</t>
  </si>
  <si>
    <t>cuisine, culinary</t>
  </si>
  <si>
    <t>culinary skills, culinary experience, culinary school</t>
  </si>
  <si>
    <t>culinary + noun</t>
  </si>
  <si>
    <t>Không nhầm culinary với culinary arts; culinary là tính từ.</t>
  </si>
  <si>
    <t>Thường gặp trong khách sạn, nhà hàng và du lịch.</t>
  </si>
  <si>
    <t>Hospitality</t>
  </si>
  <si>
    <t>culinary nghe giống “culinary = cooking”</t>
  </si>
  <si>
    <t>culinary skills = kỹ năng nấu ăn</t>
  </si>
  <si>
    <t>currently</t>
  </si>
  <si>
    <t>hiện tại; hiện nay</t>
  </si>
  <si>
    <t>/ˈkɜːrəntli/</t>
  </si>
  <si>
    <t>Tại thời điểm hiện tại.</t>
  </si>
  <si>
    <t>The company currently employs more than 200 people.</t>
  </si>
  <si>
    <t>Hiện tại công ty tuyển dụng hơn 200 người.</t>
  </si>
  <si>
    <t>presently, now</t>
  </si>
  <si>
    <t>formerly</t>
  </si>
  <si>
    <t>current, currently</t>
  </si>
  <si>
    <t>currently available, currently employed</t>
  </si>
  <si>
    <t>currently + verb; be currently + V-ing/past participle</t>
  </si>
  <si>
    <t>Không nhầm current với currently; current là tính từ, currently là trạng từ.</t>
  </si>
  <si>
    <t>Rất phổ biến trong email, thông báo và báo cáo.</t>
  </si>
  <si>
    <t>currently = current + -ly = hiện tại</t>
  </si>
  <si>
    <t>currently = hiện nay</t>
  </si>
  <si>
    <t>customary</t>
  </si>
  <si>
    <t>theo thông lệ; theo phong tục/thói quen</t>
  </si>
  <si>
    <t>/ˈkʌstəmeri/</t>
  </si>
  <si>
    <t>Được thực hiện theo một thông lệ hoặc thói quen đã được chấp nhận.</t>
  </si>
  <si>
    <t>It is customary to exchange business cards at the first meeting.</t>
  </si>
  <si>
    <t>Theo thông lệ, người ta trao đổi danh thiếp trong cuộc gặp đầu tiên.</t>
  </si>
  <si>
    <t>usual, traditional</t>
  </si>
  <si>
    <t>unusual</t>
  </si>
  <si>
    <t>custom, customary, customarily</t>
  </si>
  <si>
    <t>customary practice, customary procedure</t>
  </si>
  <si>
    <t>it is customary to + V</t>
  </si>
  <si>
    <t>Không nhầm customary với customer; hai từ có cách phát âm và nghĩa khác nhau.</t>
  </si>
  <si>
    <t>Thường dùng trong các mô tả về quy trình hoặc tập quán.</t>
  </si>
  <si>
    <t>custom → customary = theo thông lệ</t>
  </si>
  <si>
    <t>customary practice = thông lệ</t>
  </si>
  <si>
    <t>khách hàng</t>
  </si>
  <si>
    <t>/ˈkʌstəmər/</t>
  </si>
  <si>
    <t>Người mua hoặc sử dụng sản phẩm, dịch vụ của doanh nghiệp.</t>
  </si>
  <si>
    <t>Our customer service team handles complaints promptly.</t>
  </si>
  <si>
    <t>Bộ phận dịch vụ khách hàng của chúng tôi xử lý khiếu nại nhanh chóng.</t>
  </si>
  <si>
    <t>client, consumer</t>
  </si>
  <si>
    <t>seller</t>
  </si>
  <si>
    <t>customize, customer, customer-oriented</t>
  </si>
  <si>
    <t>customer service, customer satisfaction, loyal customer</t>
  </si>
  <si>
    <t>customer + noun</t>
  </si>
  <si>
    <t>Không nhầm customer với client trong mọi ngữ cảnh; customer thường nhấn mạnh người mua hàng/dịch vụ.</t>
  </si>
  <si>
    <t>Một trong những từ quan trọng nhất trong TOEIC Business.</t>
  </si>
  <si>
    <t>customer = người “custom” mua hàng</t>
  </si>
  <si>
    <t>customer = khách hàng</t>
  </si>
  <si>
    <t>customize</t>
  </si>
  <si>
    <t>tùy chỉnh; điều chỉnh theo nhu cầu</t>
  </si>
  <si>
    <t>/ˈkʌstəmaɪz/</t>
  </si>
  <si>
    <t>Thay đổi sản phẩm hoặc dịch vụ để phù hợp với nhu cầu cụ thể.</t>
  </si>
  <si>
    <t>Customers can customize their orders online.</t>
  </si>
  <si>
    <t>Khách hàng có thể tùy chỉnh đơn hàng trực tuyến.</t>
  </si>
  <si>
    <t>tailor, personalize, modify</t>
  </si>
  <si>
    <t>standardize</t>
  </si>
  <si>
    <t>custom, customized, customization</t>
  </si>
  <si>
    <t>customize an order, customize a service, customized solution</t>
  </si>
  <si>
    <t>customize + noun; customize something for + person</t>
  </si>
  <si>
    <t>Không nhầm customize với customer; customize là động từ.</t>
  </si>
  <si>
    <t>Rất phổ biến trong công nghệ, bán hàng và dịch vụ.</t>
  </si>
  <si>
    <t>Technology / Customer Service</t>
  </si>
  <si>
    <t>custom + ize = làm theo yêu cầu riêng</t>
  </si>
  <si>
    <t>customize an order = tùy chỉnh đơn hàng</t>
  </si>
  <si>
    <t>daringly</t>
  </si>
  <si>
    <t>một cách táo bạo; liều lĩnh</t>
  </si>
  <si>
    <t>/ˈderɪŋli/</t>
  </si>
  <si>
    <t>Theo cách thể hiện sự sẵn sàng chấp nhận rủi ro.</t>
  </si>
  <si>
    <t>The company daringly entered a highly competitive market.</t>
  </si>
  <si>
    <t>Công ty đã táo bạo gia nhập một thị trường có tính cạnh tranh cao.</t>
  </si>
  <si>
    <t>rare</t>
  </si>
  <si>
    <t>boldly, bravely</t>
  </si>
  <si>
    <t>dare, daring, daringly</t>
  </si>
  <si>
    <t>daringly innovative</t>
  </si>
  <si>
    <t>daringly + verb/adjective</t>
  </si>
  <si>
    <t>Không nhầm daringly với carefully; daringly nhấn mạnh sự táo bạo.</t>
  </si>
  <si>
    <t>Ít gặp hơn daring, nhưng có thể xuất hiện trong văn phong mô tả.</t>
  </si>
  <si>
    <t>daring = dám làm → daringly = một cách táo bạo</t>
  </si>
  <si>
    <t>daringly = một cách táo bạo</t>
  </si>
  <si>
    <t>deadline</t>
  </si>
  <si>
    <t>hạn chót</t>
  </si>
  <si>
    <t>/ˈdedlaɪn/</t>
  </si>
  <si>
    <t>Thời điểm cuối cùng để hoàn thành hoặc nộp một việc.</t>
  </si>
  <si>
    <t>Please submit the report before the deadline.</t>
  </si>
  <si>
    <t>Vui lòng nộp báo cáo trước hạn chót.</t>
  </si>
  <si>
    <t>due date, cutoff date</t>
  </si>
  <si>
    <t>deadlined</t>
  </si>
  <si>
    <t>meet a deadline, miss a deadline, tight deadline</t>
  </si>
  <si>
    <t>deadline for + noun; deadline to + V</t>
  </si>
  <si>
    <t>Không nói “make a deadline” khi muốn nói hoàn thành đúng hạn; dùng meet a deadline.</t>
  </si>
  <si>
    <t>Từ cực kỳ phổ biến trong môi trường văn phòng.</t>
  </si>
  <si>
    <t>dead + line = đường giới hạn cuối cùng</t>
  </si>
  <si>
    <t>meet the deadline = hoàn thành đúng hạn</t>
  </si>
  <si>
    <t>xử lý; giải quyết; đối phó với</t>
  </si>
  <si>
    <t>/diːl wɪð/</t>
  </si>
  <si>
    <t>Xử lý một vấn đề, tình huống hoặc người nào đó.</t>
  </si>
  <si>
    <t>The manager will deal with the customer's complaint.</t>
  </si>
  <si>
    <t>Người quản lý sẽ xử lý khiếu nại của khách hàng.</t>
  </si>
  <si>
    <t>handle, address, manage</t>
  </si>
  <si>
    <t>deal, dealt</t>
  </si>
  <si>
    <t>deal with a problem, deal with complaints, deal with customers</t>
  </si>
  <si>
    <t>deal with + noun</t>
  </si>
  <si>
    <t>Không bỏ giới từ with: phải nói deal with, không phải deal a problem.</t>
  </si>
  <si>
    <t>Rất phổ biến trong TOEIC và giao tiếp công sở.</t>
  </si>
  <si>
    <t>deal with = xử lý việc đang “deal”</t>
  </si>
  <si>
    <t>deal with = xử lý</t>
  </si>
  <si>
    <t>khoản nợ</t>
  </si>
  <si>
    <t>/det/</t>
  </si>
  <si>
    <t>Số tiền một cá nhân hoặc tổ chức phải trả cho người khác hoặc tổ chức khác.</t>
  </si>
  <si>
    <t>The company plans to reduce its debt this year.</t>
  </si>
  <si>
    <t>Công ty dự định giảm khoản nợ trong năm nay.</t>
  </si>
  <si>
    <t>liability, obligation</t>
  </si>
  <si>
    <t>debtor, indebted</t>
  </si>
  <si>
    <t>pay off debt, reduce debt, corporate debt</t>
  </si>
  <si>
    <t>debt of + amount; be in debt</t>
  </si>
  <si>
    <t>Chữ b trong debt không được phát âm.</t>
  </si>
  <si>
    <t>Thường gặp trong tài chính và kinh doanh.</t>
  </si>
  <si>
    <t>debt → “det” = tiền mình còn nợ</t>
  </si>
  <si>
    <t>debt = khoản nợ</t>
  </si>
  <si>
    <t>decade</t>
  </si>
  <si>
    <t>thập kỷ; mười năm</t>
  </si>
  <si>
    <t>/ˈdekeɪd/</t>
  </si>
  <si>
    <t>Khoảng thời gian mười năm.</t>
  </si>
  <si>
    <t>The company has expanded significantly over the past decade.</t>
  </si>
  <si>
    <t>Công ty đã mở rộng đáng kể trong thập kỷ qua.</t>
  </si>
  <si>
    <t>ten-year period</t>
  </si>
  <si>
    <t>decennial</t>
  </si>
  <si>
    <t>past decade, next decade, over the last decade</t>
  </si>
  <si>
    <t>a decade; for a decade; over the past decade</t>
  </si>
  <si>
    <t>Không nhầm decade với century; decade = 10 năm, century = 100 năm.</t>
  </si>
  <si>
    <t>Thường dùng khi nói về xu hướng và lịch sử doanh nghiệp.</t>
  </si>
  <si>
    <t>deca- = mười → decade = mười năm</t>
  </si>
  <si>
    <t>a decade = mười năm</t>
  </si>
  <si>
    <t>decision</t>
  </si>
  <si>
    <t>quyết định</t>
  </si>
  <si>
    <t>/dɪˈsɪʒən/</t>
  </si>
  <si>
    <t>Sự lựa chọn hoặc kết luận được đưa ra sau khi cân nhắc.</t>
  </si>
  <si>
    <t>The board made a final decision on the proposal.</t>
  </si>
  <si>
    <t>Hội đồng đã đưa ra quyết định cuối cùng về đề xuất.</t>
  </si>
  <si>
    <t>choice, determination</t>
  </si>
  <si>
    <t>indecision</t>
  </si>
  <si>
    <t>decide, decisive, decisively</t>
  </si>
  <si>
    <t>make a decision, final decision, business decision</t>
  </si>
  <si>
    <t>decision to + V; decision about/on + noun</t>
  </si>
  <si>
    <t>Không nhầm decision với decide; decision là danh từ.</t>
  </si>
  <si>
    <t>Một từ rất quan trọng trong Part 5–6.</t>
  </si>
  <si>
    <t>decide → decision = quyết định</t>
  </si>
  <si>
    <t>make a decision = đưa ra quyết định</t>
  </si>
  <si>
    <t>decisive</t>
  </si>
  <si>
    <t>quyết đoán; mang tính quyết định</t>
  </si>
  <si>
    <t>/dɪˈsaɪsɪv/</t>
  </si>
  <si>
    <t>Có khả năng đưa ra quyết định nhanh hoặc có ảnh hưởng quyết định đến kết quả.</t>
  </si>
  <si>
    <t>Her decisive action helped resolve the problem quickly.</t>
  </si>
  <si>
    <t>Hành động quyết đoán của cô ấy đã giúp giải quyết vấn đề nhanh chóng.</t>
  </si>
  <si>
    <t>resolute, conclusive</t>
  </si>
  <si>
    <t>indecisive</t>
  </si>
  <si>
    <t>decide, decision, decisively</t>
  </si>
  <si>
    <t>decisive action, decisive factor, decisive role</t>
  </si>
  <si>
    <t>decisive + noun; decisive in + noun/V-ing</t>
  </si>
  <si>
    <t>Không nhầm decisive với decision; decisive là tính từ.</t>
  </si>
  <si>
    <t>Có thể nghĩa là “quyết đoán” hoặc “mang tính quyết định”.</t>
  </si>
  <si>
    <t>decide → decisive = có khả năng quyết định</t>
  </si>
  <si>
    <t>decisive factor = yếu tố quyết định</t>
  </si>
  <si>
    <t>decline</t>
  </si>
  <si>
    <t>giảm; từ chối; sự suy giảm</t>
  </si>
  <si>
    <t>/dɪˈklaɪn/</t>
  </si>
  <si>
    <t>Giảm xuống hoặc lịch sự từ chối một lời mời/đề nghị.</t>
  </si>
  <si>
    <t>Sales declined by 8 percent in the first quarter.</t>
  </si>
  <si>
    <t>Doanh số giảm 8 phần trăm trong quý đầu tiên.</t>
  </si>
  <si>
    <t>decrease, refuse, reject</t>
  </si>
  <si>
    <t>increase, accept</t>
  </si>
  <si>
    <t>declining, declined</t>
  </si>
  <si>
    <t>decline in sales, decline sharply, decline an offer</t>
  </si>
  <si>
    <t>decline by + amount; decline to + V; decline + noun</t>
  </si>
  <si>
    <t>Không nhầm decline to với decline by; by nói mức giảm, to nói mức còn lại hoặc động từ nguyên mẫu.</t>
  </si>
  <si>
    <t>Trong TOEIC, nghĩa “giảm” rất thường gặp trong biểu đồ và báo cáo.</t>
  </si>
  <si>
    <t>decline = đi xuống</t>
  </si>
  <si>
    <t>decline = giảm xuống</t>
  </si>
  <si>
    <t>dedicate</t>
  </si>
  <si>
    <t>cống hiến; dành cho; dành thời gian/công sức cho</t>
  </si>
  <si>
    <t>/ˈdedɪkeɪt/</t>
  </si>
  <si>
    <t>Dành thời gian, công sức hoặc nguồn lực cho một mục tiêu hay nhiệm vụ.</t>
  </si>
  <si>
    <t>She dedicated several months to improving the company's website.</t>
  </si>
  <si>
    <t>Cô ấy đã dành vài tháng để cải thiện trang web của công ty.</t>
  </si>
  <si>
    <t>devote, commit</t>
  </si>
  <si>
    <t>dedication, dedicated</t>
  </si>
  <si>
    <t>dedicate time to, dedicate resources to, dedicated employee</t>
  </si>
  <si>
    <t>dedicate + time/effort + to + noun/V-ing</t>
  </si>
  <si>
    <t>Sau dedicate dùng to + noun/V-ing, không dùng to + V nguyên mẫu.</t>
  </si>
  <si>
    <t>Thường dùng trong công việc và mô tả nhân viên tận tâm.</t>
  </si>
  <si>
    <t>dedicate ≈ devote = dành hết cho</t>
  </si>
  <si>
    <t>dedicate time to = dành thời gian cho</t>
  </si>
  <si>
    <t>dedication</t>
  </si>
  <si>
    <t>sự cống hiến; sự tận tâm</t>
  </si>
  <si>
    <t>/ˌdedɪˈkeɪʃən/</t>
  </si>
  <si>
    <t>Sự tận tâm và nỗ lực lâu dài dành cho một công việc hoặc mục tiêu.</t>
  </si>
  <si>
    <t>The manager praised her dedication to customer service.</t>
  </si>
  <si>
    <t>Người quản lý khen ngợi sự tận tâm của cô ấy đối với dịch vụ khách hàng.</t>
  </si>
  <si>
    <t>commitment, devotion</t>
  </si>
  <si>
    <t>indifference</t>
  </si>
  <si>
    <t>dedicate, dedicated, dedication</t>
  </si>
  <si>
    <t>show dedication, dedication to work, dedication to customers</t>
  </si>
  <si>
    <t>dedication to + noun/V-ing</t>
  </si>
  <si>
    <t>Không dùng dedication như động từ.</t>
  </si>
  <si>
    <t>Thường dùng trong đánh giá nhân viên.</t>
  </si>
  <si>
    <t>Jobs / Customer Service</t>
  </si>
  <si>
    <t>dedicate → dedication = sự tận tâm</t>
  </si>
  <si>
    <t>dedication to work = sự tận tâm với công việc</t>
  </si>
  <si>
    <t>deduct</t>
  </si>
  <si>
    <t>khấu trừ; trừ đi</t>
  </si>
  <si>
    <t>/dɪˈdʌkt/</t>
  </si>
  <si>
    <t>Lấy một khoản tiền ra khỏi tổng số tiền.</t>
  </si>
  <si>
    <t>The company will deduct the tax from each employee's salary.</t>
  </si>
  <si>
    <t>Công ty sẽ khấu trừ thuế khỏi lương của mỗi nhân viên.</t>
  </si>
  <si>
    <t>subtract, withhold</t>
  </si>
  <si>
    <t>add</t>
  </si>
  <si>
    <t>deduction, deductible</t>
  </si>
  <si>
    <t>deduct tax, deduct expenses, deduct from salary</t>
  </si>
  <si>
    <t>deduct A from B</t>
  </si>
  <si>
    <t>Không nhầm deduct với reduce; deduct thường nói đến việc trừ một khoản cụ thể khỏi tổng số.</t>
  </si>
  <si>
    <t>Rất thường gặp trong payroll và tài chính.</t>
  </si>
  <si>
    <t>deduct = de + duct → kéo tiền ra khỏi tổng</t>
  </si>
  <si>
    <t>deduct A from B = trừ A khỏi B</t>
  </si>
  <si>
    <t>defect</t>
  </si>
  <si>
    <t>khuyết điểm; lỗi sản phẩm; đào ngũ</t>
  </si>
  <si>
    <t>/ˈdiːfekt/ (noun), /dɪˈfekt/ (verb)</t>
  </si>
  <si>
    <t>Lỗi hoặc khiếm khuyết trong sản phẩm; động từ còn có nghĩa rời bỏ một tổ chức.</t>
  </si>
  <si>
    <t>The factory recalled the products because of a manufacturing defect.</t>
  </si>
  <si>
    <t>Nhà máy thu hồi sản phẩm vì một lỗi sản xuất.</t>
  </si>
  <si>
    <t>flaw, fault</t>
  </si>
  <si>
    <t>perfection</t>
  </si>
  <si>
    <t>defective, defectively</t>
  </si>
  <si>
    <t>manufacturing defect, product defect, design defect</t>
  </si>
  <si>
    <t>defect in + noun; defective + noun</t>
  </si>
  <si>
    <t>Lưu ý trọng âm khác nhau giữa noun /ˈdiːfekt/ và verb /dɪˈfekt/.</t>
  </si>
  <si>
    <t>Trong TOEIC Business, nghĩa “lỗi sản phẩm” phổ biến hơn nghĩa “đào ngũ”.</t>
  </si>
  <si>
    <t>defect = sản phẩm có “defect” là có lỗi</t>
  </si>
  <si>
    <t>defect = lỗi/khuyết điểm</t>
  </si>
  <si>
    <t>defer</t>
  </si>
  <si>
    <t>trì hoãn; hoãn lại</t>
  </si>
  <si>
    <t>/dɪˈfɜːr/</t>
  </si>
  <si>
    <t>Hoãn một việc đến thời điểm sau.</t>
  </si>
  <si>
    <t>The company decided to defer the expansion until next year.</t>
  </si>
  <si>
    <t>Công ty quyết định hoãn việc mở rộng đến năm sau.</t>
  </si>
  <si>
    <t>postpone, delay</t>
  </si>
  <si>
    <t>advance</t>
  </si>
  <si>
    <t>deferral, deferred</t>
  </si>
  <si>
    <t>defer a decision, defer payment, defer an expansion</t>
  </si>
  <si>
    <t>defer + noun; defer + noun + until + time</t>
  </si>
  <si>
    <t>Không nhầm defer với differ; defer = trì hoãn.</t>
  </si>
  <si>
    <t>Trang trọng hơn postpone và thường gặp trong tài chính/kinh doanh.</t>
  </si>
  <si>
    <t>defer = delay for later</t>
  </si>
  <si>
    <t>defer = hoãn lại</t>
  </si>
  <si>
    <t>deficit</t>
  </si>
  <si>
    <t>thâm hụt; khoản thiếu hụt</t>
  </si>
  <si>
    <t>/ˈdefɪsɪt/</t>
  </si>
  <si>
    <t>Tình trạng thiếu tiền, nguồn lực hoặc lượng cần thiết; đặc biệt khi chi nhiều hơn thu.</t>
  </si>
  <si>
    <t>The company reported a budget deficit last year.</t>
  </si>
  <si>
    <t>Công ty báo cáo thâm hụt ngân sách vào năm ngoái.</t>
  </si>
  <si>
    <t>shortfall, shortage</t>
  </si>
  <si>
    <t>surplus</t>
  </si>
  <si>
    <t>deficit, deficient</t>
  </si>
  <si>
    <t>budget deficit, trade deficit, budget shortfall</t>
  </si>
  <si>
    <t>deficit of + noun; budget deficit</t>
  </si>
  <si>
    <t>Không nhầm deficit với debt; deficit là khoản thiếu hụt, debt là khoản nợ.</t>
  </si>
  <si>
    <t>Thường xuất hiện trong Finance và báo cáo kinh doanh.</t>
  </si>
  <si>
    <t>deficit = “deficiency” về tiền/số lượng</t>
  </si>
  <si>
    <t>deficit = thiếu; surplus = dư</t>
  </si>
  <si>
    <t>delay</t>
  </si>
  <si>
    <t>sự trì hoãn; trì hoãn</t>
  </si>
  <si>
    <t>/dɪˈleɪ/</t>
  </si>
  <si>
    <t>Việc xảy ra muộn hơn dự kiến hoặc làm cho việc gì xảy ra muộn.</t>
  </si>
  <si>
    <t>The flight was delayed because of bad weather.</t>
  </si>
  <si>
    <t>Chuyến bay bị trì hoãn vì thời tiết xấu.</t>
  </si>
  <si>
    <t>postpone, hold-up</t>
  </si>
  <si>
    <t>advance, expedite</t>
  </si>
  <si>
    <t>delayed, delaying</t>
  </si>
  <si>
    <t>flight delay, delivery delay, avoid delays</t>
  </si>
  <si>
    <t>delay + noun; delay V-ing</t>
  </si>
  <si>
    <t>Không dùng delay to + V; dùng delay doing something.</t>
  </si>
  <si>
    <t>Cực kỳ phổ biến trong Travel và Transportation.</t>
  </si>
  <si>
    <t>delay = làm việc “late”</t>
  </si>
  <si>
    <t>delay = trì hoãn</t>
  </si>
  <si>
    <t>delegate</t>
  </si>
  <si>
    <t>ủy quyền; giao việc; đại biểu</t>
  </si>
  <si>
    <t>/ˈdelɪɡeɪt/ (verb), /ˈdelɪɡət/ (noun)</t>
  </si>
  <si>
    <t>Giao nhiệm vụ hoặc quyền hạn cho người khác; danh từ là người được cử đại diện.</t>
  </si>
  <si>
    <t>The manager delegated the task to an experienced employee.</t>
  </si>
  <si>
    <t>Người quản lý giao nhiệm vụ cho một nhân viên có kinh nghiệm.</t>
  </si>
  <si>
    <t>assign, entrust</t>
  </si>
  <si>
    <t>retain</t>
  </si>
  <si>
    <t>delegation, delegate</t>
  </si>
  <si>
    <t>delegate a task, delegate responsibility, delegate authority</t>
  </si>
  <si>
    <t>delegate to</t>
  </si>
  <si>
    <t>delegate something to someone</t>
  </si>
  <si>
    <t>Không nhầm delegate với delete; delegate = giao việc, delete = xóa.</t>
  </si>
  <si>
    <t>Rất hữu ích trong ngữ cảnh quản lý.</t>
  </si>
  <si>
    <t>Management</t>
  </si>
  <si>
    <t>delegate = giao việc cho người khác</t>
  </si>
  <si>
    <t>delegate a task = giao nhiệm vụ</t>
  </si>
  <si>
    <t>delete</t>
  </si>
  <si>
    <t>xóa</t>
  </si>
  <si>
    <t>/dɪˈliːt/</t>
  </si>
  <si>
    <t>Loại bỏ dữ liệu, văn bản hoặc tệp khỏi hệ thống.</t>
  </si>
  <si>
    <t>Please delete any duplicate files from the shared folder.</t>
  </si>
  <si>
    <t>Vui lòng xóa các tệp trùng lặp khỏi thư mục dùng chung.</t>
  </si>
  <si>
    <t>remove, erase</t>
  </si>
  <si>
    <t>save, retain</t>
  </si>
  <si>
    <t>deletion, deleted</t>
  </si>
  <si>
    <t>delete a file, delete an email, delete data</t>
  </si>
  <si>
    <t>delete + noun</t>
  </si>
  <si>
    <t>Không nhầm delete với delegate; delete là xóa dữ liệu, delegate là ủy quyền/giao việc.</t>
  </si>
  <si>
    <t>Thường gặp trong Technology và Office.</t>
  </si>
  <si>
    <t>delete = “đi” dữ liệu</t>
  </si>
  <si>
    <t>delete = xóa</t>
  </si>
  <si>
    <t>deliberate</t>
  </si>
  <si>
    <t>có chủ ý; cố ý; cân nhắc kỹ; thảo luận/cân nhắc</t>
  </si>
  <si>
    <t>/dɪˈlɪbərət/ (adj), /dɪˈlɪbəreɪt/ (verb)</t>
  </si>
  <si>
    <t>Được thực hiện có chủ ý; hoặc cân nhắc kỹ trước khi quyết định.</t>
  </si>
  <si>
    <t>The committee took deliberate steps to reduce operating costs.</t>
  </si>
  <si>
    <t>Ủy ban đã thực hiện những bước có chủ ý để giảm chi phí vận hành.</t>
  </si>
  <si>
    <t>intentional, purposeful</t>
  </si>
  <si>
    <t>accidental</t>
  </si>
  <si>
    <t>deliberation, deliberately</t>
  </si>
  <si>
    <t>deliberate decision, deliberate action, deliberate choice</t>
  </si>
  <si>
    <t>deliberate + noun; deliberate on/about + noun</t>
  </si>
  <si>
    <t>Trọng âm và phát âm khác nhau giữa tính từ và động từ.</t>
  </si>
  <si>
    <t>Tính từ thường mang nghĩa “có chủ ý”; động từ mang nghĩa “cân nhắc kỹ”.</t>
  </si>
  <si>
    <t>deliberate = đã nghĩ kỹ trước khi làm</t>
  </si>
  <si>
    <t>deliberate action = hành động có chủ ý</t>
  </si>
  <si>
    <t>delicately</t>
  </si>
  <si>
    <t>một cách nhẹ nhàng; tinh tế; cẩn trọng</t>
  </si>
  <si>
    <t>/ˈdelɪkətli/</t>
  </si>
  <si>
    <t>Theo cách cần sự nhẹ nhàng hoặc cẩn trọng vì dễ bị hư hỏng hay gây vấn đề.</t>
  </si>
  <si>
    <t>The technician delicately handled the fragile equipment.</t>
  </si>
  <si>
    <t>Kỹ thuật viên cẩn thận xử lý thiết bị dễ vỡ.</t>
  </si>
  <si>
    <t>carefully, gently</t>
  </si>
  <si>
    <t>roughly</t>
  </si>
  <si>
    <t>delicate, delicacy, delicately</t>
  </si>
  <si>
    <t>delicately balanced, delicately handle</t>
  </si>
  <si>
    <t>delicately + verb</t>
  </si>
  <si>
    <t>Không dùng delicately để thay thế mọi trường hợp của carefully; nó thường hàm ý sự tinh tế/nhẹ nhàng.</t>
  </si>
  <si>
    <t>Thường dùng khi mô tả cách xử lý vật dễ hỏng hoặc vấn đề nhạy cảm.</t>
  </si>
  <si>
    <t>Manufacturing / Office</t>
  </si>
  <si>
    <t>delicate → delicately = làm thật nhẹ nhàng</t>
  </si>
  <si>
    <t>delicately handle = xử lý cẩn thận</t>
  </si>
  <si>
    <t>delivery</t>
  </si>
  <si>
    <t>sự giao hàng; việc giao nhận; bài phát biểu/cách trình bày</t>
  </si>
  <si>
    <t>/dɪˈlɪvəri/</t>
  </si>
  <si>
    <t>Việc đưa hàng hóa, thư từ hoặc dịch vụ đến người nhận; cũng có thể chỉ cách trình bày.</t>
  </si>
  <si>
    <t>We offer free delivery for orders over $100.</t>
  </si>
  <si>
    <t>Chúng tôi miễn phí giao hàng cho các đơn hàng trên 100 đô la.</t>
  </si>
  <si>
    <t>shipment, distribution</t>
  </si>
  <si>
    <t>deliver, delivered, deliverable</t>
  </si>
  <si>
    <t>delivery service, delivery date, free delivery</t>
  </si>
  <si>
    <t>delivery of + noun; delivery to + place</t>
  </si>
  <si>
    <t>Không nhầm delivery với deliver; delivery là danh từ.</t>
  </si>
  <si>
    <t>Một từ rất phổ biến trong Logistics, Shopping và Customer Service.</t>
  </si>
  <si>
    <t>Transportation / Shopping</t>
  </si>
  <si>
    <t>deliver → delivery = việc giao hàng</t>
  </si>
  <si>
    <t>delivery date = ngày giao hàng</t>
  </si>
  <si>
    <t>deluxe</t>
  </si>
  <si>
    <t>cao cấp; sang trọng</t>
  </si>
  <si>
    <t>/dəˈlʌks/</t>
  </si>
  <si>
    <t>Có chất lượng hoặc tiện nghi cao hơn phiên bản tiêu chuẩn.</t>
  </si>
  <si>
    <t>Guests can upgrade to a deluxe room for an additional fee.</t>
  </si>
  <si>
    <t>Khách có thể nâng cấp lên phòng cao cấp với một khoản phí bổ sung.</t>
  </si>
  <si>
    <t>luxury, premium</t>
  </si>
  <si>
    <t>basic, standard</t>
  </si>
  <si>
    <t>deluxe room, deluxe package, deluxe model</t>
  </si>
  <si>
    <t>deluxe + noun</t>
  </si>
  <si>
    <t>Không nhầm deluxe với luxury trong mọi trường hợp; deluxe thường dùng để mô tả phiên bản cao cấp hơn.</t>
  </si>
  <si>
    <t>Thường gặp trong khách sạn, du lịch và sản phẩm.</t>
  </si>
  <si>
    <t>deluxe = “đẳng cấp deluxe”</t>
  </si>
  <si>
    <t>deluxe room = phòng cao cấp</t>
  </si>
  <si>
    <t>demand</t>
  </si>
  <si>
    <t>nhu cầu; yêu cầu; đòi hỏi</t>
  </si>
  <si>
    <t>/dɪˈmænd/</t>
  </si>
  <si>
    <t>Mức độ khách hàng muốn mua sản phẩm hoặc yêu cầu mạnh mẽ điều gì đó.</t>
  </si>
  <si>
    <t>Demand for electric vehicles has increased rapidly.</t>
  </si>
  <si>
    <t>Nhu cầu đối với xe điện đã tăng nhanh chóng.</t>
  </si>
  <si>
    <t>request, need, requirement</t>
  </si>
  <si>
    <t>supply</t>
  </si>
  <si>
    <t>demanding, demanded</t>
  </si>
  <si>
    <t>strong demand, meet demand, consumer demand</t>
  </si>
  <si>
    <t>demand for</t>
  </si>
  <si>
    <t>demand for + noun; demand that + subject + base verb</t>
  </si>
  <si>
    <t>Không nhầm demand với supply; demand = nhu cầu, supply = nguồn cung.</t>
  </si>
  <si>
    <t>Trong Business/Finance, demand thường chỉ nhu cầu thị trường.</t>
  </si>
  <si>
    <t>demand ↔ supply = nhu cầu ↔ cung cấp</t>
  </si>
  <si>
    <t>demand = nhu cầu cần đáp ứng</t>
  </si>
  <si>
    <t>demonstrate</t>
  </si>
  <si>
    <t>chứng minh; thể hiện; trình diễn</t>
  </si>
  <si>
    <t>/ˈdemənstreɪt/</t>
  </si>
  <si>
    <t>Cho thấy rõ một điều bằng bằng chứng, hành động hoặc cách trình bày.</t>
  </si>
  <si>
    <t>The salesperson demonstrated how the new software works.</t>
  </si>
  <si>
    <t>Nhân viên bán hàng trình diễn cách phần mềm mới hoạt động.</t>
  </si>
  <si>
    <t>show, prove, illustrate</t>
  </si>
  <si>
    <t>demonstration, demonstrative</t>
  </si>
  <si>
    <t>demonstrate how, demonstrate ability, demonstrate a product</t>
  </si>
  <si>
    <t>demonstrate + noun; demonstrate how/that + clause</t>
  </si>
  <si>
    <t>Không chỉ có nghĩa “biểu tình”; trong TOEIC thường là chứng minh hoặc trình diễn.</t>
  </si>
  <si>
    <t>Rất phổ biến trong training, sales và presentations.</t>
  </si>
  <si>
    <t>Marketing / Technology</t>
  </si>
  <si>
    <t>demonstrate = demo → trình diễn</t>
  </si>
  <si>
    <t>demonstrate = chứng minh/trình diễn</t>
  </si>
  <si>
    <t>dense</t>
  </si>
  <si>
    <t>dày đặc; đặc; đông đúc</t>
  </si>
  <si>
    <t>/dens/</t>
  </si>
  <si>
    <t>Có nhiều vật hoặc người tập trung trong một không gian nhỏ; hoặc có cấu trúc đặc.</t>
  </si>
  <si>
    <t>The report contains dense technical information.</t>
  </si>
  <si>
    <t>Báo cáo chứa nhiều thông tin kỹ thuật dày đặc.</t>
  </si>
  <si>
    <t>concentrated, compact</t>
  </si>
  <si>
    <t>sparse</t>
  </si>
  <si>
    <t>density, densely</t>
  </si>
  <si>
    <t>dense population, dense information, dense forest</t>
  </si>
  <si>
    <t>dense + noun</t>
  </si>
  <si>
    <t>Không nhầm dense với tense; dense = dày đặc, tense = thì/căng thẳng.</t>
  </si>
  <si>
    <t>Trong TOEIC có thể dùng cho dữ liệu, dân số, văn bản hoặc vật liệu.</t>
  </si>
  <si>
    <t>General / Technology</t>
  </si>
  <si>
    <t>dense = nhiều thứ chen chúc</t>
  </si>
  <si>
    <t>dense = dày đặc</t>
  </si>
  <si>
    <t>depart</t>
  </si>
  <si>
    <t>khởi hành; rời đi</t>
  </si>
  <si>
    <t>/dɪˈpɑːrt/</t>
  </si>
  <si>
    <t>Rời khỏi một địa điểm, đặc biệt là khi phương tiện bắt đầu chuyến đi.</t>
  </si>
  <si>
    <t>The train will depart from platform 4 at 8:30.</t>
  </si>
  <si>
    <t>Tàu sẽ khởi hành từ sân ga số 4 lúc 8:30.</t>
  </si>
  <si>
    <t>leave, set off</t>
  </si>
  <si>
    <t>departure, departing</t>
  </si>
  <si>
    <t>depart from, departure time, scheduled departure</t>
  </si>
  <si>
    <t>depart from + place</t>
  </si>
  <si>
    <t>Không nói depart to khi chỉ nơi khởi hành; dùng depart from.</t>
  </si>
  <si>
    <t>Trang trọng hơn leave và rất phổ biến trong thông báo giao thông.</t>
  </si>
  <si>
    <t>Transportation / Travel</t>
  </si>
  <si>
    <t>departure = lúc depart</t>
  </si>
  <si>
    <t>depart from = khởi hành từ</t>
  </si>
  <si>
    <t>dependable</t>
  </si>
  <si>
    <t>đáng tin cậy</t>
  </si>
  <si>
    <t>/dɪˈpendəbəl/</t>
  </si>
  <si>
    <t>Có thể được tin tưởng để hoạt động tốt hoặc thực hiện đúng điều đã hứa.</t>
  </si>
  <si>
    <t>We need a dependable supplier for our new project.</t>
  </si>
  <si>
    <t>Chúng tôi cần một nhà cung cấp đáng tin cậy cho dự án mới.</t>
  </si>
  <si>
    <t>reliable, trustworthy</t>
  </si>
  <si>
    <t>unreliable</t>
  </si>
  <si>
    <t>depend, dependable, dependably, dependence</t>
  </si>
  <si>
    <t>dependable supplier, dependable employee, dependable service</t>
  </si>
  <si>
    <t>dependable + noun</t>
  </si>
  <si>
    <t>Không nhầm dependable với dependent; dependable = đáng tin, dependent = phụ thuộc.</t>
  </si>
  <si>
    <t>Thường dùng để mô tả người, nhà cung cấp, thiết bị hoặc dịch vụ.</t>
  </si>
  <si>
    <t>depend + able = có thể dựa vào</t>
  </si>
  <si>
    <t>dependable supplier = nhà cung cấp đáng tin</t>
  </si>
  <si>
    <t>depreciation</t>
  </si>
  <si>
    <t>sự khấu hao; sự mất giá</t>
  </si>
  <si>
    <t>/dɪˌpriːʃiˈeɪʃən/</t>
  </si>
  <si>
    <t>Sự giảm giá trị của tài sản theo thời gian hoặc do sử dụng.</t>
  </si>
  <si>
    <t>The company records depreciation on its equipment each year.</t>
  </si>
  <si>
    <t>Công ty ghi nhận khấu hao đối với thiết bị mỗi năm.</t>
  </si>
  <si>
    <t>devaluation, decline in value</t>
  </si>
  <si>
    <t>depreciate, depreciated</t>
  </si>
  <si>
    <t>asset depreciation, depreciation expense, accumulated depreciation</t>
  </si>
  <si>
    <t>depreciation of + asset; depreciation expense</t>
  </si>
  <si>
    <t>Không nhầm depreciation với deduction; depreciation là giảm giá trị tài sản theo thời gian.</t>
  </si>
  <si>
    <t>Thuật ngữ quan trọng trong kế toán và tài chính.</t>
  </si>
  <si>
    <t>depreciate = giá trị “đi xuống” theo thời gian</t>
  </si>
  <si>
    <t>depreciation expense = chi phí khấu hao</t>
  </si>
  <si>
    <t>derive</t>
  </si>
  <si>
    <t>bắt nguồn từ; thu được; suy ra</t>
  </si>
  <si>
    <t>/dɪˈraɪv/</t>
  </si>
  <si>
    <t>Có nguồn gốc từ một thứ khác hoặc nhận được một lợi ích/kết quả từ nó.</t>
  </si>
  <si>
    <t>The company derives most of its revenue from online sales.</t>
  </si>
  <si>
    <t>Công ty thu được phần lớn doanh thu từ hoạt động bán hàng trực tuyến.</t>
  </si>
  <si>
    <t>obtain, originate, stem</t>
  </si>
  <si>
    <t>derivative, derivation</t>
  </si>
  <si>
    <t>derive revenue from, derive benefit from, derive from</t>
  </si>
  <si>
    <t>derive A from B</t>
  </si>
  <si>
    <t>Không nhầm derive from với arrive; derive from = bắt nguồn từ.</t>
  </si>
  <si>
    <t>Cấu trúc derive ... from rất hữu ích trong TOEIC.</t>
  </si>
  <si>
    <t>derive from = lấy/bắt nguồn từ</t>
  </si>
  <si>
    <t>derive benefit from = thu được lợi ích từ</t>
  </si>
  <si>
    <t>description</t>
  </si>
  <si>
    <t>sự mô tả; mô tả</t>
  </si>
  <si>
    <t>/dɪˈskrɪpʃən/</t>
  </si>
  <si>
    <t>Thông tin bằng lời hoặc văn bản mô tả một người, vật hoặc sự việc.</t>
  </si>
  <si>
    <t>The job description lists the required qualifications.</t>
  </si>
  <si>
    <t>Bản mô tả công việc liệt kê các bằng cấp được yêu cầu.</t>
  </si>
  <si>
    <t>account, portrayal</t>
  </si>
  <si>
    <t>describe, descriptive</t>
  </si>
  <si>
    <t>job description, product description, detailed description</t>
  </si>
  <si>
    <t>description of + noun</t>
  </si>
  <si>
    <t>Không nhầm description với prescription; description = mô tả, prescription = đơn thuốc/chỉ dẫn.</t>
  </si>
  <si>
    <t>Cực kỳ phổ biến trong tuyển dụng và sản phẩm.</t>
  </si>
  <si>
    <t>describe → description = bản mô tả</t>
  </si>
  <si>
    <t>job description = mô tả công việc</t>
  </si>
  <si>
    <t>designate</t>
  </si>
  <si>
    <t>chỉ định; bổ nhiệm; dành riêng</t>
  </si>
  <si>
    <t>/ˈdezɪɡneɪt/</t>
  </si>
  <si>
    <t>Chính thức chọn hoặc chỉ định một người, nơi hoặc thứ gì cho một mục đích cụ thể.</t>
  </si>
  <si>
    <t>The area has been designated as a parking zone.</t>
  </si>
  <si>
    <t>Khu vực này đã được chỉ định làm khu vực đỗ xe.</t>
  </si>
  <si>
    <t>appoint, assign, specify</t>
  </si>
  <si>
    <t>designation, designated</t>
  </si>
  <si>
    <t>designated area, designated parking, designate someone as</t>
  </si>
  <si>
    <t>designate + noun + as + noun</t>
  </si>
  <si>
    <t>Không nhầm designate với design; designate mang nghĩa chỉ định chính thức.</t>
  </si>
  <si>
    <t>Thường gặp trong quy định, biển báo và thông báo công ty.</t>
  </si>
  <si>
    <t>designate = “design” một mục đích cụ thể</t>
  </si>
  <si>
    <t>designated area = khu vực được chỉ định</t>
  </si>
  <si>
    <t>desirable</t>
  </si>
  <si>
    <t>đáng mong muốn; hấp dẫn; có lợi</t>
  </si>
  <si>
    <t>/dɪˈzaɪərəbəl/</t>
  </si>
  <si>
    <t>Được coi là tốt hoặc đáng có.</t>
  </si>
  <si>
    <t>Previous sales experience is desirable but not required.</t>
  </si>
  <si>
    <t>Kinh nghiệm bán hàng trước đây là một lợi thế nhưng không bắt buộc.</t>
  </si>
  <si>
    <t>preferable, attractive, wanted</t>
  </si>
  <si>
    <t>undesirable</t>
  </si>
  <si>
    <t>desire, desirable, desirability</t>
  </si>
  <si>
    <t>desirable qualification, desirable location, highly desirable</t>
  </si>
  <si>
    <t>desirable + noun; it is desirable to + V</t>
  </si>
  <si>
    <t>Không nhầm desirable với required; desirable không nhất thiết có nghĩa là bắt buộc.</t>
  </si>
  <si>
    <t>Rất hay gặp trong tin tuyển dụng.</t>
  </si>
  <si>
    <t>desire → desirable = đáng mong muốn</t>
  </si>
  <si>
    <t>desirable qualification = bằng cấp mong muốn</t>
  </si>
  <si>
    <t>desire</t>
  </si>
  <si>
    <t>mong muốn; khao khát</t>
  </si>
  <si>
    <t>/dɪˈzaɪər/</t>
  </si>
  <si>
    <t>Cảm giác muốn có hoặc đạt được điều gì.</t>
  </si>
  <si>
    <t>The company has a strong desire to expand internationally.</t>
  </si>
  <si>
    <t>Công ty có mong muốn mạnh mẽ mở rộng ra quốc tế.</t>
  </si>
  <si>
    <t>wish, want, aspiration</t>
  </si>
  <si>
    <t>aversion</t>
  </si>
  <si>
    <t>desired, desirable, desirability</t>
  </si>
  <si>
    <t>desire to expand, strong desire, desired result</t>
  </si>
  <si>
    <t>desire to + V; desire for + noun</t>
  </si>
  <si>
    <t>Không nhầm desire với desirable; desire là danh từ/động từ.</t>
  </si>
  <si>
    <t>Trang trọng hơn want trong nhiều văn cảnh kinh doanh.</t>
  </si>
  <si>
    <t>desire = muốn điều gì thật nhiều</t>
  </si>
  <si>
    <t>desire to + V = mong muốn làm gì</t>
  </si>
  <si>
    <t>destination</t>
  </si>
  <si>
    <t>điểm đến</t>
  </si>
  <si>
    <t>/ˌdestɪˈneɪʃən/</t>
  </si>
  <si>
    <t>Nơi một người hoặc phương tiện đang đi tới.</t>
  </si>
  <si>
    <t>Paris is a popular destination for business travelers.</t>
  </si>
  <si>
    <t>Paris là một điểm đến phổ biến đối với khách công tác.</t>
  </si>
  <si>
    <t>endpoint, place</t>
  </si>
  <si>
    <t>origin</t>
  </si>
  <si>
    <t>destination, destined</t>
  </si>
  <si>
    <t>final destination, travel destination, destination city</t>
  </si>
  <si>
    <t>destination + noun; destination for + travelers</t>
  </si>
  <si>
    <t>Không nhầm destination với destiny; destination = điểm đến, destiny = số phận.</t>
  </si>
  <si>
    <t>Rất phổ biến trong Travel và Transportation.</t>
  </si>
  <si>
    <t>destination = nơi bạn “đến”</t>
  </si>
  <si>
    <t>destination = điểm đến</t>
  </si>
  <si>
    <t>detail</t>
  </si>
  <si>
    <t>chi tiết; trình bày chi tiết</t>
  </si>
  <si>
    <t>/ˈdiːteɪl/</t>
  </si>
  <si>
    <t>Một thông tin cụ thể hoặc việc cung cấp thông tin cụ thể.</t>
  </si>
  <si>
    <t>Please check the details of the meeting before Friday.</t>
  </si>
  <si>
    <t>Vui lòng kiểm tra các chi tiết của cuộc họp trước thứ Sáu.</t>
  </si>
  <si>
    <t>information, specification</t>
  </si>
  <si>
    <t>summary</t>
  </si>
  <si>
    <t>detailed, detail-oriented</t>
  </si>
  <si>
    <t>in detail, attention to detail, product details</t>
  </si>
  <si>
    <t>details of/about + noun; detail + noun</t>
  </si>
  <si>
    <t>Không nhầm in detail với in details; cụm chuẩn là in detail.</t>
  </si>
  <si>
    <t>Cực kỳ phổ biến trong email, thông báo và hướng dẫn.</t>
  </si>
  <si>
    <t>detail = một mảnh thông tin nhỏ</t>
  </si>
  <si>
    <t>attention to detail = chú ý đến chi tiết</t>
  </si>
  <si>
    <t>detect</t>
  </si>
  <si>
    <t>phát hiện; nhận ra</t>
  </si>
  <si>
    <t>/dɪˈtekt/</t>
  </si>
  <si>
    <t>Nhận thấy hoặc tìm ra một vấn đề, vật hoặc dấu hiệu thường không dễ nhận ra.</t>
  </si>
  <si>
    <t>The system can detect unusual activity automatically.</t>
  </si>
  <si>
    <t>Hệ thống có thể tự động phát hiện hoạt động bất thường.</t>
  </si>
  <si>
    <t>discover, identify, notice</t>
  </si>
  <si>
    <t>overlook</t>
  </si>
  <si>
    <t>detection, detector, detectable</t>
  </si>
  <si>
    <t>detect a problem, detect fraud, detect an error</t>
  </si>
  <si>
    <t>detect + noun; detect that + clause</t>
  </si>
  <si>
    <t>Không nhầm detect với determine; detect = phát hiện, determine = xác định/quyết định.</t>
  </si>
  <si>
    <t>Thường gặp trong Technology, Security và Quality Control.</t>
  </si>
  <si>
    <t>Technology / Safety</t>
  </si>
  <si>
    <t>detect = “để ý thấy” thứ khó thấy</t>
  </si>
  <si>
    <t>detect an error = phát hiện lỗi</t>
  </si>
  <si>
    <t>deteriorate</t>
  </si>
  <si>
    <t>xấu đi; xuống cấp; suy giảm</t>
  </si>
  <si>
    <t>/dɪˈtɪəriəreɪt/</t>
  </si>
  <si>
    <t>Trở nên tệ hơn về chất lượng, tình trạng hoặc hiệu quả.</t>
  </si>
  <si>
    <t>The condition of the building has deteriorated over time.</t>
  </si>
  <si>
    <t>Tình trạng của tòa nhà đã xuống cấp theo thời gian.</t>
  </si>
  <si>
    <t>worsen, decline</t>
  </si>
  <si>
    <t>improve</t>
  </si>
  <si>
    <t>deterioration, deteriorating</t>
  </si>
  <si>
    <t>deteriorate rapidly, deteriorate over time, deteriorate significantly</t>
  </si>
  <si>
    <t>deteriorate + adverb; deteriorate over time</t>
  </si>
  <si>
    <t>Không nhầm deteriorate với deteriorating; deteriorate là động từ.</t>
  </si>
  <si>
    <t>Thường dùng trong báo cáo về chất lượng, tài sản và tình hình kinh doanh.</t>
  </si>
  <si>
    <t>Manufacturing / Business</t>
  </si>
  <si>
    <t>deteriorate = tình trạng “đi xuống”</t>
  </si>
  <si>
    <t>deteriorate = trở nên tệ hơn</t>
  </si>
  <si>
    <t>determine</t>
  </si>
  <si>
    <t>xác định; quyết định</t>
  </si>
  <si>
    <t>/dɪˈtɜːrmɪn/</t>
  </si>
  <si>
    <t>Tìm ra chính xác một thông tin hoặc đưa ra quyết định về điều gì.</t>
  </si>
  <si>
    <t>The inspection will determine whether the equipment is safe.</t>
  </si>
  <si>
    <t>Cuộc kiểm tra sẽ xác định liệu thiết bị có an toàn hay không.</t>
  </si>
  <si>
    <t>establish, decide, identify</t>
  </si>
  <si>
    <t>determination, determined, determinative</t>
  </si>
  <si>
    <t>determine the cause, determine whether, determine the outcome</t>
  </si>
  <si>
    <t>determine + noun; determine whether/what/how + clause</t>
  </si>
  <si>
    <t>Không nhầm determine với detect; determine nhấn mạnh việc xác định sau khi xem xét/kiểm tra.</t>
  </si>
  <si>
    <t>Rất phổ biến trong Part 5–7 và báo cáo công việc.</t>
  </si>
  <si>
    <t>determine = “định” rõ kết quả</t>
  </si>
  <si>
    <t>determine = xác định/quyết định</t>
  </si>
  <si>
    <t>develop</t>
  </si>
  <si>
    <t>phát triển; xây dựng; phát triển sản phẩm</t>
  </si>
  <si>
    <t>/dɪˈveləp/</t>
  </si>
  <si>
    <t>Làm cho một thứ phát triển, tiến bộ hoặc được hoàn thiện.</t>
  </si>
  <si>
    <t>The company plans to develop a new software application.</t>
  </si>
  <si>
    <t>Công ty dự định phát triển một ứng dụng phần mềm mới.</t>
  </si>
  <si>
    <t>create, improve</t>
  </si>
  <si>
    <t>development, developer, developed, developing</t>
  </si>
  <si>
    <t>develop a product, develop a strategy, develop skills</t>
  </si>
  <si>
    <t>develop into</t>
  </si>
  <si>
    <t>develop + noun; develop into + noun</t>
  </si>
  <si>
    <t>Không nhầm develop với developer; develop là động từ.</t>
  </si>
  <si>
    <t>Rất phổ biến trong kinh doanh và công nghệ.</t>
  </si>
  <si>
    <t>Business; Technology</t>
  </si>
  <si>
    <t>develop → development = quá trình phát triển</t>
  </si>
  <si>
    <t>develop → development</t>
  </si>
  <si>
    <t>devise</t>
  </si>
  <si>
    <t>nghĩ ra; thiết kế; đề ra</t>
  </si>
  <si>
    <t>/dɪˈvaɪz/</t>
  </si>
  <si>
    <t>Tạo ra một kế hoạch, phương pháp hoặc giải pháp mới để đạt mục tiêu.</t>
  </si>
  <si>
    <t>The team devised a strategy to reduce operating costs.</t>
  </si>
  <si>
    <t>Nhóm đã đề ra một chiến lược để giảm chi phí hoạt động.</t>
  </si>
  <si>
    <t>formulate, design, create</t>
  </si>
  <si>
    <t>abandon</t>
  </si>
  <si>
    <t>devising, devised</t>
  </si>
  <si>
    <t>devise a plan, devise a strategy, devise a solution</t>
  </si>
  <si>
    <t>devise + noun</t>
  </si>
  <si>
    <t>Không nhầm devise với device; devise là động từ, device là danh từ.</t>
  </si>
  <si>
    <t>Thường dùng với plan, strategy, method, solution.</t>
  </si>
  <si>
    <t>devise = device một ý tưởng/kế hoạch</t>
  </si>
  <si>
    <t>devise a plan = nghĩ ra kế hoạch</t>
  </si>
  <si>
    <t>diagnose</t>
  </si>
  <si>
    <t>chẩn đoán; xác định nguyên nhân vấn đề</t>
  </si>
  <si>
    <t>/ˈdaɪəɡnoʊz/</t>
  </si>
  <si>
    <t>Xác định một bệnh hoặc nguyên nhân của một vấn đề sau khi kiểm tra.</t>
  </si>
  <si>
    <t>The technician diagnosed the problem with the machine.</t>
  </si>
  <si>
    <t>Kỹ thuật viên đã xác định vấn đề của máy.</t>
  </si>
  <si>
    <t>identify, determine</t>
  </si>
  <si>
    <t>diagnosis, diagnostic</t>
  </si>
  <si>
    <t>diagnose a problem, diagnose a fault, diagnose a disease</t>
  </si>
  <si>
    <t>diagnose + noun; diagnose A as + noun</t>
  </si>
  <si>
    <t>Không nhầm diagnose với diagnosis; diagnose là động từ, diagnosis là danh từ.</t>
  </si>
  <si>
    <t>Trong TOEIC thường dùng cho máy móc hoặc vấn đề kỹ thuật, không chỉ bệnh.</t>
  </si>
  <si>
    <t>Manufacturing; Technology</t>
  </si>
  <si>
    <t>diagnose = tìm đúng “bệnh” của vấn đề</t>
  </si>
  <si>
    <t>diagnose the problem = xác định vấn đề</t>
  </si>
  <si>
    <t>dialogue</t>
  </si>
  <si>
    <t>cuộc đối thoại; cuộc trao đổi</t>
  </si>
  <si>
    <t>/ˈdaɪəlɔːɡ/</t>
  </si>
  <si>
    <t>Cuộc trò chuyện hoặc trao đổi ý kiến giữa hai hay nhiều bên.</t>
  </si>
  <si>
    <t>The two companies opened a dialogue about a possible partnership.</t>
  </si>
  <si>
    <t>Hai công ty bắt đầu trao đổi về một khả năng hợp tác.</t>
  </si>
  <si>
    <t>conversation, discussion</t>
  </si>
  <si>
    <t>monologue</t>
  </si>
  <si>
    <t>dialogic</t>
  </si>
  <si>
    <t>open a dialogue, maintain dialogue, constructive dialogue</t>
  </si>
  <si>
    <t>dialogue between A and B; dialogue with + noun</t>
  </si>
  <si>
    <t>Không dùng dialogue như động từ trong văn phong TOEIC thông thường.</t>
  </si>
  <si>
    <t>Trang trọng hơn conversation trong nhiều ngữ cảnh kinh doanh.</t>
  </si>
  <si>
    <t>Communication; Business</t>
  </si>
  <si>
    <t>dialogue = dia + log → lời nói qua lại</t>
  </si>
  <si>
    <t>dialogue = trao đổi qua lại</t>
  </si>
  <si>
    <t>dimension</t>
  </si>
  <si>
    <t>kích thước; chiều; khía cạnh</t>
  </si>
  <si>
    <t>/dɪˈmenʃən/</t>
  </si>
  <si>
    <t>Kích thước của vật hoặc một khía cạnh của vấn đề.</t>
  </si>
  <si>
    <t>Please check the dimensions of the equipment before ordering it.</t>
  </si>
  <si>
    <t>Vui lòng kiểm tra kích thước của thiết bị trước khi đặt hàng.</t>
  </si>
  <si>
    <t>size, aspect</t>
  </si>
  <si>
    <t>dimensional, dimensionally</t>
  </si>
  <si>
    <t>dimensions of a room, dimensions of a product, new dimension</t>
  </si>
  <si>
    <t>dimension(s) of + noun</t>
  </si>
  <si>
    <t>Không chỉ hiểu dimension là “chiều”; trong văn cảnh trừu tượng có thể là “khía cạnh”.</t>
  </si>
  <si>
    <t>Hay gặp trong mô tả sản phẩm, thiết kế và kỹ thuật.</t>
  </si>
  <si>
    <t>Manufacturing; Shopping</t>
  </si>
  <si>
    <t>dimension = size/khía cạnh của một thứ</t>
  </si>
  <si>
    <t>dimensions = kích thước</t>
  </si>
  <si>
    <t>diminish</t>
  </si>
  <si>
    <t>giảm; làm giảm; suy giảm</t>
  </si>
  <si>
    <t>/dɪˈmɪnɪʃ/</t>
  </si>
  <si>
    <t>Trở nên ít hơn hoặc làm cho mức độ, số lượng giảm xuống.</t>
  </si>
  <si>
    <t>The new policy is expected to diminish unnecessary expenses.</t>
  </si>
  <si>
    <t>Chính sách mới được kỳ vọng sẽ giảm các khoản chi phí không cần thiết.</t>
  </si>
  <si>
    <t>decrease, reduce, lessen</t>
  </si>
  <si>
    <t>increase, increase</t>
  </si>
  <si>
    <t>diminution, diminished</t>
  </si>
  <si>
    <t>diminish costs, diminish risks, diminish the impact</t>
  </si>
  <si>
    <t>diminish + noun; diminish in + noun</t>
  </si>
  <si>
    <t>Không nhầm diminish với eliminate; diminish chỉ làm giảm, không nhất thiết loại bỏ hoàn toàn.</t>
  </si>
  <si>
    <t>Mang sắc thái trang trọng hơn decrease trong một số văn bản.</t>
  </si>
  <si>
    <t>Finance; Business</t>
  </si>
  <si>
    <t>diminish = make smaller</t>
  </si>
  <si>
    <t>diminish = giảm bớt</t>
  </si>
  <si>
    <t>diploma</t>
  </si>
  <si>
    <t>bằng tốt nghiệp; văn bằng</t>
  </si>
  <si>
    <t>/dɪˈploʊmə/</t>
  </si>
  <si>
    <t>Văn bằng chứng nhận một người đã hoàn thành chương trình học.</t>
  </si>
  <si>
    <t>She received her diploma in business administration last year.</t>
  </si>
  <si>
    <t>Cô ấy nhận bằng tốt nghiệp ngành quản trị kinh doanh vào năm ngoái.</t>
  </si>
  <si>
    <t>certificate, qualification</t>
  </si>
  <si>
    <t>diploma in + field; high school diploma</t>
  </si>
  <si>
    <t>diploma in + subject</t>
  </si>
  <si>
    <t>Không phải mọi diploma đều tương đương với university degree.</t>
  </si>
  <si>
    <t>Trong tuyển dụng, diploma thường chỉ một loại văn bằng/chứng nhận hoàn thành chương trình học.</t>
  </si>
  <si>
    <t>Education; Jobs / Recruitment</t>
  </si>
  <si>
    <t>diploma = giấy chứng nhận đã hoàn thành việc học</t>
  </si>
  <si>
    <t>diploma = bằng tốt nghiệp</t>
  </si>
  <si>
    <t>directory</t>
  </si>
  <si>
    <t>danh bạ; thư mục; danh sách</t>
  </si>
  <si>
    <t>/dəˈrektəri/</t>
  </si>
  <si>
    <t>Danh sách có hệ thống thông tin hoặc vị trí của người, tổ chức hoặc tệp.</t>
  </si>
  <si>
    <t>You can find the supplier's contact information in the company directory.</t>
  </si>
  <si>
    <t>Bạn có thể tìm thông tin liên hệ của nhà cung cấp trong danh bạ công ty.</t>
  </si>
  <si>
    <t>register, list, catalog</t>
  </si>
  <si>
    <t>directories, directory-based</t>
  </si>
  <si>
    <t>company directory, telephone directory, employee directory</t>
  </si>
  <si>
    <t>directory of + noun</t>
  </si>
  <si>
    <t>Không nhầm directory với direction; directory là danh bạ/danh sách.</t>
  </si>
  <si>
    <t>Trong TOEIC thường gặp company directory và employee directory.</t>
  </si>
  <si>
    <t>Office; Communication</t>
  </si>
  <si>
    <t>directory = nơi “xếp vào danh sách” thông tin</t>
  </si>
  <si>
    <t>directory = danh bạ</t>
  </si>
  <si>
    <t>disappoint</t>
  </si>
  <si>
    <t>làm thất vọng</t>
  </si>
  <si>
    <t>/ˌdɪsəˈpɔɪnt/</t>
  </si>
  <si>
    <t>Khiến ai đó không hài lòng vì kết quả không như mong đợi.</t>
  </si>
  <si>
    <t>We apologize for disappointing our customers with the delay.</t>
  </si>
  <si>
    <t>Chúng tôi xin lỗi vì đã làm khách hàng thất vọng do sự chậm trễ.</t>
  </si>
  <si>
    <t>let down, upset</t>
  </si>
  <si>
    <t>satisfy, please</t>
  </si>
  <si>
    <t>disappointment, disappointed, disappointing</t>
  </si>
  <si>
    <t>disappoint customers, disappoint a client, disappointing results</t>
  </si>
  <si>
    <t>disappoint + person</t>
  </si>
  <si>
    <t>Không dùng disappointed để mô tả thứ gây thất vọng; dùng disappointing results.</t>
  </si>
  <si>
    <t>Phân biệt disappointed (người cảm thấy) và disappointing (thứ gây cảm giác đó).</t>
  </si>
  <si>
    <t>Customer Service; Business</t>
  </si>
  <si>
    <t>disappoint = dis + appoint → không đạt điều mong đợi</t>
  </si>
  <si>
    <t>disappointed person; disappointing thing</t>
  </si>
  <si>
    <t>disclose</t>
  </si>
  <si>
    <t>tiết lộ; công khai; cung cấp thông tin</t>
  </si>
  <si>
    <t>/dɪˈskloʊz/</t>
  </si>
  <si>
    <t>Cung cấp thông tin trước đó chưa được công khai hoặc biết đến.</t>
  </si>
  <si>
    <t>Employees must not disclose confidential information to outsiders.</t>
  </si>
  <si>
    <t>Nhân viên không được tiết lộ thông tin mật cho người bên ngoài.</t>
  </si>
  <si>
    <t>reveal, report</t>
  </si>
  <si>
    <t>conceal, withhold</t>
  </si>
  <si>
    <t>disclosure, disclosed</t>
  </si>
  <si>
    <t>disclose information, disclose details, disclose a conflict of interest</t>
  </si>
  <si>
    <t>disclose + noun; disclose information to + person</t>
  </si>
  <si>
    <t>Không nhầm disclose với discover; disclose = tiết lộ, discover = phát hiện.</t>
  </si>
  <si>
    <t>Thường dùng trong văn phong chính thức, pháp lý và kinh doanh.</t>
  </si>
  <si>
    <t>Business; Communication</t>
  </si>
  <si>
    <t>disclose → close something “ra” cho người khác biết</t>
  </si>
  <si>
    <t>disclose = tiết lộ thông tin</t>
  </si>
  <si>
    <t>disclose information = tiết lộ thông tin</t>
  </si>
  <si>
    <t>discontinue</t>
  </si>
  <si>
    <t>ngừng; chấm dứt</t>
  </si>
  <si>
    <t>/ˌdɪskənˈtɪnjuː/</t>
  </si>
  <si>
    <t>Ngừng cung cấp, sản xuất hoặc thực hiện một thứ.</t>
  </si>
  <si>
    <t>The manufacturer will discontinue the old model next year.</t>
  </si>
  <si>
    <t>Nhà sản xuất sẽ ngừng mẫu cũ vào năm tới.</t>
  </si>
  <si>
    <t>stop, cease</t>
  </si>
  <si>
    <t>continue, resume</t>
  </si>
  <si>
    <t>discontinuation, discontinued</t>
  </si>
  <si>
    <t>discontinue a product, discontinue a service, discontinue production</t>
  </si>
  <si>
    <t>discontinue + noun/V-ing</t>
  </si>
  <si>
    <t>Không nhầm với continue; discontinue mang nghĩa ngừng hẳn.</t>
  </si>
  <si>
    <t>Rất thường gặp trong thông báo sản phẩm và dịch vụ.</t>
  </si>
  <si>
    <t>Manufacturing; Business</t>
  </si>
  <si>
    <t>discontinue = không continue nữa</t>
  </si>
  <si>
    <t>discontinue = ngừng tiếp tục</t>
  </si>
  <si>
    <t>discount</t>
  </si>
  <si>
    <t>giảm giá; chiết khấu; giảm giá cho</t>
  </si>
  <si>
    <t>/ˈdɪskaʊnt/; /dɪˈskaʊnt/</t>
  </si>
  <si>
    <t>Khoản tiền được giảm khỏi giá niêm yết hoặc hành động giảm giá.</t>
  </si>
  <si>
    <t>Customers receive a 10 percent discount on bulk orders.</t>
  </si>
  <si>
    <t>Khách hàng được giảm giá 10 phần trăm cho các đơn hàng số lượng lớn.</t>
  </si>
  <si>
    <t>reduction, rebate</t>
  </si>
  <si>
    <t>surcharge</t>
  </si>
  <si>
    <t>discounted</t>
  </si>
  <si>
    <t>offer a discount, receive a discount, bulk discount</t>
  </si>
  <si>
    <t>discount on</t>
  </si>
  <si>
    <t>discount on + noun; discount + noun</t>
  </si>
  <si>
    <t>Không nhầm discount với refund; discount giảm giá trước/khi mua, refund là hoàn tiền.</t>
  </si>
  <si>
    <t>Danh từ thường phát âm /ˈdɪskaʊnt/, động từ /dɪˈskaʊnt/.</t>
  </si>
  <si>
    <t>Shopping; Sales</t>
  </si>
  <si>
    <t>discount = giá bị “cut down”</t>
  </si>
  <si>
    <t>discount = giảm giá</t>
  </si>
  <si>
    <t>discrepancy</t>
  </si>
  <si>
    <t>sự chênh lệch; sự không khớp</t>
  </si>
  <si>
    <t>/dɪˈskrepənsi/</t>
  </si>
  <si>
    <t>Sự khác biệt giữa hai thông tin, con số hoặc kết quả đáng lẽ phải giống nhau.</t>
  </si>
  <si>
    <t>The accountant found a discrepancy in the monthly sales figures.</t>
  </si>
  <si>
    <t>Kế toán phát hiện một sự chênh lệch trong số liệu bán hàng hàng tháng.</t>
  </si>
  <si>
    <t>inconsistency, difference</t>
  </si>
  <si>
    <t>agreement, consistency</t>
  </si>
  <si>
    <t>discrepancies</t>
  </si>
  <si>
    <t>discrepancy in + noun, discrepancy between A and B</t>
  </si>
  <si>
    <t>a discrepancy between A and B; discrepancy in + noun</t>
  </si>
  <si>
    <t>Không dùng discrepancy cho mọi khác biệt; thường hàm ý sự không khớp cần được giải thích.</t>
  </si>
  <si>
    <t>Rất hữu ích trong ngữ cảnh tài chính và kiểm toán.</t>
  </si>
  <si>
    <t>discrepancy = two numbers don't “agree”</t>
  </si>
  <si>
    <t>discrepancy = số liệu không khớp</t>
  </si>
  <si>
    <t>disk</t>
  </si>
  <si>
    <t>đĩa; ổ đĩa</t>
  </si>
  <si>
    <t>/dɪsk/</t>
  </si>
  <si>
    <t>Thiết bị hoặc phương tiện hình tròn dùng để lưu trữ dữ liệu; cũng dùng trong disk drive.</t>
  </si>
  <si>
    <t>The technician replaced the damaged disk in the computer.</t>
  </si>
  <si>
    <t>Kỹ thuật viên đã thay chiếc đĩa bị hỏng trong máy tính.</t>
  </si>
  <si>
    <t>disc, storage medium</t>
  </si>
  <si>
    <t>disk, diskette</t>
  </si>
  <si>
    <t>hard disk, disk drive, storage disk</t>
  </si>
  <si>
    <t>disk for + purpose</t>
  </si>
  <si>
    <t>Không nhầm hoàn toàn disk với disc; trong máy tính, disk thường dùng cho thiết bị lưu trữ.</t>
  </si>
  <si>
    <t>Cách dùng Anh-Mỹ và Anh-Anh có một số khác biệt về disk/disc.</t>
  </si>
  <si>
    <t>disk = nơi lưu dữ liệu</t>
  </si>
  <si>
    <t>disk = ổ/đĩa lưu trữ</t>
  </si>
  <si>
    <t>disparate</t>
  </si>
  <si>
    <t>khác biệt rõ rệt; không đồng nhất</t>
  </si>
  <si>
    <t>/ˈdɪspərət/</t>
  </si>
  <si>
    <t>Rất khác nhau về tính chất, loại hoặc đặc điểm.</t>
  </si>
  <si>
    <t>The report combines data from several disparate sources.</t>
  </si>
  <si>
    <t>Báo cáo kết hợp dữ liệu từ một số nguồn rất khác nhau.</t>
  </si>
  <si>
    <t>different, dissimilar</t>
  </si>
  <si>
    <t>similar, alike</t>
  </si>
  <si>
    <t>disparity</t>
  </si>
  <si>
    <t>disparate groups, disparate sources, disparate systems</t>
  </si>
  <si>
    <t>disparate + noun</t>
  </si>
  <si>
    <t>Không nhầm disparate với desperate; disparate = khác biệt, desperate = tuyệt vọng/cấp bách.</t>
  </si>
  <si>
    <t>Từ khá nâng cao, thường xuất hiện trong văn bản học thuật hoặc kinh doanh.</t>
  </si>
  <si>
    <t>disparate = different parts that don't match</t>
  </si>
  <si>
    <t>disparate = rất khác nhau</t>
  </si>
  <si>
    <t>dispatch</t>
  </si>
  <si>
    <t>gửi đi; vận chuyển; phái đi; bộ phận điều phối</t>
  </si>
  <si>
    <t>/dɪˈspætʃ/</t>
  </si>
  <si>
    <t>Gửi hàng, người hoặc tài liệu đến một nơi; cũng chỉ việc xử lý và gửi nhanh.</t>
  </si>
  <si>
    <t>The warehouse will dispatch the order within two business days.</t>
  </si>
  <si>
    <t>Kho hàng sẽ gửi đơn hàng trong vòng hai ngày làm việc.</t>
  </si>
  <si>
    <t>send, ship, deliver</t>
  </si>
  <si>
    <t>receive</t>
  </si>
  <si>
    <t>dispatcher, dispatched, dispatching</t>
  </si>
  <si>
    <t>dispatch an order, dispatch goods, dispatch a driver</t>
  </si>
  <si>
    <t>dispatch + noun; dispatch A to + place</t>
  </si>
  <si>
    <t>Không nhầm dispatch với delivery; dispatch nhấn mạnh hành động gửi đi.</t>
  </si>
  <si>
    <t>Rất phổ biến trong logistics và vận chuyển.</t>
  </si>
  <si>
    <t>Transportation; Manufacturing</t>
  </si>
  <si>
    <t>dispatch = send it off</t>
  </si>
  <si>
    <t>dispatch = gửi hàng đi</t>
  </si>
  <si>
    <t>phân tán; giải tán; rải ra</t>
  </si>
  <si>
    <t>/dɪˈspɜːrs/</t>
  </si>
  <si>
    <t>Khiến người hoặc vật tách ra và lan sang nhiều hướng/vị trí.</t>
  </si>
  <si>
    <t>The staff were asked to disperse after the emergency drill.</t>
  </si>
  <si>
    <t>Nhân viên được yêu cầu giải tán sau buổi diễn tập khẩn cấp.</t>
  </si>
  <si>
    <t>scatter, spread</t>
  </si>
  <si>
    <t>gather, collect</t>
  </si>
  <si>
    <t>dispersion, dispersed</t>
  </si>
  <si>
    <t>disperse throughout, disperse into</t>
  </si>
  <si>
    <t>disperse + noun; disperse throughout + place</t>
  </si>
  <si>
    <t>Không nhầm disperse với distribute; disperse nhấn mạnh sự tản ra, distribute nhấn mạnh phân chia/phân phát.</t>
  </si>
  <si>
    <t>Dùng được cho người, vật, đám đông và chất.</t>
  </si>
  <si>
    <t>Safety; General</t>
  </si>
  <si>
    <t>disperse = spread apart</t>
  </si>
  <si>
    <t>disperse = tản ra</t>
  </si>
  <si>
    <t>display</t>
  </si>
  <si>
    <t>trưng bày; hiển thị; màn hình hiển thị</t>
  </si>
  <si>
    <t>/dɪˈspleɪ/</t>
  </si>
  <si>
    <t>Đặt thứ gì đó ở nơi dễ nhìn hoặc cho thông tin xuất hiện trên màn hình.</t>
  </si>
  <si>
    <t>The products are displayed near the entrance.</t>
  </si>
  <si>
    <t>Các sản phẩm được trưng bày gần lối vào.</t>
  </si>
  <si>
    <t>exhibit, show</t>
  </si>
  <si>
    <t>conceal, hide</t>
  </si>
  <si>
    <t>displayed, displaying</t>
  </si>
  <si>
    <t>display products, display information, product display</t>
  </si>
  <si>
    <t>display + noun; display A on/in + place</t>
  </si>
  <si>
    <t>Không nhầm display với demonstrate; display thường nhấn mạnh việc cho thấy/trưng bày.</t>
  </si>
  <si>
    <t>Rất phổ biến trong bán hàng, công nghệ và quảng cáo.</t>
  </si>
  <si>
    <t>Shopping; Technology</t>
  </si>
  <si>
    <t>display = show visibly</t>
  </si>
  <si>
    <t>display = trưng bày/hiển thị</t>
  </si>
  <si>
    <t>disposal</t>
  </si>
  <si>
    <t>sự xử lý; việc loại bỏ</t>
  </si>
  <si>
    <t>/dɪˈspoʊzəl/</t>
  </si>
  <si>
    <t>Hành động loại bỏ hoặc xử lý thứ không còn cần thiết.</t>
  </si>
  <si>
    <t>Proper disposal of chemical waste is required by law.</t>
  </si>
  <si>
    <t>Việc xử lý chất thải hóa học đúng cách là bắt buộc theo luật.</t>
  </si>
  <si>
    <t>elimination, removal</t>
  </si>
  <si>
    <t>retention</t>
  </si>
  <si>
    <t>dispose, disposable, disposed</t>
  </si>
  <si>
    <t>waste disposal, proper disposal, disposal of hazardous materials</t>
  </si>
  <si>
    <t>disposal of + noun</t>
  </si>
  <si>
    <t>Không nhầm disposal với dispose; disposal là danh từ, dispose là động từ.</t>
  </si>
  <si>
    <t>Thường gặp trong môi trường, sản xuất và quản lý chất thải.</t>
  </si>
  <si>
    <t>Safety; Manufacturing</t>
  </si>
  <si>
    <t>disposal = dispose + -al → việc loại bỏ</t>
  </si>
  <si>
    <t>disposal of waste = xử lý chất thải</t>
  </si>
  <si>
    <t>disruption</t>
  </si>
  <si>
    <t>sự gián đoạn; sự đình trệ</t>
  </si>
  <si>
    <t>/dɪsˈrʌpʃən/</t>
  </si>
  <si>
    <t>Sự gián đoạn khiến hoạt động bình thường bị ảnh hưởng hoặc ngừng lại.</t>
  </si>
  <si>
    <t>The storm caused major disruptions to public transportation.</t>
  </si>
  <si>
    <t>Cơn bão gây ra sự gián đoạn nghiêm trọng đối với giao thông công cộng.</t>
  </si>
  <si>
    <t>interruption, disturbance</t>
  </si>
  <si>
    <t>continuity, stability</t>
  </si>
  <si>
    <t>disrupt, disruptive, disrupted</t>
  </si>
  <si>
    <t>service disruption, supply disruption, business disruption</t>
  </si>
  <si>
    <t>disruption to + noun; disruption of + noun</t>
  </si>
  <si>
    <t>Không nhầm disruption với distraction; disruption làm gián đoạn hoạt động, distraction làm mất tập trung.</t>
  </si>
  <si>
    <t>Từ quan trọng trong logistics, giao thông và kinh doanh.</t>
  </si>
  <si>
    <t>Transportation; Business</t>
  </si>
  <si>
    <t>disruption = something breaks the normal flow</t>
  </si>
  <si>
    <t>disruption = gián đoạn hoạt động</t>
  </si>
  <si>
    <t>disseminate</t>
  </si>
  <si>
    <t>phổ biến; truyền bá; phát tán thông tin</t>
  </si>
  <si>
    <t>/dɪˈsemɪneɪt/</t>
  </si>
  <si>
    <t>Phân phát thông tin hoặc kiến thức đến nhiều người.</t>
  </si>
  <si>
    <t>The company uses its website to disseminate important updates.</t>
  </si>
  <si>
    <t>Công ty sử dụng website để phổ biến các thông tin cập nhật quan trọng.</t>
  </si>
  <si>
    <t>distribute, circulate, spread</t>
  </si>
  <si>
    <t>withhold, suppress</t>
  </si>
  <si>
    <t>dissemination, disseminated</t>
  </si>
  <si>
    <t>disseminate information, disseminate knowledge, disseminate findings</t>
  </si>
  <si>
    <t>disseminate + information/knowledge; disseminate information to + group</t>
  </si>
  <si>
    <t>Không dùng cho mọi loại đồ vật; thường đi với information, knowledge, research, findings.</t>
  </si>
  <si>
    <t>Mang tính trang trọng, thường gặp trong văn bản chính thức.</t>
  </si>
  <si>
    <t>Communication; Education</t>
  </si>
  <si>
    <t>disseminate = send information widely</t>
  </si>
  <si>
    <t>disseminate information = phổ biến thông tin</t>
  </si>
  <si>
    <t>distinguish</t>
  </si>
  <si>
    <t>phân biệt; nhận ra sự khác nhau</t>
  </si>
  <si>
    <t>/dɪˈstɪŋɡwɪʃ/</t>
  </si>
  <si>
    <t>Nhận biết sự khác nhau giữa hai hoặc nhiều thứ.</t>
  </si>
  <si>
    <t>It is important to distinguish genuine products from counterfeit ones.</t>
  </si>
  <si>
    <t>Điều quan trọng là phải phân biệt sản phẩm chính hãng với hàng giả.</t>
  </si>
  <si>
    <t>differentiate, tell apart</t>
  </si>
  <si>
    <t>confuse, mix up</t>
  </si>
  <si>
    <t>distinction, distinctive, distinguished</t>
  </si>
  <si>
    <t>distinguish A from B, distinguish between A and B</t>
  </si>
  <si>
    <t>distinguish A from B; distinguish between A and B</t>
  </si>
  <si>
    <t>Không dùng sai giới từ: distinguish A from B hoặc distinguish between A and B.</t>
  </si>
  <si>
    <t>distinction là danh từ tương ứng, rất hay gặp trong Reading.</t>
  </si>
  <si>
    <t>Business; Shopping</t>
  </si>
  <si>
    <t>distinguish = see the distinction</t>
  </si>
  <si>
    <t>distinguish A from B = phân biệt A với B</t>
  </si>
  <si>
    <t>distraction</t>
  </si>
  <si>
    <t>sự xao nhãng; sự gây mất tập trung</t>
  </si>
  <si>
    <t>/dɪˈstrækʃən/</t>
  </si>
  <si>
    <t>Thứ khiến một người mất tập trung khỏi công việc đang làm.</t>
  </si>
  <si>
    <t>Employees should avoid distractions while handling customer requests.</t>
  </si>
  <si>
    <t>Nhân viên nên tránh những thứ gây xao nhãng khi xử lý yêu cầu của khách hàng.</t>
  </si>
  <si>
    <t>concentration, focus</t>
  </si>
  <si>
    <t>distract, distracted, distracting</t>
  </si>
  <si>
    <t>avoid distractions, major distraction, source of distraction</t>
  </si>
  <si>
    <t>distraction from + noun</t>
  </si>
  <si>
    <t>Không nhầm distraction với disruption; distraction ảnh hưởng đến sự tập trung, disruption ảnh hưởng đến hoạt động.</t>
  </si>
  <si>
    <t>Thường dùng trong môi trường làm việc và học tập.</t>
  </si>
  <si>
    <t>distraction = something that pulls your attention away</t>
  </si>
  <si>
    <t>distraction = thứ làm mất tập trung</t>
  </si>
  <si>
    <t>distributor</t>
  </si>
  <si>
    <t>nhà phân phối</t>
  </si>
  <si>
    <t>/dɪˈstrɪbjətər/</t>
  </si>
  <si>
    <t>Công ty hoặc người mua hàng từ nhà sản xuất rồi phân phối lại cho các bên khác.</t>
  </si>
  <si>
    <t>We are looking for a local distributor for our products.</t>
  </si>
  <si>
    <t>Chúng tôi đang tìm một nhà phân phối địa phương cho sản phẩm của mình.</t>
  </si>
  <si>
    <t>supplier, wholesaler</t>
  </si>
  <si>
    <t>distribute, distribution, distributive</t>
  </si>
  <si>
    <t>authorized distributor, local distributor, product distributor</t>
  </si>
  <si>
    <t>distributor of + noun</t>
  </si>
  <si>
    <t>Không nhầm distributor với retailer; distributor phân phối cho mạng lưới/bên bán, retailer bán trực tiếp cho người tiêu dùng.</t>
  </si>
  <si>
    <t>Rất phổ biến trong sales và supply chain.</t>
  </si>
  <si>
    <t>Business; Manufacturing</t>
  </si>
  <si>
    <t>distributor = one who distributes</t>
  </si>
  <si>
    <t>distributor = nhà phân phối</t>
  </si>
  <si>
    <t>disturb</t>
  </si>
  <si>
    <t>làm phiền; quấy rầy; làm gián đoạn</t>
  </si>
  <si>
    <t>/dɪˈstɜːrb/</t>
  </si>
  <si>
    <t>Làm ai đó mất yên tĩnh hoặc làm gián đoạn hoạt động.</t>
  </si>
  <si>
    <t>Please do not disturb the manager during the meeting.</t>
  </si>
  <si>
    <t>Vui lòng không làm phiền quản lý trong cuộc họp.</t>
  </si>
  <si>
    <t>bother, interrupt</t>
  </si>
  <si>
    <t>assist, help</t>
  </si>
  <si>
    <t>disturbance, disturbed, disturbing</t>
  </si>
  <si>
    <t>disturb a meeting, disturb someone, do not disturb</t>
  </si>
  <si>
    <t>disturb + person; disturb + activity</t>
  </si>
  <si>
    <t>Không nhầm disturbed với disturbing: người cảm thấy bị làm phiền = disturbed.</t>
  </si>
  <si>
    <t>“Do not disturb” là cụm rất thường gặp ở khách sạn.</t>
  </si>
  <si>
    <t>Office; Hospitality</t>
  </si>
  <si>
    <t>disturb = làm người khác “không yên”</t>
  </si>
  <si>
    <t>disturb = làm phiền</t>
  </si>
  <si>
    <t>diversify</t>
  </si>
  <si>
    <t>đa dạng hóa</t>
  </si>
  <si>
    <t>/daɪˈvɜːrsɪfaɪ/</t>
  </si>
  <si>
    <t>Mở rộng sang nhiều loại sản phẩm, thị trường hoặc lĩnh vực khác nhau để giảm phụ thuộc.</t>
  </si>
  <si>
    <t>The company plans to diversify its product line.</t>
  </si>
  <si>
    <t>Công ty dự định đa dạng hóa dòng sản phẩm của mình.</t>
  </si>
  <si>
    <t>expand, broaden</t>
  </si>
  <si>
    <t>specialize, narrow</t>
  </si>
  <si>
    <t>diversification, diversified, diverse, diversity</t>
  </si>
  <si>
    <t>diversify a portfolio, diversify products, diversify into new markets</t>
  </si>
  <si>
    <t>diversify into</t>
  </si>
  <si>
    <t>diversify into + field; diversify + noun</t>
  </si>
  <si>
    <t>Không nhầm diversify với diversity; diversify là động từ, diversity là danh từ.</t>
  </si>
  <si>
    <t>Rất thường gặp trong kinh doanh và tài chính.</t>
  </si>
  <si>
    <t>Business; Finance</t>
  </si>
  <si>
    <t>diversify = make diverse</t>
  </si>
  <si>
    <t>diversify = đa dạng hóa</t>
  </si>
  <si>
    <t>divide</t>
  </si>
  <si>
    <t>chia; phân chia; phần chia</t>
  </si>
  <si>
    <t>/dɪˈvaɪd/</t>
  </si>
  <si>
    <t>Tách một thứ thành các phần hoặc nhóm riêng biệt.</t>
  </si>
  <si>
    <t>The manager divided the employees into three teams.</t>
  </si>
  <si>
    <t>Quản lý chia nhân viên thành ba nhóm.</t>
  </si>
  <si>
    <t>separate, split</t>
  </si>
  <si>
    <t>unite, combine</t>
  </si>
  <si>
    <t>division, divisible, divided</t>
  </si>
  <si>
    <t>divide into groups, divide responsibilities, divide costs</t>
  </si>
  <si>
    <t>divide up</t>
  </si>
  <si>
    <t>divide A into B; divide A between/among B</t>
  </si>
  <si>
    <t>Không nhầm divide into với divide by trong phép tính; ngữ cảnh kinh doanh thường dùng divide into groups.</t>
  </si>
  <si>
    <t>Có nhiều nghĩa toán học và nghĩa phân chia công việc.</t>
  </si>
  <si>
    <t>Office; Education</t>
  </si>
  <si>
    <t>divide = make one thing into parts</t>
  </si>
  <si>
    <t>divide into = chia thành</t>
  </si>
  <si>
    <t>dividend</t>
  </si>
  <si>
    <t>cổ tức</t>
  </si>
  <si>
    <t>/ˈdɪvɪdend/</t>
  </si>
  <si>
    <t>Khoản tiền công ty trả cho cổ đông từ lợi nhuận của mình.</t>
  </si>
  <si>
    <t>The company announced a higher dividend for its shareholders.</t>
  </si>
  <si>
    <t>Công ty công bố mức cổ tức cao hơn cho các cổ đông.</t>
  </si>
  <si>
    <t>distribution, payout</t>
  </si>
  <si>
    <t>dividend-paying</t>
  </si>
  <si>
    <t>annual dividend, dividend payment, dividend yield</t>
  </si>
  <si>
    <t>dividend to + recipient</t>
  </si>
  <si>
    <t>Không nhầm dividend với divide; dividend là danh từ tài chính.</t>
  </si>
  <si>
    <t>Từ quan trọng trong Finance nhưng không phải từ vựng cơ bản.</t>
  </si>
  <si>
    <t>dividend = money divided among shareholders</t>
  </si>
  <si>
    <t>dividend = tiền chia cho cổ đông</t>
  </si>
  <si>
    <t>down payment</t>
  </si>
  <si>
    <t>khoản tiền trả trước</t>
  </si>
  <si>
    <t>/ˌdaʊn ˈpeɪmənt/</t>
  </si>
  <si>
    <t>Khoản tiền được trả trước khi thanh toán phần còn lại của một khoản mua lớn.</t>
  </si>
  <si>
    <t>A 20 percent down payment is required for the new equipment.</t>
  </si>
  <si>
    <t>Cần thanh toán trước 20 phần trăm cho thiết bị mới.</t>
  </si>
  <si>
    <t>deposit, initial payment</t>
  </si>
  <si>
    <t>final payment</t>
  </si>
  <si>
    <t>make a down payment, require a down payment, down payment on a loan</t>
  </si>
  <si>
    <t>down payment on + noun</t>
  </si>
  <si>
    <t>Không nhầm down payment với installment; down payment là khoản trả trước, installment là từng khoản trả góp.</t>
  </si>
  <si>
    <t>Thường gặp trong mua bán tài sản, xe và tài chính.</t>
  </si>
  <si>
    <t>Finance; Shopping</t>
  </si>
  <si>
    <t>down payment = payment made “down” first</t>
  </si>
  <si>
    <t>down payment = tiền trả trước</t>
  </si>
  <si>
    <t>downsize</t>
  </si>
  <si>
    <t>cắt giảm quy mô; giảm nhân sự</t>
  </si>
  <si>
    <t>/ˈdaʊnsaɪz/</t>
  </si>
  <si>
    <t>Giảm quy mô hoạt động, đặc biệt là giảm số lượng nhân viên hoặc cơ sở.</t>
  </si>
  <si>
    <t>The company had to downsize because of declining sales.</t>
  </si>
  <si>
    <t>Công ty buộc phải cắt giảm quy mô vì doanh số giảm.</t>
  </si>
  <si>
    <t>reduce, streamline</t>
  </si>
  <si>
    <t>expand</t>
  </si>
  <si>
    <t>downsizing, downsized</t>
  </si>
  <si>
    <t>downsize the workforce, downsize operations, downsize the company</t>
  </si>
  <si>
    <t>downsize + noun; downsize because of + noun</t>
  </si>
  <si>
    <t>Không nhất thiết chỉ có nghĩa sa thải; có thể là thu nhỏ toàn bộ hoạt động.</t>
  </si>
  <si>
    <t>Trong TOEIC thường liên quan đến workforce và company operations.</t>
  </si>
  <si>
    <t>Jobs / Recruitment; Business</t>
  </si>
  <si>
    <t>downsize = make the size go down</t>
  </si>
  <si>
    <t>downsize = thu nhỏ quy mô</t>
  </si>
  <si>
    <t>draw</t>
  </si>
  <si>
    <t>vẽ; kéo; rút; thu hút</t>
  </si>
  <si>
    <t>/drɔː/</t>
  </si>
  <si>
    <t>Có nhiều nghĩa; trong kinh doanh thường là thu hút, rút tiền hoặc kéo.</t>
  </si>
  <si>
    <t>The new advertisement is expected to draw more customers.</t>
  </si>
  <si>
    <t>Quảng cáo mới được kỳ vọng sẽ thu hút thêm khách hàng.</t>
  </si>
  <si>
    <t>attract, pull</t>
  </si>
  <si>
    <t>repel, push</t>
  </si>
  <si>
    <t>drawing, drawn</t>
  </si>
  <si>
    <t>draw customers, draw attention, draw a conclusion</t>
  </si>
  <si>
    <t>draw up, draw on, draw from</t>
  </si>
  <si>
    <t>draw + noun; draw attention to + noun</t>
  </si>
  <si>
    <t>Đây là động từ bất quy tắc: draw–drew–drawn.</t>
  </si>
  <si>
    <t>Trong TOEIC, draw attention/customers là các cách dùng rất hữu ích.</t>
  </si>
  <si>
    <t>Marketing; Business</t>
  </si>
  <si>
    <t>draw customers = kéo khách hàng về</t>
  </si>
  <si>
    <t>draw = attract/pull</t>
  </si>
  <si>
    <t>due to</t>
  </si>
  <si>
    <t>preposition</t>
  </si>
  <si>
    <t>do; bởi vì; do nguyên nhân</t>
  </si>
  <si>
    <t>/ˈduː tuː/</t>
  </si>
  <si>
    <t>Dùng để chỉ nguyên nhân của một sự việc, thường trong văn phong trang trọng.</t>
  </si>
  <si>
    <t>The flight was delayed due to bad weather.</t>
  </si>
  <si>
    <t>Chuyến bay bị hoãn do thời tiết xấu.</t>
  </si>
  <si>
    <t>because of, owing to</t>
  </si>
  <si>
    <t>despite, regardless of</t>
  </si>
  <si>
    <t>due, duly</t>
  </si>
  <si>
    <t>delay due to, cancellation due to, damage due to</t>
  </si>
  <si>
    <t>due to + noun/noun phrase</t>
  </si>
  <si>
    <t>Sau due to thường là danh từ/cụm danh từ, không phải một mệnh đề hoàn chỉnh.</t>
  </si>
  <si>
    <t>Rất thường gặp trong thông báo, email và Reading TOEIC.</t>
  </si>
  <si>
    <t>Travel; Transportation</t>
  </si>
  <si>
    <t>due to = because of</t>
  </si>
  <si>
    <t>due to = do/bởi vì</t>
  </si>
  <si>
    <t>duplicate</t>
  </si>
  <si>
    <t>trùng lặp; bản sao; sao chép</t>
  </si>
  <si>
    <t>/ˈduːplɪkeɪt/</t>
  </si>
  <si>
    <t>Một thứ giống hệt thứ khác hoặc hành động tạo bản sao.</t>
  </si>
  <si>
    <t>Please remove any duplicate entries from the customer database.</t>
  </si>
  <si>
    <t>Vui lòng xóa các mục trùng lặp khỏi cơ sở dữ liệu khách hàng.</t>
  </si>
  <si>
    <t>copy, replica, repetition</t>
  </si>
  <si>
    <t>original, unique</t>
  </si>
  <si>
    <t>duplication, duplicated</t>
  </si>
  <si>
    <t>duplicate records, duplicate entry, duplicate a file</t>
  </si>
  <si>
    <t>duplicate + noun; duplicate A from B</t>
  </si>
  <si>
    <t>Không nhầm cách phát âm: danh từ/tính từ thường /ˈduːplɪkət/, động từ /ˈduːplɪkeɪt/.</t>
  </si>
  <si>
    <t>Rất hữu ích trong ngữ cảnh dữ liệu và hồ sơ.</t>
  </si>
  <si>
    <t>Technology; Office</t>
  </si>
  <si>
    <t>duplicate = double/copy</t>
  </si>
  <si>
    <t>duplicate = bản sao trùng</t>
  </si>
  <si>
    <t>durable</t>
  </si>
  <si>
    <t>bền; lâu hỏng</t>
  </si>
  <si>
    <t>/ˈdʊrəbəl/</t>
  </si>
  <si>
    <t>Có khả năng tồn tại lâu và chịu được sử dụng hoặc hư hại.</t>
  </si>
  <si>
    <t>The manufacturer uses durable materials for its products.</t>
  </si>
  <si>
    <t>Nhà sản xuất sử dụng vật liệu bền cho sản phẩm của mình.</t>
  </si>
  <si>
    <t>long-lasting, sturdy</t>
  </si>
  <si>
    <t>fragile, temporary</t>
  </si>
  <si>
    <t>durability, durably</t>
  </si>
  <si>
    <t>durable materials, durable goods, highly durable</t>
  </si>
  <si>
    <t>durable + noun</t>
  </si>
  <si>
    <t>Không nhầm durable với durable-looking; durable nói về khả năng chịu đựng và sử dụng lâu dài.</t>
  </si>
  <si>
    <t>Thường gặp trong mô tả sản phẩm.</t>
  </si>
  <si>
    <t>durable = can endure</t>
  </si>
  <si>
    <t>durable = bền, dùng lâu</t>
  </si>
  <si>
    <t>duration</t>
  </si>
  <si>
    <t>thời lượng; khoảng thời gian</t>
  </si>
  <si>
    <t>/djʊˈreɪʃən/</t>
  </si>
  <si>
    <t>Khoảng thời gian mà một sự việc kéo dài.</t>
  </si>
  <si>
    <t>The duration of the training program is six weeks.</t>
  </si>
  <si>
    <t>Thời lượng của chương trình đào tạo là sáu tuần.</t>
  </si>
  <si>
    <t>length, period</t>
  </si>
  <si>
    <t>durable, endure</t>
  </si>
  <si>
    <t>duration of + noun, for the duration of</t>
  </si>
  <si>
    <t>duration of + noun; for the duration of + noun</t>
  </si>
  <si>
    <t>Không dùng duration để chỉ một thời điểm; nó chỉ khoảng thời gian kéo dài.</t>
  </si>
  <si>
    <t>Rất phổ biến trong lịch trình, khóa học và hợp đồng.</t>
  </si>
  <si>
    <t>Education; Business</t>
  </si>
  <si>
    <t>duration = how long it lasts</t>
  </si>
  <si>
    <t>duration = khoảng thời gian kéo dài</t>
  </si>
  <si>
    <t>economical</t>
  </si>
  <si>
    <t>tiết kiệm; không tốn kém</t>
  </si>
  <si>
    <t>/ˌiːkəˈnɑːmɪkəl/</t>
  </si>
  <si>
    <t>Giúp tiết kiệm tiền, nhiên liệu, thời gian hoặc tài nguyên.</t>
  </si>
  <si>
    <t>The new vehicle is more economical than the previous model.</t>
  </si>
  <si>
    <t>Phương tiện mới tiết kiệm hơn mẫu trước.</t>
  </si>
  <si>
    <t>cost-effective, efficient, thrifty</t>
  </si>
  <si>
    <t>wasteful, expensive</t>
  </si>
  <si>
    <t>economy, economically, economize, economical</t>
  </si>
  <si>
    <t>economical vehicle, economical solution, economical use of energy</t>
  </si>
  <si>
    <t>economical + noun</t>
  </si>
  <si>
    <t>Không nhầm economical với economic; economical = tiết kiệm, economic = thuộc về kinh tế.</t>
  </si>
  <si>
    <t>Thường dùng khi đánh giá chi phí hoặc mức tiêu thụ.</t>
  </si>
  <si>
    <t>Transportation; Finance</t>
  </si>
  <si>
    <t>economical = saves money/resources</t>
  </si>
  <si>
    <t>economical = tiết kiệm</t>
  </si>
  <si>
    <t>economize</t>
  </si>
  <si>
    <t>tiết kiệm; sử dụng tiết kiệm</t>
  </si>
  <si>
    <t>/ɪˈkɑːnəmaɪz/</t>
  </si>
  <si>
    <t>Giảm mức sử dụng hoặc chi tiêu để tránh lãng phí.</t>
  </si>
  <si>
    <t>The company must economize on office supplies.</t>
  </si>
  <si>
    <t>Công ty phải tiết kiệm chi phí văn phòng phẩm.</t>
  </si>
  <si>
    <t>save, conserve</t>
  </si>
  <si>
    <t>waste</t>
  </si>
  <si>
    <t>economy, economical, economically</t>
  </si>
  <si>
    <t>economize on resources, economize on expenses, economize on energy</t>
  </si>
  <si>
    <t>economize on + noun</t>
  </si>
  <si>
    <t>Cấu trúc thường gặp là economize on something, không phải economize something.</t>
  </si>
  <si>
    <t>Mang sắc thái trang trọng hơn save trong một số văn bản.</t>
  </si>
  <si>
    <t>Finance; Office</t>
  </si>
  <si>
    <t>economize = use less to save</t>
  </si>
  <si>
    <t>economize on = tiết kiệm</t>
  </si>
  <si>
    <t>effective</t>
  </si>
  <si>
    <t>hiệu quả; có tác dụng</t>
  </si>
  <si>
    <t>/ɪˈfektɪv/</t>
  </si>
  <si>
    <t>Có khả năng tạo ra kết quả mong muốn.</t>
  </si>
  <si>
    <t>The company introduced an effective customer service strategy.</t>
  </si>
  <si>
    <t>Công ty đã đưa ra một chiến lược dịch vụ khách hàng hiệu quả.</t>
  </si>
  <si>
    <t>efficient, successful, productive</t>
  </si>
  <si>
    <t>ineffective</t>
  </si>
  <si>
    <t>effect, effectively, effectiveness, ineffective</t>
  </si>
  <si>
    <t>effective strategy, effective solution, highly effective</t>
  </si>
  <si>
    <t>effective at + V-ing; effective in + noun/V-ing</t>
  </si>
  <si>
    <t>Không nhầm effective với efficient; effective = đạt kết quả mong muốn, efficient = đạt kết quả với ít nguồn lực/lãng phí.</t>
  </si>
  <si>
    <t>Một trong những từ rất quan trọng trong TOEIC.</t>
  </si>
  <si>
    <t>effective = produces the desired effect</t>
  </si>
  <si>
    <t>effective = có hiệu quả</t>
  </si>
  <si>
    <t>efficiency</t>
  </si>
  <si>
    <t>hiệu quả; hiệu suất</t>
  </si>
  <si>
    <t>/ɪˈfɪʃənsi/</t>
  </si>
  <si>
    <t>Khả năng đạt kết quả tốt với ít thời gian, công sức hoặc tài nguyên.</t>
  </si>
  <si>
    <t>The new system has improved production efficiency.</t>
  </si>
  <si>
    <t>Hệ thống mới đã cải thiện hiệu suất sản xuất.</t>
  </si>
  <si>
    <t>productivity, effectiveness</t>
  </si>
  <si>
    <t>inefficiency</t>
  </si>
  <si>
    <t>efficient, efficiently, inefficient, inefficiency</t>
  </si>
  <si>
    <t>improve efficiency, increase efficiency, operational efficiency</t>
  </si>
  <si>
    <t>efficiency of + noun; improve efficiency by + V-ing</t>
  </si>
  <si>
    <t>Không dùng efficiency như tính từ; tính từ là efficient.</t>
  </si>
  <si>
    <t>Rất phổ biến trong Business và Manufacturing.</t>
  </si>
  <si>
    <t>efficiency = efficient + -cy</t>
  </si>
  <si>
    <t>efficiency = hiệu suất</t>
  </si>
  <si>
    <t>efficient</t>
  </si>
  <si>
    <t>hiệu quả; làm việc năng suất</t>
  </si>
  <si>
    <t>/ɪˈfɪʃənt/</t>
  </si>
  <si>
    <t>Hoạt động tốt mà không lãng phí thời gian, tiền bạc hoặc tài nguyên.</t>
  </si>
  <si>
    <t>The new software makes the billing process more efficient.</t>
  </si>
  <si>
    <t>Phần mềm mới giúp quy trình lập hóa đơn hiệu quả hơn.</t>
  </si>
  <si>
    <t>productive, economical</t>
  </si>
  <si>
    <t>inefficient, wasteful</t>
  </si>
  <si>
    <t>efficiency, efficiently, inefficient</t>
  </si>
  <si>
    <t>efficient system, efficient process, energy-efficient</t>
  </si>
  <si>
    <t>efficient at + V-ing; efficient use of + noun</t>
  </si>
  <si>
    <t>Không nhầm efficient với effective; efficient nhấn mạnh việc sử dụng nguồn lực tốt.</t>
  </si>
  <si>
    <t>Thường xuất hiện trong các bài về quy trình và năng suất.</t>
  </si>
  <si>
    <t>efficient = good result with little waste</t>
  </si>
  <si>
    <t>efficient = hiệu quả, ít lãng phí</t>
  </si>
  <si>
    <t>efficiently</t>
  </si>
  <si>
    <t>một cách hiệu quả</t>
  </si>
  <si>
    <t>/ɪˈfɪʃəntli/</t>
  </si>
  <si>
    <t>Theo cách đạt kết quả tốt mà ít lãng phí thời gian hoặc nguồn lực.</t>
  </si>
  <si>
    <t>The staff handled the customer complaints efficiently.</t>
  </si>
  <si>
    <t>Nhân viên đã xử lý các khiếu nại của khách hàng một cách hiệu quả.</t>
  </si>
  <si>
    <t>effectively, productively</t>
  </si>
  <si>
    <t>inefficiently</t>
  </si>
  <si>
    <t>efficient, efficiency, inefficient</t>
  </si>
  <si>
    <t>work efficiently, operate efficiently, manage efficiently</t>
  </si>
  <si>
    <t>verb + efficiently</t>
  </si>
  <si>
    <t>Không nhầm efficiently với effectively; efficiently nhấn mạnh cách sử dụng nguồn lực.</t>
  </si>
  <si>
    <t>Thường đứng sau động từ để mô tả cách thực hiện công việc.</t>
  </si>
  <si>
    <t>Office; Customer Service</t>
  </si>
  <si>
    <t>efficiently = in an efficient way</t>
  </si>
  <si>
    <t>efficiently = một cách hiệu quả, ít lãng phí</t>
  </si>
  <si>
    <t>elegance</t>
  </si>
  <si>
    <t>sự thanh lịch; vẻ tao nhã</t>
  </si>
  <si>
    <t>/ˈeləɡəns/</t>
  </si>
  <si>
    <t>Phẩm chất tạo cảm giác đẹp, tinh tế và trang nhã.</t>
  </si>
  <si>
    <t>The hotel is known for the elegance of its interior design.</t>
  </si>
  <si>
    <t>Khách sạn nổi tiếng với vẻ thanh lịch trong thiết kế nội thất.</t>
  </si>
  <si>
    <t>grace, sophistication</t>
  </si>
  <si>
    <t>awkwardness, inelegance</t>
  </si>
  <si>
    <t>elegant, elegantly</t>
  </si>
  <si>
    <t>simple elegance, timeless elegance, elegance of design</t>
  </si>
  <si>
    <t>elegance of + noun</t>
  </si>
  <si>
    <t>Không dùng elegance để chỉ riêng vẻ đẹp vật lý; nó thường hàm ý sự tinh tế, thanh lịch.</t>
  </si>
  <si>
    <t>Thường gặp trong quảng cáo, khách sạn và mô tả thiết kế.</t>
  </si>
  <si>
    <t>Hospitality; Marketing</t>
  </si>
  <si>
    <t>elegance → elegant = thanh lịch</t>
  </si>
  <si>
    <t>elegance = sự thanh lịch</t>
  </si>
  <si>
    <t>element</t>
  </si>
  <si>
    <t>yếu tố; thành phần</t>
  </si>
  <si>
    <t>/ˈelɪmənt/</t>
  </si>
  <si>
    <t>Một phần hoặc yếu tố cấu thành nên một hệ thống, kế hoạch hoặc vật.</t>
  </si>
  <si>
    <t>Cost is an important element of the decision.</t>
  </si>
  <si>
    <t>Chi phí là một yếu tố quan trọng của quyết định.</t>
  </si>
  <si>
    <t>factor, component, part</t>
  </si>
  <si>
    <t>whole</t>
  </si>
  <si>
    <t>elemental, elementary</t>
  </si>
  <si>
    <t>key element, essential element, element of risk</t>
  </si>
  <si>
    <t>element of + noun</t>
  </si>
  <si>
    <t>Không nhầm element với elementary; element là một yếu tố/thành phần.</t>
  </si>
  <si>
    <t>Từ có nghĩa rộng, cần dựa vào ngữ cảnh để dịch.</t>
  </si>
  <si>
    <t>Business; General</t>
  </si>
  <si>
    <t>element = one part of a whole</t>
  </si>
  <si>
    <t>element = một yếu tố</t>
  </si>
  <si>
    <t>eligible</t>
  </si>
  <si>
    <t>đủ điều kiện</t>
  </si>
  <si>
    <t>/ˈelɪdʒəbəl/</t>
  </si>
  <si>
    <t>Đáp ứng các yêu cầu cần thiết để được tham gia, nhận hoặc làm điều gì.</t>
  </si>
  <si>
    <t>Employees are eligible for paid vacation after one year.</t>
  </si>
  <si>
    <t>Nhân viên đủ điều kiện được nghỉ phép có lương sau một năm.</t>
  </si>
  <si>
    <t>qualified, entitled</t>
  </si>
  <si>
    <t>ineligible, disqualified</t>
  </si>
  <si>
    <t>eligibility, ineligible</t>
  </si>
  <si>
    <t>eligible for benefits, eligible for promotion, eligible candidate</t>
  </si>
  <si>
    <t>eligible for + noun; eligible to + verb</t>
  </si>
  <si>
    <t>Không dùng eligible to + noun; dùng eligible for + noun.</t>
  </si>
  <si>
    <t>Rất thường gặp trong tuyển dụng, phúc lợi và chương trình ưu đãi.</t>
  </si>
  <si>
    <t>Jobs / Recruitment; Office</t>
  </si>
  <si>
    <t>eligible = meets the requirements</t>
  </si>
  <si>
    <t>eligible for = đủ điều kiện nhận</t>
  </si>
  <si>
    <t>eliminate</t>
  </si>
  <si>
    <t>loại bỏ; loại trừ</t>
  </si>
  <si>
    <t>/ɪˈlɪməneɪt/</t>
  </si>
  <si>
    <t>Loại bỏ hoàn toàn một vấn đề, vật hoặc khả năng.</t>
  </si>
  <si>
    <t>The new system will eliminate unnecessary paperwork.</t>
  </si>
  <si>
    <t>Hệ thống mới sẽ loại bỏ giấy tờ không cần thiết.</t>
  </si>
  <si>
    <t>remove, eradicate</t>
  </si>
  <si>
    <t>introduce, retain</t>
  </si>
  <si>
    <t>elimination, eliminated</t>
  </si>
  <si>
    <t>eliminate waste, eliminate errors, eliminate costs</t>
  </si>
  <si>
    <t>eliminate + noun</t>
  </si>
  <si>
    <t>Không nhầm eliminate với diminish; eliminate = loại bỏ hoàn toàn, diminish = làm giảm.</t>
  </si>
  <si>
    <t>Rất phổ biến trong Business và quy trình cải tiến.</t>
  </si>
  <si>
    <t>eliminate = remove entirely</t>
  </si>
  <si>
    <t>eliminate = loại bỏ hoàn toàn</t>
  </si>
  <si>
    <t>embarkation</t>
  </si>
  <si>
    <t>sự lên tàu/máy bay; việc bắt đầu hành trình</t>
  </si>
  <si>
    <t>/ˌembɑːrˈkeɪʃən/</t>
  </si>
  <si>
    <t>Hành động lên phương tiện để bắt đầu một chuyến đi.</t>
  </si>
  <si>
    <t>Passengers should proceed to the embarkation area at least 30 minutes before departure.</t>
  </si>
  <si>
    <t>Hành khách nên đến khu vực lên phương tiện ít nhất 30 phút trước giờ khởi hành.</t>
  </si>
  <si>
    <t>boarding, departure</t>
  </si>
  <si>
    <t>disembarkation</t>
  </si>
  <si>
    <t>embark, embarked</t>
  </si>
  <si>
    <t>embarkation area, embarkation point, embarkation time</t>
  </si>
  <si>
    <t>embarkation for + destination; embarkation on + vessel</t>
  </si>
  <si>
    <t>Không nhầm embarkation với departure; embarkation là hành động lên phương tiện, departure là việc khởi hành.</t>
  </si>
  <si>
    <t>Từ trang trọng, thường gặp trong thông báo du lịch hoặc vận tải.</t>
  </si>
  <si>
    <t>embarkation = embark + -ation → việc lên tàu</t>
  </si>
  <si>
    <t>embarkation = lên phương tiện</t>
  </si>
  <si>
    <t>emphasize</t>
  </si>
  <si>
    <t>nhấn mạnh</t>
  </si>
  <si>
    <t>/ˈemfəsaɪz/</t>
  </si>
  <si>
    <t>Làm cho một ý hoặc điểm nào đó được chú ý đặc biệt.</t>
  </si>
  <si>
    <t>The manager emphasized the importance of meeting the deadline.</t>
  </si>
  <si>
    <t>Quản lý nhấn mạnh tầm quan trọng của việc đáp ứng thời hạn.</t>
  </si>
  <si>
    <t>stress, highlight, underscore</t>
  </si>
  <si>
    <t>minimize, downplay</t>
  </si>
  <si>
    <t>emphasis, emphatic, emphasized</t>
  </si>
  <si>
    <t>emphasize the importance, emphasize a point, strongly emphasize</t>
  </si>
  <si>
    <t>emphasize + noun; emphasize that + clause</t>
  </si>
  <si>
    <t>Không nhầm emphasis (danh từ) với emphasize (động từ).</t>
  </si>
  <si>
    <t>Chính tả Anh-Mỹ là emphasize; Anh-Anh cũng thường gặp emphasise.</t>
  </si>
  <si>
    <t>Meetings; Communication</t>
  </si>
  <si>
    <t>emphasize = put extra stress on an idea</t>
  </si>
  <si>
    <t>emphasize = nhấn mạnh</t>
  </si>
  <si>
    <t>encounter</t>
  </si>
  <si>
    <t>gặp phải; đối mặt; cuộc gặp</t>
  </si>
  <si>
    <t>/ɪnˈkaʊntər/</t>
  </si>
  <si>
    <t>Gặp một người, tình huống hoặc vấn đề, thường khá bất ngờ hoặc khó khăn.</t>
  </si>
  <si>
    <t>The company encountered several problems during the expansion.</t>
  </si>
  <si>
    <t>Công ty gặp phải một số vấn đề trong quá trình mở rộng.</t>
  </si>
  <si>
    <t>face, experience, meet</t>
  </si>
  <si>
    <t>encountered, encountering</t>
  </si>
  <si>
    <t>encounter problems, encounter difficulties, unexpected encounter</t>
  </si>
  <si>
    <t>encounter + noun</t>
  </si>
  <si>
    <t>Không nhất thiết mang nghĩa tiêu cực; encounter có thể chỉ đơn giản là gặp phải.</t>
  </si>
  <si>
    <t>Trong TOEIC, encounter problems/difficulties rất thường gặp.</t>
  </si>
  <si>
    <t>encounter = come across</t>
  </si>
  <si>
    <t>encounter problems = gặp phải vấn đề</t>
  </si>
  <si>
    <t>encourage</t>
  </si>
  <si>
    <t>khuyến khích; động viên</t>
  </si>
  <si>
    <t>/ɪnˈkɜːrɪdʒ/</t>
  </si>
  <si>
    <t>Khuyến khích ai đó làm điều gì hoặc tiếp tục làm điều gì.</t>
  </si>
  <si>
    <t>The company encourages employees to attend training sessions.</t>
  </si>
  <si>
    <t>Công ty khuyến khích nhân viên tham dự các buổi đào tạo.</t>
  </si>
  <si>
    <t>motivate, support, inspire</t>
  </si>
  <si>
    <t>discourage, deter</t>
  </si>
  <si>
    <t>encouragement, encouraging, encouraged</t>
  </si>
  <si>
    <t>encourage employees, encourage participation, encourage customers</t>
  </si>
  <si>
    <t>encourage + person + to + verb; encourage + V-ing</t>
  </si>
  <si>
    <t>Không dùng encourage someone doing; cấu trúc chuẩn là encourage someone to do something.</t>
  </si>
  <si>
    <t>Cấu trúc encourage + O + to V rất quan trọng trong TOEIC.</t>
  </si>
  <si>
    <t>Jobs / Recruitment; Education</t>
  </si>
  <si>
    <t>encourage = give courage to do something</t>
  </si>
  <si>
    <t>encourage someone to do = khuyến khích ai làm</t>
  </si>
  <si>
    <t>encouragement</t>
  </si>
  <si>
    <t>sự khuyến khích; sự động viên</t>
  </si>
  <si>
    <t>/ɪnˈkɜːrɪdʒmənt/</t>
  </si>
  <si>
    <t>Lời nói hoặc hành động giúp ai đó có thêm động lực làm điều gì.</t>
  </si>
  <si>
    <t>The manager's encouragement helped the new employees gain confidence.</t>
  </si>
  <si>
    <t>Sự động viên của quản lý giúp các nhân viên mới trở nên tự tin hơn.</t>
  </si>
  <si>
    <t>support, motivation</t>
  </si>
  <si>
    <t>discouragement</t>
  </si>
  <si>
    <t>encourage, encouraging, encouraged</t>
  </si>
  <si>
    <t>offer encouragement, words of encouragement, receive encouragement</t>
  </si>
  <si>
    <t>encouragement from + person; encouragement to + verb</t>
  </si>
  <si>
    <t>Không nhầm encouragement với encourage; encouragement là danh từ.</t>
  </si>
  <si>
    <t>Thường dùng khi nói về quản lý, đào tạo và môi trường làm việc.</t>
  </si>
  <si>
    <t>encouragement = encourage + -ment</t>
  </si>
  <si>
    <t>encouragement = sự động viên</t>
  </si>
  <si>
    <t>endorse</t>
  </si>
  <si>
    <t>chứng thực; ủng hộ; xác nhận</t>
  </si>
  <si>
    <t>/ɪnˈdɔːrs/</t>
  </si>
  <si>
    <t>Công khai ủng hộ một người, sản phẩm hoặc ý kiến; cũng có thể xác nhận hoặc ký tên trên tài liệu.</t>
  </si>
  <si>
    <t>The celebrity endorsed the company's new product.</t>
  </si>
  <si>
    <t>Người nổi tiếng đã công khai ủng hộ sản phẩm mới của công ty.</t>
  </si>
  <si>
    <t>support, approve, recommend</t>
  </si>
  <si>
    <t>oppose, reject</t>
  </si>
  <si>
    <t>endorsement, endorser, endorsed</t>
  </si>
  <si>
    <t>endorse a product, endorse a candidate, officially endorse</t>
  </si>
  <si>
    <t>endorse + noun</t>
  </si>
  <si>
    <t>Không nhầm endorse với enforce; endorse = ủng hộ, enforce = thực thi.</t>
  </si>
  <si>
    <t>Thường gặp trong marketing và quảng cáo.</t>
  </si>
  <si>
    <t>endorse = nói “tôi ủng hộ sản phẩm này”.</t>
  </si>
  <si>
    <r>
      <t>endorse a product = ủng hộ/chứng thực sản phẩm</t>
    </r>
    <r>
      <rPr>
        <sz val="11"/>
        <color theme="1"/>
        <rFont val="Calibri"/>
        <charset val="134"/>
        <scheme val="minor"/>
      </rPr>
      <t>.</t>
    </r>
  </si>
  <si>
    <t>endorsement</t>
  </si>
  <si>
    <t>sự chứng thực; sự ủng hộ; sự xác nhận</t>
  </si>
  <si>
    <t>/ɪnˈdɔːrsmənt/</t>
  </si>
  <si>
    <t>Hành động hoặc sự thể hiện công khai sự ủng hộ đối với một người, sản phẩm hoặc ý kiến.</t>
  </si>
  <si>
    <t>The product received an endorsement from a well-known athlete.</t>
  </si>
  <si>
    <t>Sản phẩm nhận được sự chứng thực từ một vận động viên nổi tiếng.</t>
  </si>
  <si>
    <t>approval, support, recommendation</t>
  </si>
  <si>
    <t>opposition</t>
  </si>
  <si>
    <t>endorse, endorser, endorsed</t>
  </si>
  <si>
    <t>product endorsement, celebrity endorsement, official endorsement</t>
  </si>
  <si>
    <t>endorsement of + noun; endorsement from + person</t>
  </si>
  <si>
    <t>Không nhầm với enforcement; endorsement = sự ủng hộ/chứng thực.</t>
  </si>
  <si>
    <t>Rất hay gặp trong quảng cáo.</t>
  </si>
  <si>
    <t>endorse + ment = sự ủng hộ.</t>
  </si>
  <si>
    <r>
      <t>endorse → endorsement</t>
    </r>
    <r>
      <rPr>
        <sz val="11"/>
        <color theme="1"/>
        <rFont val="Calibri"/>
        <charset val="134"/>
        <scheme val="minor"/>
      </rPr>
      <t>.</t>
    </r>
  </si>
  <si>
    <t>enforce</t>
  </si>
  <si>
    <t>thực thi; bắt buộc tuân thủ</t>
  </si>
  <si>
    <t>/ɪnˈfɔːrs/</t>
  </si>
  <si>
    <t>Đảm bảo luật, quy định hoặc yêu cầu được thực hiện và tuân thủ.</t>
  </si>
  <si>
    <t>The company strictly enforces its safety regulations.</t>
  </si>
  <si>
    <t>Công ty thực thi nghiêm ngặt các quy định an toàn.</t>
  </si>
  <si>
    <t>implement, impose, uphold</t>
  </si>
  <si>
    <t>relax, ignore</t>
  </si>
  <si>
    <t>enforcement, enforceable, enforced</t>
  </si>
  <si>
    <t>enforce regulations, enforce a law, strictly enforce</t>
  </si>
  <si>
    <t>enforce + law/rule/regulation</t>
  </si>
  <si>
    <t>Không nhầm enforce với endorse: enforce = bắt buộc thực hiện; endorse = ủng hộ.</t>
  </si>
  <si>
    <t>Thường xuất hiện trong luật lệ, quy định và chính sách công ty.</t>
  </si>
  <si>
    <t>Regulations / Workplace</t>
  </si>
  <si>
    <t>enforce = force a rule → buộc tuân thủ quy định.</t>
  </si>
  <si>
    <r>
      <t>en + force = dùng sức để thực thi</t>
    </r>
    <r>
      <rPr>
        <sz val="11"/>
        <color theme="1"/>
        <rFont val="Calibri"/>
        <charset val="134"/>
        <scheme val="minor"/>
      </rPr>
      <t>.</t>
    </r>
  </si>
  <si>
    <t>engage</t>
  </si>
  <si>
    <t>tham gia; thu hút; thuê; tương tác</t>
  </si>
  <si>
    <t>/ɪnˈɡeɪdʒ/</t>
  </si>
  <si>
    <t>Tham gia vào hoạt động hoặc thu hút sự chú ý, quan tâm của ai đó.</t>
  </si>
  <si>
    <t>The company uses social media to engage customers.</t>
  </si>
  <si>
    <t>Công ty sử dụng mạng xã hội để tương tác với khách hàng.</t>
  </si>
  <si>
    <t>involve, participate, attract, hire</t>
  </si>
  <si>
    <t>disengage, avoid</t>
  </si>
  <si>
    <t>engagement, engaged</t>
  </si>
  <si>
    <t>engage customers, engage in, employee engagement</t>
  </si>
  <si>
    <t>engage in</t>
  </si>
  <si>
    <t>engage in + noun/V-ing; engage someone in + activity</t>
  </si>
  <si>
    <t>engage in = tham gia; engage someone = thuê hoặc thu hút ai đó tùy ngữ cảnh.</t>
  </si>
  <si>
    <t>Từ đa nghĩa rất hay gặp trong TOEIC.</t>
  </si>
  <si>
    <t>engage = kéo ai đó “vào cuộc”.</t>
  </si>
  <si>
    <r>
      <t>engage in = tham gia vào</t>
    </r>
    <r>
      <rPr>
        <sz val="11"/>
        <color theme="1"/>
        <rFont val="Calibri"/>
        <charset val="134"/>
        <scheme val="minor"/>
      </rPr>
      <t>.</t>
    </r>
  </si>
  <si>
    <t>enhance</t>
  </si>
  <si>
    <t>nâng cao; tăng cường; cải thiện</t>
  </si>
  <si>
    <t>/ɪnˈhæns/</t>
  </si>
  <si>
    <t>Làm cho chất lượng, giá trị hoặc hiệu quả của một thứ tốt hơn.</t>
  </si>
  <si>
    <t>The new software will enhance productivity.</t>
  </si>
  <si>
    <t>Phần mềm mới sẽ nâng cao năng suất.</t>
  </si>
  <si>
    <t>improve, increase, strengthen</t>
  </si>
  <si>
    <t>weaken, reduce</t>
  </si>
  <si>
    <t>enhancement, enhanced</t>
  </si>
  <si>
    <t>enhance performance, enhance productivity, enhance quality</t>
  </si>
  <si>
    <t>enhance + noun</t>
  </si>
  <si>
    <t>enhance thường mang nghĩa làm tốt hơn, không đơn thuần là tăng số lượng.</t>
  </si>
  <si>
    <t>Rất phổ biến trong mô tả sản phẩm và công nghệ.</t>
  </si>
  <si>
    <t>enhance = làm thứ tốt trở nên tốt hơn.</t>
  </si>
  <si>
    <r>
      <t>enhance productivity = nâng cao năng suất</t>
    </r>
    <r>
      <rPr>
        <sz val="11"/>
        <color theme="1"/>
        <rFont val="Calibri"/>
        <charset val="134"/>
        <scheme val="minor"/>
      </rPr>
      <t>.</t>
    </r>
  </si>
  <si>
    <t>enroll</t>
  </si>
  <si>
    <t>đăng ký; ghi danh</t>
  </si>
  <si>
    <t>/ɪnˈroʊl/</t>
  </si>
  <si>
    <t>Chính thức đăng ký tham gia một khóa học, chương trình hoặc tổ chức.</t>
  </si>
  <si>
    <t>Employees can enroll in the training program online.</t>
  </si>
  <si>
    <t>Nhân viên có thể đăng ký chương trình đào tạo trực tuyến.</t>
  </si>
  <si>
    <t>register, sign up, enter</t>
  </si>
  <si>
    <t>withdraw, drop out</t>
  </si>
  <si>
    <t>enrollment, enrolled</t>
  </si>
  <si>
    <t>enroll in a course, enroll in a program, enrollment form</t>
  </si>
  <si>
    <t>sign up</t>
  </si>
  <si>
    <t>enroll in + course/program</t>
  </si>
  <si>
    <t>Dùng enroll in, không dùng enroll to khi nói đăng ký khóa học.</t>
  </si>
  <si>
    <t>Anh-Mỹ dùng enroll; Anh-Anh thường dùng enrol.</t>
  </si>
  <si>
    <t>Education / Training</t>
  </si>
  <si>
    <t>enroll = đưa tên mình vào danh sách.</t>
  </si>
  <si>
    <t>Hình dung tên được ghi vào danh sách học viên.</t>
  </si>
  <si>
    <t>enterprise</t>
  </si>
  <si>
    <t>doanh nghiệp; công ty; dự án kinh doanh</t>
  </si>
  <si>
    <t>/ˈentərpraɪz/</t>
  </si>
  <si>
    <t>Một doanh nghiệp hoặc hoạt động kinh doanh có quy mô nhất định.</t>
  </si>
  <si>
    <t>The government supports small and medium-sized enterprises.</t>
  </si>
  <si>
    <t>Chính phủ hỗ trợ các doanh nghiệp vừa và nhỏ.</t>
  </si>
  <si>
    <t>business, company, venture</t>
  </si>
  <si>
    <t>entrepreneurial, enterprise</t>
  </si>
  <si>
    <t>private enterprise, small enterprise, enterprise software</t>
  </si>
  <si>
    <t>enterprise + noun</t>
  </si>
  <si>
    <t>Trang trọng hơn business trong một số ngữ cảnh.</t>
  </si>
  <si>
    <t>Hay gặp trong Business và kinh tế.</t>
  </si>
  <si>
    <t>enterprise = một hoạt động kinh doanh lớn có tổ chức.</t>
  </si>
  <si>
    <t>SME = small and medium-sized enterprise.</t>
  </si>
  <si>
    <t>entertainment</t>
  </si>
  <si>
    <t>sự giải trí</t>
  </si>
  <si>
    <t>/ˌentərˈteɪnmənt/</t>
  </si>
  <si>
    <t>Hoạt động hoặc nội dung nhằm tạo niềm vui và thư giãn.</t>
  </si>
  <si>
    <t>The hotel offers a variety of entertainment for guests.</t>
  </si>
  <si>
    <t>Khách sạn cung cấp nhiều hình thức giải trí cho khách.</t>
  </si>
  <si>
    <t>amusement, recreation, leisure</t>
  </si>
  <si>
    <t>boredom</t>
  </si>
  <si>
    <t>entertain, entertainer, entertaining</t>
  </si>
  <si>
    <t>live entertainment, entertainment industry, entertainment program</t>
  </si>
  <si>
    <t>entertainment for + people</t>
  </si>
  <si>
    <t>Không nhầm entertainment với entertain; một cái là danh từ, một cái là động từ.</t>
  </si>
  <si>
    <t>Rất phổ biến trong khách sạn, du lịch và sự kiện.</t>
  </si>
  <si>
    <t>Hospitality / Travel</t>
  </si>
  <si>
    <t>entertain = làm vui → entertainment = sự giải trí.</t>
  </si>
  <si>
    <r>
      <t>entertain → entertainment</t>
    </r>
    <r>
      <rPr>
        <sz val="11"/>
        <color theme="1"/>
        <rFont val="Calibri"/>
        <charset val="134"/>
        <scheme val="minor"/>
      </rPr>
      <t>.</t>
    </r>
  </si>
  <si>
    <t>entitle</t>
  </si>
  <si>
    <t>cho quyền; có quyền; đặt tên</t>
  </si>
  <si>
    <t>/ɪnˈtaɪtəl/</t>
  </si>
  <si>
    <t>Cho ai đó quyền được nhận hoặc sử dụng thứ gì; cũng có nghĩa đặt tên cho tác phẩm.</t>
  </si>
  <si>
    <t>This membership entitles customers to a 10% discount.</t>
  </si>
  <si>
    <t>Thẻ thành viên này cho khách hàng quyền được giảm giá 10%.</t>
  </si>
  <si>
    <t>authorize, qualify, permit</t>
  </si>
  <si>
    <t>deprive, disqualify</t>
  </si>
  <si>
    <t>entitlement, entitled</t>
  </si>
  <si>
    <t>entitle someone to, be entitled to</t>
  </si>
  <si>
    <t>entitle someone to + noun; be entitled to + noun/V</t>
  </si>
  <si>
    <t>Không nhầm entitle với title; cấu trúc quan trọng là be entitled to.</t>
  </si>
  <si>
    <t>Rất hay gặp trong quyền lợi khách hàng và nhân viên.</t>
  </si>
  <si>
    <t>Business / Benefits</t>
  </si>
  <si>
    <t>entitled to = có quyền được nhận.</t>
  </si>
  <si>
    <r>
      <t>be entitled to + noun/V</t>
    </r>
    <r>
      <rPr>
        <sz val="11"/>
        <color theme="1"/>
        <rFont val="Calibri"/>
        <charset val="134"/>
        <scheme val="minor"/>
      </rPr>
      <t>.</t>
    </r>
  </si>
  <si>
    <t>equity</t>
  </si>
  <si>
    <t>vốn chủ sở hữu; sự công bằng</t>
  </si>
  <si>
    <t>/ˈekwəti/</t>
  </si>
  <si>
    <t>Giá trị thuộc về chủ sở hữu sau khi trừ các khoản nợ; cũng có nghĩa là sự công bằng.</t>
  </si>
  <si>
    <t>The company plans to raise capital through equity financing.</t>
  </si>
  <si>
    <t>Công ty dự định huy động vốn thông qua tài trợ bằng vốn chủ sở hữu.</t>
  </si>
  <si>
    <t>ownership, fairness, stock</t>
  </si>
  <si>
    <t>debt, inequality</t>
  </si>
  <si>
    <t>equitable, inequity</t>
  </si>
  <si>
    <t>equity financing, shareholder equity, home equity</t>
  </si>
  <si>
    <t>equity in + company/asset</t>
  </si>
  <si>
    <t>Trong Finance, equity thường chỉ vốn chủ sở hữu; trong xã hội có thể nghĩa là công bằng.</t>
  </si>
  <si>
    <t>Từ quan trọng trong Finance.</t>
  </si>
  <si>
    <t>equity = phần giá trị thực sự thuộc về chủ sở hữu.</t>
  </si>
  <si>
    <r>
      <t>equity financing = huy động vốn cổ phần</t>
    </r>
    <r>
      <rPr>
        <sz val="11"/>
        <color theme="1"/>
        <rFont val="Calibri"/>
        <charset val="134"/>
        <scheme val="minor"/>
      </rPr>
      <t>.</t>
    </r>
  </si>
  <si>
    <t>equivalent</t>
  </si>
  <si>
    <t>tương đương; vật tương đương</t>
  </si>
  <si>
    <t>/ɪˈkwɪvələnt/</t>
  </si>
  <si>
    <t>Có giá trị, ý nghĩa hoặc chức năng tương đương với một thứ khác.</t>
  </si>
  <si>
    <t>One year of experience is considered equivalent to this qualification.</t>
  </si>
  <si>
    <t>Một năm kinh nghiệm được xem là tương đương với bằng cấp này.</t>
  </si>
  <si>
    <t>equal, comparable, corresponding</t>
  </si>
  <si>
    <t>different, unequal</t>
  </si>
  <si>
    <t>equivalence, equivalently</t>
  </si>
  <si>
    <t>equivalent to, equivalent value, equivalent qualification</t>
  </si>
  <si>
    <t>equivalent to + noun</t>
  </si>
  <si>
    <t>Luôn nhớ equivalent to, không phải equivalent with.</t>
  </si>
  <si>
    <t>Hay gặp trong tuyển dụng, giáo dục và so sánh.</t>
  </si>
  <si>
    <t>equivalent = equal in value.</t>
  </si>
  <si>
    <r>
      <t>equivalent to = tương đương với</t>
    </r>
    <r>
      <rPr>
        <sz val="11"/>
        <color theme="1"/>
        <rFont val="Calibri"/>
        <charset val="134"/>
        <scheme val="minor"/>
      </rPr>
      <t>.</t>
    </r>
  </si>
  <si>
    <t>escalate</t>
  </si>
  <si>
    <t>leo thang; làm tăng; chuyển lên cấp cao hơn</t>
  </si>
  <si>
    <t>/ˈeskəleɪt/</t>
  </si>
  <si>
    <t>Trở nên nghiêm trọng hơn hoặc được chuyển lên cấp quản lý cao hơn để giải quyết.</t>
  </si>
  <si>
    <t>The customer complaint was escalated to the regional manager.</t>
  </si>
  <si>
    <t>Khiếu nại của khách hàng được chuyển lên quản lý khu vực.</t>
  </si>
  <si>
    <t>intensify, increase, aggravate</t>
  </si>
  <si>
    <t>decrease, diminish</t>
  </si>
  <si>
    <t>escalation, escalated</t>
  </si>
  <si>
    <t>escalate a complaint, escalate a problem, escalate quickly</t>
  </si>
  <si>
    <t>escalate to + level/person; escalate into + situation</t>
  </si>
  <si>
    <t>escalate không nhất thiết luôn mang nghĩa tiêu cực; có thể chỉ việc chuyển vấn đề lên cấp cao hơn.</t>
  </si>
  <si>
    <t>Rất hay gặp trong Customer Service.</t>
  </si>
  <si>
    <t>Customer Service / Management</t>
  </si>
  <si>
    <t>escalate = đưa vấn đề lên mức cao hơn.</t>
  </si>
  <si>
    <t>Hình dung vấn đề leo từng bậc thang.</t>
  </si>
  <si>
    <t>escort</t>
  </si>
  <si>
    <t>người hộ tống; hộ tống</t>
  </si>
  <si>
    <t>/ˈeskɔːrt/</t>
  </si>
  <si>
    <t>Người đi cùng để bảo vệ hoặc hướng dẫn; hoặc hành động hộ tống ai đó.</t>
  </si>
  <si>
    <t>A staff member will escort visitors to the conference room.</t>
  </si>
  <si>
    <t>Một nhân viên sẽ đưa khách đến phòng hội nghị.</t>
  </si>
  <si>
    <t>accompany, guide, chaperone</t>
  </si>
  <si>
    <t>abandon, leave</t>
  </si>
  <si>
    <t>escorted, escorting</t>
  </si>
  <si>
    <t>escort visitors, police escort, security escort</t>
  </si>
  <si>
    <t>escort someone to + place</t>
  </si>
  <si>
    <t>Không nhầm với accompany; escort thường nhấn mạnh việc đi cùng để bảo vệ/hướng dẫn.</t>
  </si>
  <si>
    <t>Hay gặp trong khách sạn, sự kiện và an ninh.</t>
  </si>
  <si>
    <t>Hospitality / Events</t>
  </si>
  <si>
    <t>escort = đi cùng để dẫn đường/bảo vệ.</t>
  </si>
  <si>
    <t>Nhân viên escort khách đến phòng họp.</t>
  </si>
  <si>
    <t>essentially</t>
  </si>
  <si>
    <t>về cơ bản; thực chất</t>
  </si>
  <si>
    <t>/ɪˈsenʃəli/</t>
  </si>
  <si>
    <t>Theo nghĩa cơ bản hoặc bản chất nhất của một vấn đề.</t>
  </si>
  <si>
    <t>The two plans are essentially the same.</t>
  </si>
  <si>
    <t>Về cơ bản, hai kế hoạch giống nhau.</t>
  </si>
  <si>
    <t>basically, fundamentally, primarily</t>
  </si>
  <si>
    <t>superficially</t>
  </si>
  <si>
    <t>essence, essential, essentially</t>
  </si>
  <si>
    <t>essentially the same, essentially unchanged</t>
  </si>
  <si>
    <t>essentially + adjective/verb</t>
  </si>
  <si>
    <t>Thường dùng để tóm tắt bản chất của vấn đề.</t>
  </si>
  <si>
    <t>Phổ biến trong Reading.</t>
  </si>
  <si>
    <t>essential = cốt lõi → essentially = về cơ bản.</t>
  </si>
  <si>
    <r>
      <t>essence → essential → essentially</t>
    </r>
    <r>
      <rPr>
        <sz val="11"/>
        <color theme="1"/>
        <rFont val="Calibri"/>
        <charset val="134"/>
        <scheme val="minor"/>
      </rPr>
      <t>.</t>
    </r>
  </si>
  <si>
    <t>establish</t>
  </si>
  <si>
    <t>thành lập; thiết lập; xác lập</t>
  </si>
  <si>
    <t>/ɪˈstæblɪʃ/</t>
  </si>
  <si>
    <t>Tạo ra hoặc bắt đầu một tổ chức, hệ thống, quy tắc hoặc mối quan hệ.</t>
  </si>
  <si>
    <t>The company established a new branch in Singapore.</t>
  </si>
  <si>
    <t>Công ty đã thành lập một chi nhánh mới tại Singapore.</t>
  </si>
  <si>
    <t>found, create, set up, establish</t>
  </si>
  <si>
    <t>abolish, dismantle</t>
  </si>
  <si>
    <t>establishment, established</t>
  </si>
  <si>
    <t>establish a company, establish a relationship, establish a policy</t>
  </si>
  <si>
    <t>set up</t>
  </si>
  <si>
    <t>establish + noun; establish that + clause</t>
  </si>
  <si>
    <t>Không nhầm establish với stable; establish = thiết lập/thành lập.</t>
  </si>
  <si>
    <t>Một từ rất quan trọng trong Business.</t>
  </si>
  <si>
    <t>establish = làm cho một thứ tồn tại chính thức.</t>
  </si>
  <si>
    <r>
      <t>establish a company = thành lập công ty</t>
    </r>
    <r>
      <rPr>
        <sz val="11"/>
        <color theme="1"/>
        <rFont val="Calibri"/>
        <charset val="134"/>
        <scheme val="minor"/>
      </rPr>
      <t>.</t>
    </r>
  </si>
  <si>
    <t>estimate</t>
  </si>
  <si>
    <t>ước tính; sự ước tính</t>
  </si>
  <si>
    <t>/ˈestɪmeɪt/</t>
  </si>
  <si>
    <t>Đánh giá gần đúng về số lượng, chi phí hoặc thời gian.</t>
  </si>
  <si>
    <t>The contractor estimated the project would cost $50,000.</t>
  </si>
  <si>
    <t>Nhà thầu ước tính dự án sẽ tốn 50.000 đô la.</t>
  </si>
  <si>
    <t>approximate, calculate, assess</t>
  </si>
  <si>
    <t>determine exactly</t>
  </si>
  <si>
    <t>estimation, estimated</t>
  </si>
  <si>
    <t>cost estimate, estimated cost, estimate the time</t>
  </si>
  <si>
    <t>estimate that + clause; estimate something at + amount</t>
  </si>
  <si>
    <t>estimate là con số gần đúng, không phải con số chính xác.</t>
  </si>
  <si>
    <t>Rất hay gặp trong dự toán và kế hoạch.</t>
  </si>
  <si>
    <t>Finance / Planning</t>
  </si>
  <si>
    <t>estimate = con số “ước chừng”.</t>
  </si>
  <si>
    <r>
      <t>cost estimate = dự toán chi phí</t>
    </r>
    <r>
      <rPr>
        <sz val="11"/>
        <color theme="1"/>
        <rFont val="Calibri"/>
        <charset val="134"/>
        <scheme val="minor"/>
      </rPr>
      <t>.</t>
    </r>
  </si>
  <si>
    <t>evaluate</t>
  </si>
  <si>
    <t>đánh giá</t>
  </si>
  <si>
    <t>/ɪˈvæljueɪt/</t>
  </si>
  <si>
    <t>Xem xét một thứ một cách có hệ thống để xác định chất lượng, giá trị hoặc hiệu quả.</t>
  </si>
  <si>
    <t>Managers evaluate employees' performance annually.</t>
  </si>
  <si>
    <t>Các quản lý đánh giá hiệu suất của nhân viên hằng năm.</t>
  </si>
  <si>
    <t>assess, appraise, review</t>
  </si>
  <si>
    <t>evaluation, evaluator, evaluative</t>
  </si>
  <si>
    <t>evaluate performance, evaluate results, evaluate effectiveness</t>
  </si>
  <si>
    <t>evaluate + noun</t>
  </si>
  <si>
    <t>evaluate thường mang tính đánh giá có tiêu chí; estimate là ước tính.</t>
  </si>
  <si>
    <t>Cặp từ dễ nhầm trong TOEIC.</t>
  </si>
  <si>
    <t>Management / Jobs</t>
  </si>
  <si>
    <t>evaluate = examine + judge.</t>
  </si>
  <si>
    <r>
      <t>evaluate = đánh giá; estimate = ước tính</t>
    </r>
    <r>
      <rPr>
        <sz val="11"/>
        <color theme="1"/>
        <rFont val="Calibri"/>
        <charset val="134"/>
        <scheme val="minor"/>
      </rPr>
      <t>.</t>
    </r>
  </si>
  <si>
    <t>event</t>
  </si>
  <si>
    <t>sự kiện; sự việc</t>
  </si>
  <si>
    <t>/ɪˈvent/</t>
  </si>
  <si>
    <t>Một hoạt động hoặc sự việc xảy ra tại một thời điểm cụ thể.</t>
  </si>
  <si>
    <t>The company is hosting a networking event next month.</t>
  </si>
  <si>
    <t>Công ty sẽ tổ chức một sự kiện kết nối vào tháng tới.</t>
  </si>
  <si>
    <t>occasion, happening, function</t>
  </si>
  <si>
    <t>eventful, eventually</t>
  </si>
  <si>
    <t>corporate event, special event, sporting event</t>
  </si>
  <si>
    <t>event for + group; event at/on + place/time</t>
  </si>
  <si>
    <t>event có thể là sự kiện được tổ chức hoặc một sự việc xảy ra.</t>
  </si>
  <si>
    <t>Events / Business</t>
  </si>
  <si>
    <t>event = điều xảy ra tại một thời điểm.</t>
  </si>
  <si>
    <t>Một cuộc họp, triển lãm, hội nghị đều có thể là event.</t>
  </si>
  <si>
    <t>everyday</t>
  </si>
  <si>
    <t>hằng ngày; thường ngày</t>
  </si>
  <si>
    <t>/ˈevrideɪ/</t>
  </si>
  <si>
    <t>Xảy ra hoặc được sử dụng mỗi ngày; mang tính thông thường.</t>
  </si>
  <si>
    <t>The company provides everyday office supplies.</t>
  </si>
  <si>
    <t>Công ty cung cấp các vật dụng văn phòng dùng hằng ngày.</t>
  </si>
  <si>
    <t>daily, ordinary, routine</t>
  </si>
  <si>
    <t>unusual, exceptional</t>
  </si>
  <si>
    <t>every day</t>
  </si>
  <si>
    <t>everyday activities, everyday use, everyday life</t>
  </si>
  <si>
    <t>everyday + noun</t>
  </si>
  <si>
    <t>everyday là tính từ; every day là cụm trạng từ nghĩa “mỗi ngày”.</t>
  </si>
  <si>
    <t>Đây là lỗi chính tả/ngữ pháp rất phổ biến.</t>
  </si>
  <si>
    <t>General / Office</t>
  </si>
  <si>
    <t>every + day → everyday dùng trước danh từ.</t>
  </si>
  <si>
    <r>
      <t>everyday + noun; every day = mỗi ngày</t>
    </r>
    <r>
      <rPr>
        <sz val="11"/>
        <color theme="1"/>
        <rFont val="Calibri"/>
        <charset val="134"/>
        <scheme val="minor"/>
      </rPr>
      <t>.</t>
    </r>
  </si>
  <si>
    <t>evident</t>
  </si>
  <si>
    <t>rõ ràng; hiển nhiên</t>
  </si>
  <si>
    <t>/ˈevɪdənt/</t>
  </si>
  <si>
    <t>Dễ nhận thấy hoặc rõ ràng dựa trên bằng chứng.</t>
  </si>
  <si>
    <t>It was evident that sales had increased.</t>
  </si>
  <si>
    <t>Rõ ràng là doanh số đã tăng.</t>
  </si>
  <si>
    <t>obvious, clear, apparent</t>
  </si>
  <si>
    <t>unclear, hidden</t>
  </si>
  <si>
    <t>evidently, evidence</t>
  </si>
  <si>
    <t>evident from, evident that</t>
  </si>
  <si>
    <t>evident that + clause; evident from + noun</t>
  </si>
  <si>
    <t>evident thường đi với that hoặc from.</t>
  </si>
  <si>
    <t>Thường gặp trong Reading và báo cáo.</t>
  </si>
  <si>
    <t>evident = easy to see.</t>
  </si>
  <si>
    <r>
      <t>evident = rõ ràng từ bằng chứng</t>
    </r>
    <r>
      <rPr>
        <sz val="11"/>
        <color theme="1"/>
        <rFont val="Calibri"/>
        <charset val="134"/>
        <scheme val="minor"/>
      </rPr>
      <t>.</t>
    </r>
  </si>
  <si>
    <t>exact</t>
  </si>
  <si>
    <t>chính xác; đúng hoàn toàn</t>
  </si>
  <si>
    <t>/ɪɡˈzækt/</t>
  </si>
  <si>
    <t>Hoàn toàn đúng hoặc chính xác, không có sai lệch.</t>
  </si>
  <si>
    <t>Please provide the exact address of the delivery location.</t>
  </si>
  <si>
    <t>Vui lòng cung cấp chính xác địa chỉ giao hàng.</t>
  </si>
  <si>
    <t>precise, accurate, specific</t>
  </si>
  <si>
    <t>approximate, inexact</t>
  </si>
  <si>
    <t>exactly, exactness</t>
  </si>
  <si>
    <t>exact amount, exact location, exact date</t>
  </si>
  <si>
    <t>exact + noun; exactly + clause</t>
  </si>
  <si>
    <t>exact = chính xác về mức độ/chi tiết; accurate = đúng theo thực tế.</t>
  </si>
  <si>
    <t>Cặp từ dễ nhầm với accurate.</t>
  </si>
  <si>
    <t>exact = đúng từng chi tiết.</t>
  </si>
  <si>
    <r>
      <t>exact = chính xác tuyệt đối; approximate = xấp xỉ</t>
    </r>
    <r>
      <rPr>
        <sz val="11"/>
        <color theme="1"/>
        <rFont val="Calibri"/>
        <charset val="134"/>
        <scheme val="minor"/>
      </rPr>
      <t>.</t>
    </r>
  </si>
  <si>
    <t>examine</t>
  </si>
  <si>
    <t>kiểm tra; xem xét; kiểm tra kỹ</t>
  </si>
  <si>
    <t>/ɪɡˈzæmɪn/</t>
  </si>
  <si>
    <t>Kiểm tra hoặc nghiên cứu kỹ để tìm thông tin, lỗi hoặc tình trạng.</t>
  </si>
  <si>
    <t>The technician examined the machine for signs of damage.</t>
  </si>
  <si>
    <t>Kỹ thuật viên kiểm tra máy để tìm dấu hiệu hư hỏng.</t>
  </si>
  <si>
    <t>inspect, investigate, analyze</t>
  </si>
  <si>
    <t>examination, examiner, examined</t>
  </si>
  <si>
    <t>examine a document, examine equipment, examine carefully</t>
  </si>
  <si>
    <t>examine + noun; examine for + noun</t>
  </si>
  <si>
    <t>examine không chỉ dùng cho thi cử; trong Business thường là kiểm tra/xem xét.</t>
  </si>
  <si>
    <t>Rất hay gặp trong kiểm tra tài liệu và thiết bị.</t>
  </si>
  <si>
    <t>examine = nhìn thật kỹ để kiểm tra.</t>
  </si>
  <si>
    <t>Hình dung kỹ thuật viên soi từng bộ phận máy.</t>
  </si>
  <si>
    <t>exceed</t>
  </si>
  <si>
    <t>vượt quá; vượt mức</t>
  </si>
  <si>
    <t>/ɪkˈsiːd/</t>
  </si>
  <si>
    <t>Lớn hơn một mức, giới hạn hoặc kỳ vọng.</t>
  </si>
  <si>
    <t>Sales exceeded our expectations this quarter.</t>
  </si>
  <si>
    <t>Doanh số đã vượt kỳ vọng của chúng tôi trong quý này.</t>
  </si>
  <si>
    <t>surpass, outstrip, go beyond</t>
  </si>
  <si>
    <t>fall short of, fail</t>
  </si>
  <si>
    <t>excess, excessive</t>
  </si>
  <si>
    <t>exceed expectations, exceed the limit, exceed the budget</t>
  </si>
  <si>
    <t>exceed + amount/limit/expectation</t>
  </si>
  <si>
    <t>Không dùng exceed than; exceed đã mang nghĩa “vượt quá”.</t>
  </si>
  <si>
    <t>Rất hay gặp với expectations, budget, limit.</t>
  </si>
  <si>
    <t>exceed = go beyond.</t>
  </si>
  <si>
    <r>
      <t>exceed expectations = vượt kỳ vọng</t>
    </r>
    <r>
      <rPr>
        <sz val="11"/>
        <color theme="1"/>
        <rFont val="Calibri"/>
        <charset val="134"/>
        <scheme val="minor"/>
      </rPr>
      <t>.</t>
    </r>
  </si>
  <si>
    <t>excite</t>
  </si>
  <si>
    <t>làm phấn khích; khiến hào hứng</t>
  </si>
  <si>
    <t>/ɪkˈsaɪt/</t>
  </si>
  <si>
    <t>Khiến ai đó cảm thấy rất hào hứng hoặc mong đợi điều gì.</t>
  </si>
  <si>
    <t>The new product launch excited customers.</t>
  </si>
  <si>
    <t>Việc ra mắt sản phẩm mới khiến khách hàng hào hứng.</t>
  </si>
  <si>
    <t>thrill, stimulate, inspire</t>
  </si>
  <si>
    <t>bore, disappoint</t>
  </si>
  <si>
    <t>excitement, excited, exciting</t>
  </si>
  <si>
    <t>excite customers, excite interest, exciting opportunity</t>
  </si>
  <si>
    <t>excite + object</t>
  </si>
  <si>
    <t>Không nhầm excited và exciting: người cảm thấy = excited; thứ gây cảm giác = exciting.</t>
  </si>
  <si>
    <t>Cặp tính từ rất dễ xuất hiện trong TOEIC.</t>
  </si>
  <si>
    <t>Marketing / General</t>
  </si>
  <si>
    <t>excite = tạo cảm giác hào hứng.</t>
  </si>
  <si>
    <r>
      <t>people are excited; things are exciting</t>
    </r>
    <r>
      <rPr>
        <sz val="11"/>
        <color theme="1"/>
        <rFont val="Calibri"/>
        <charset val="134"/>
        <scheme val="minor"/>
      </rPr>
      <t>.</t>
    </r>
  </si>
  <si>
    <t>exclusive</t>
  </si>
  <si>
    <t>độc quyền; riêng biệt; chỉ dành cho</t>
  </si>
  <si>
    <t>/ɪkˈskluːsɪv/</t>
  </si>
  <si>
    <t>Chỉ dành cho một nhóm hoặc không bao gồm những người/thứ khác.</t>
  </si>
  <si>
    <t>Members receive exclusive discounts.</t>
  </si>
  <si>
    <t>Thành viên nhận được các khoản giảm giá độc quyền.</t>
  </si>
  <si>
    <t>limited, restricted, special</t>
  </si>
  <si>
    <t>inclusive, general</t>
  </si>
  <si>
    <t>exclusively, exclusivity</t>
  </si>
  <si>
    <t>exclusive offer, exclusive access, exclusive rights</t>
  </si>
  <si>
    <t>exclusive to + group; exclusive of + item</t>
  </si>
  <si>
    <t>exclusive to = chỉ dành cho; exclusive of = không bao gồm.</t>
  </si>
  <si>
    <t>Rất phổ biến trong Marketing và Sales.</t>
  </si>
  <si>
    <t>Marketing / Shopping</t>
  </si>
  <si>
    <t>exclusive = chỉ một nhóm được có.</t>
  </si>
  <si>
    <r>
      <t>exclusive offer = ưu đãi độc quyền</t>
    </r>
    <r>
      <rPr>
        <sz val="11"/>
        <color theme="1"/>
        <rFont val="Calibri"/>
        <charset val="134"/>
        <scheme val="minor"/>
      </rPr>
      <t>.</t>
    </r>
  </si>
  <si>
    <t>excursion</t>
  </si>
  <si>
    <t>chuyến tham quan; chuyến đi ngắn</t>
  </si>
  <si>
    <t>/ɪkˈskɜːrʒən/</t>
  </si>
  <si>
    <t>Một chuyến đi ngắn để tham quan hoặc giải trí, thường trong một ngày.</t>
  </si>
  <si>
    <t>The hotel offers a guided excursion to the nearby island.</t>
  </si>
  <si>
    <t>Khách sạn cung cấp chuyến tham quan có hướng dẫn đến hòn đảo gần đó.</t>
  </si>
  <si>
    <t>trip, outing, tour</t>
  </si>
  <si>
    <t>excursionist</t>
  </si>
  <si>
    <t>guided excursion, day excursion, excursion package</t>
  </si>
  <si>
    <t>excursion to + place</t>
  </si>
  <si>
    <t>excursion thường ngắn và có mục đích tham quan; journey nhấn mạnh hành trình.</t>
  </si>
  <si>
    <t>Hay gặp trong Travel/Hospitality.</t>
  </si>
  <si>
    <t>excursion = một chuyến đi ngắn để khám phá.</t>
  </si>
  <si>
    <t>Hình dung khách sạn tổ chức tour trong ngày.</t>
  </si>
  <si>
    <t>exhibit</t>
  </si>
  <si>
    <t>trưng bày; vật trưng bày</t>
  </si>
  <si>
    <t>/ɪɡˈzɪbɪt/</t>
  </si>
  <si>
    <t>Đưa một vật ra để công chúng xem; hoặc vật được trưng bày.</t>
  </si>
  <si>
    <t>The museum will exhibit several historical photographs.</t>
  </si>
  <si>
    <t>Bảo tàng sẽ trưng bày một số bức ảnh lịch sử.</t>
  </si>
  <si>
    <t>display, show, demonstrate</t>
  </si>
  <si>
    <t>exhibition, exhibitor, exhibited</t>
  </si>
  <si>
    <t>exhibit products, exhibit artwork, exhibit at a trade show</t>
  </si>
  <si>
    <t>exhibit + noun; exhibit at + event</t>
  </si>
  <si>
    <t>exhibit vừa là động từ vừa là danh từ; exhibition là triển lãm.</t>
  </si>
  <si>
    <t>Hay gặp trong trade shows và museums.</t>
  </si>
  <si>
    <t>Events / Marketing</t>
  </si>
  <si>
    <t>exhibit = đặt ra để người khác xem.</t>
  </si>
  <si>
    <r>
      <t>exhibit → exhibition → exhibitor</t>
    </r>
    <r>
      <rPr>
        <sz val="11"/>
        <color theme="1"/>
        <rFont val="Calibri"/>
        <charset val="134"/>
        <scheme val="minor"/>
      </rPr>
      <t>.</t>
    </r>
  </si>
  <si>
    <t>mở rộng; phát triển; tăng quy mô</t>
  </si>
  <si>
    <t>/ɪkˈspænd/</t>
  </si>
  <si>
    <t>Làm cho lớn hơn về quy mô, phạm vi hoặc hoạt động.</t>
  </si>
  <si>
    <t>The company plans to expand its operations overseas.</t>
  </si>
  <si>
    <t>Công ty dự định mở rộng hoạt động ra nước ngoài.</t>
  </si>
  <si>
    <t>enlarge, extend, broaden, develop</t>
  </si>
  <si>
    <t>contract, reduce</t>
  </si>
  <si>
    <t>expansion, expansive, expanded</t>
  </si>
  <si>
    <t>expand operations, expand into, expand the business</t>
  </si>
  <si>
    <t>expand into</t>
  </si>
  <si>
    <t>expand into + market/region; expand by + amount</t>
  </si>
  <si>
    <t>Không nhầm expand với extend: expand thường tăng quy mô/phạm vi; extend thường kéo dài hoặc mở rộng thêm.</t>
  </si>
  <si>
    <t>expand = make bigger.</t>
  </si>
  <si>
    <t>Hình dung một công ty từ một cửa hàng mở rộng thành chuỗi.</t>
  </si>
  <si>
    <t>expect</t>
  </si>
  <si>
    <t>mong đợi; dự kiến; cho rằng</t>
  </si>
  <si>
    <t>/ɪkˈspekt/</t>
  </si>
  <si>
    <t>Nghĩ hoặc tin rằng điều gì sẽ xảy ra; cũng có thể yêu cầu điều gì đó.</t>
  </si>
  <si>
    <t>We expect the shipment to arrive tomorrow.</t>
  </si>
  <si>
    <t>Chúng tôi dự kiến lô hàng sẽ đến vào ngày mai.</t>
  </si>
  <si>
    <t>anticipate, predict, await</t>
  </si>
  <si>
    <t>doubt, doubtless?</t>
  </si>
  <si>
    <t>expectation, expected, unexpected</t>
  </si>
  <si>
    <t>expect to, expect someone to, expect that</t>
  </si>
  <si>
    <t>expect to + V; expect someone to + V; expect that + clause</t>
  </si>
  <si>
    <t>Không nhầm expect với hope: expect = dự kiến có cơ sở; hope = hy vọng.</t>
  </si>
  <si>
    <t>Một động từ cốt lõi trong TOEIC.</t>
  </si>
  <si>
    <t>expect = nghĩ điều đó sẽ xảy ra.</t>
  </si>
  <si>
    <r>
      <t>expect = dự kiến; hope = hy vọng</t>
    </r>
    <r>
      <rPr>
        <sz val="11"/>
        <color theme="1"/>
        <rFont val="Calibri"/>
        <charset val="134"/>
        <scheme val="minor"/>
      </rPr>
      <t>.</t>
    </r>
  </si>
  <si>
    <t>expense</t>
  </si>
  <si>
    <t>chi phí; khoản chi</t>
  </si>
  <si>
    <t>/ɪkˈspens/</t>
  </si>
  <si>
    <t>Số tiền cần chi để mua hàng hóa, dịch vụ hoặc duy trì hoạt động.</t>
  </si>
  <si>
    <t>Employees must submit their travel expenses for reimbursement.</t>
  </si>
  <si>
    <t>Nhân viên phải nộp các khoản chi phí đi lại để được hoàn tiền.</t>
  </si>
  <si>
    <t>cost, expenditure, outlay</t>
  </si>
  <si>
    <t>income, revenue</t>
  </si>
  <si>
    <t>expensive, inexpensively</t>
  </si>
  <si>
    <t>business expenses, travel expenses, operating expenses</t>
  </si>
  <si>
    <t>expense for/on + noun</t>
  </si>
  <si>
    <t>expense là khoản chi; cost có thể là giá/chi phí nói chung.</t>
  </si>
  <si>
    <t>Rất quan trọng trong Finance và Business.</t>
  </si>
  <si>
    <t>expense = money going out.</t>
  </si>
  <si>
    <t>Hình dung tiền rời khỏi tài khoản để thanh toán.</t>
  </si>
  <si>
    <t>experience</t>
  </si>
  <si>
    <t>kinh nghiệm; trải nghiệm; trải qua</t>
  </si>
  <si>
    <t>/ɪkˈspɪriəns/</t>
  </si>
  <si>
    <t>Kiến thức có được qua thực tế; hoặc việc trải qua một sự kiện.</t>
  </si>
  <si>
    <t>Applicants should have at least three years of experience.</t>
  </si>
  <si>
    <t>Ứng viên nên có ít nhất ba năm kinh nghiệm.</t>
  </si>
  <si>
    <t>expertise, knowledge, exposure</t>
  </si>
  <si>
    <t>inexperience</t>
  </si>
  <si>
    <t>experienced, inexperienced</t>
  </si>
  <si>
    <t>work experience, previous experience, relevant experience</t>
  </si>
  <si>
    <t>experience + noun; experience in + field</t>
  </si>
  <si>
    <t>experience thường không đếm được khi nghĩa là kinh nghiệm: years of experience, không phải experiences trong ngữ cảnh này.</t>
  </si>
  <si>
    <t>Cực kỳ quan trọng trong tuyển dụng.</t>
  </si>
  <si>
    <t>experience = kiến thức có được từ việc làm thật.</t>
  </si>
  <si>
    <r>
      <t>work experience = kinh nghiệm làm việc</t>
    </r>
    <r>
      <rPr>
        <sz val="11"/>
        <color theme="1"/>
        <rFont val="Calibri"/>
        <charset val="134"/>
        <scheme val="minor"/>
      </rPr>
      <t>.</t>
    </r>
  </si>
  <si>
    <t>experiment</t>
  </si>
  <si>
    <t>thí nghiệm; thử nghiệm</t>
  </si>
  <si>
    <t>/ɪkˈsperɪmənt/</t>
  </si>
  <si>
    <t>Một quá trình thử nghiệm để kiểm tra một ý tưởng hoặc phương pháp.</t>
  </si>
  <si>
    <t>The company conducted an experiment to test the new material.</t>
  </si>
  <si>
    <t>Công ty tiến hành một thử nghiệm để kiểm tra vật liệu mới.</t>
  </si>
  <si>
    <t>test, trial, investigation</t>
  </si>
  <si>
    <t>experimental, experimentally, experimenter</t>
  </si>
  <si>
    <t>conduct an experiment, experiment with, experimental results</t>
  </si>
  <si>
    <t>experiment with</t>
  </si>
  <si>
    <t>experiment with + noun; conduct an experiment</t>
  </si>
  <si>
    <t>experiment có thể là danh từ hoặc động từ; khi là động từ thường dùng experiment with.</t>
  </si>
  <si>
    <t>Hay gặp trong R&amp;D và Manufacturing.</t>
  </si>
  <si>
    <t>experiment = thử để xem kết quả.</t>
  </si>
  <si>
    <t>Hình dung phòng lab thử một vật liệu mới.</t>
  </si>
  <si>
    <t>expert</t>
  </si>
  <si>
    <t>chuyên gia; chuyên môn cao</t>
  </si>
  <si>
    <t>/ˈekspɜːrt/</t>
  </si>
  <si>
    <t>Người có kiến thức hoặc kỹ năng rất cao trong một lĩnh vực; hoặc mô tả người rất giỏi.</t>
  </si>
  <si>
    <t>We consulted an expert before making the decision.</t>
  </si>
  <si>
    <t>Chúng tôi đã tham khảo ý kiến chuyên gia trước khi đưa ra quyết định.</t>
  </si>
  <si>
    <t>specialist, professional, authority</t>
  </si>
  <si>
    <t>amateur, novice</t>
  </si>
  <si>
    <t>expertise, expertly</t>
  </si>
  <si>
    <t>industry expert, technical expert, expert advice</t>
  </si>
  <si>
    <t>expert in + field</t>
  </si>
  <si>
    <t>expert là người; expertise là kiến thức/chuyên môn.</t>
  </si>
  <si>
    <t>Cặp từ quan trọng trong TOEIC.</t>
  </si>
  <si>
    <t>Jobs / Business</t>
  </si>
  <si>
    <t>expert = người rất giỏi trong một lĩnh vực.</t>
  </si>
  <si>
    <r>
      <t>expert = người; expertise = chuyên môn</t>
    </r>
    <r>
      <rPr>
        <sz val="11"/>
        <color theme="1"/>
        <rFont val="Calibri"/>
        <charset val="134"/>
        <scheme val="minor"/>
      </rPr>
      <t>.</t>
    </r>
  </si>
  <si>
    <t>expertise</t>
  </si>
  <si>
    <t>chuyên môn; kiến thức chuyên sâu</t>
  </si>
  <si>
    <t>/ˌekspɜːrˈtiːz/</t>
  </si>
  <si>
    <t>Kiến thức hoặc kỹ năng chuyên sâu trong một lĩnh vực cụ thể.</t>
  </si>
  <si>
    <t>The project requires expertise in software development.</t>
  </si>
  <si>
    <t>Dự án yêu cầu chuyên môn về phát triển phần mềm.</t>
  </si>
  <si>
    <t>proficiency, specialization, knowledge</t>
  </si>
  <si>
    <t>inexperience, ignorance</t>
  </si>
  <si>
    <t>expert, expertly</t>
  </si>
  <si>
    <t>technical expertise, professional expertise, expertise in</t>
  </si>
  <si>
    <t>expertise in + field</t>
  </si>
  <si>
    <t>expertise thường là danh từ không đếm được; không dùng an expertise.</t>
  </si>
  <si>
    <t>Hay gặp trong tuyển dụng và mô tả năng lực.</t>
  </si>
  <si>
    <t>Jobs / Technology</t>
  </si>
  <si>
    <t>expertise = expert + knowledge.</t>
  </si>
  <si>
    <r>
      <t>expert → expertise</t>
    </r>
    <r>
      <rPr>
        <sz val="11"/>
        <color theme="1"/>
        <rFont val="Calibri"/>
        <charset val="134"/>
        <scheme val="minor"/>
      </rPr>
      <t>.</t>
    </r>
  </si>
  <si>
    <t>expiration</t>
  </si>
  <si>
    <t>sự hết hạn; ngày hết hạn</t>
  </si>
  <si>
    <t>/ˌekspəˈreɪʃən/</t>
  </si>
  <si>
    <t>Thời điểm một tài liệu, sản phẩm hoặc quyền lợi không còn hiệu lực.</t>
  </si>
  <si>
    <t>Please check the expiration date on your membership card.</t>
  </si>
  <si>
    <t>Vui lòng kiểm tra ngày hết hạn trên thẻ thành viên.</t>
  </si>
  <si>
    <t>expiry, termination, end date</t>
  </si>
  <si>
    <t>renewal, extension</t>
  </si>
  <si>
    <t>expire, expired</t>
  </si>
  <si>
    <t>expiration date, expiration notice, before expiration</t>
  </si>
  <si>
    <t>expiration of + noun</t>
  </si>
  <si>
    <t>expiration date là cụm cực kỳ phổ biến. Anh-Anh thường dùng expiry date.</t>
  </si>
  <si>
    <t>Hay gặp trong sản phẩm, thẻ và hợp đồng.</t>
  </si>
  <si>
    <t>expiration = thời điểm hết hiệu lực.</t>
  </si>
  <si>
    <t>Hình dung ngày trên nhãn sản phẩm đã qua.</t>
  </si>
  <si>
    <t>explore</t>
  </si>
  <si>
    <t>khám phá; tìm hiểu; khảo sát</t>
  </si>
  <si>
    <t>/ɪkˈsplɔːr/</t>
  </si>
  <si>
    <t>Tìm hiểu kỹ một địa điểm, ý tưởng hoặc khả năng để hiểu rõ hơn.</t>
  </si>
  <si>
    <t>The company is exploring new opportunities in Asia.</t>
  </si>
  <si>
    <t>Công ty đang tìm kiếm các cơ hội mới ở châu Á.</t>
  </si>
  <si>
    <t>investigate, examine, discover</t>
  </si>
  <si>
    <t>exploration, exploratory, explorer</t>
  </si>
  <si>
    <t>explore opportunities, explore options, explore a market</t>
  </si>
  <si>
    <t>explore + noun</t>
  </si>
  <si>
    <t>Trong Business, thường mang nghĩa “xem xét/tìm kiếm khả năng” hơn là khám phá địa điểm.</t>
  </si>
  <si>
    <t>Rất hay gặp với opportunities, options, markets.</t>
  </si>
  <si>
    <t>explore = đi tìm hiểu những điều chưa biết.</t>
  </si>
  <si>
    <t>Hình dung bản đồ với những vùng chưa được khám phá.</t>
  </si>
  <si>
    <t>phơi bày; làm lộ; khiến tiếp xúc với</t>
  </si>
  <si>
    <t>/ɪkˈspoʊz/</t>
  </si>
  <si>
    <t>Làm cho điều gì bị nhìn thấy/biết đến hoặc khiến ai đó tiếp xúc với một thứ.</t>
  </si>
  <si>
    <t>The training exposes employees to new technologies.</t>
  </si>
  <si>
    <t>Khóa đào tạo giúp nhân viên tiếp xúc với các công nghệ mới.</t>
  </si>
  <si>
    <t>reveal, uncover, subject</t>
  </si>
  <si>
    <t>conceal, protect</t>
  </si>
  <si>
    <t>exposure, exposed</t>
  </si>
  <si>
    <t>expose someone to, expose a problem, expose information</t>
  </si>
  <si>
    <t>expose to</t>
  </si>
  <si>
    <t>expose someone to + noun; be exposed to + noun</t>
  </si>
  <si>
    <t>Không nhầm expose với experience; expose someone to = khiến ai tiếp xúc với.</t>
  </si>
  <si>
    <t>Cấu trúc be exposed to rất hay gặp.</t>
  </si>
  <si>
    <t>Training / Technology</t>
  </si>
  <si>
    <t>expose = đưa thứ đang ẩn ra ánh sáng.</t>
  </si>
  <si>
    <t>Hình dung ánh sáng chiếu vào thứ bị che khuất.</t>
  </si>
  <si>
    <t>express</t>
  </si>
  <si>
    <t>bày tỏ; thể hiện; nhanh/chuyển phát nhanh</t>
  </si>
  <si>
    <t>/ɪkˈspres/</t>
  </si>
  <si>
    <t>Thể hiện suy nghĩ/cảm xúc; hoặc chỉ dịch vụ nhanh, đặc biệt trong vận chuyển.</t>
  </si>
  <si>
    <t>Customers can express their concerns through the online form.</t>
  </si>
  <si>
    <t>Khách hàng có thể bày tỏ mối quan ngại thông qua biểu mẫu trực tuyến.</t>
  </si>
  <si>
    <t>state, communicate, convey</t>
  </si>
  <si>
    <t>suppress, conceal</t>
  </si>
  <si>
    <t>expression, expressive, expressly</t>
  </si>
  <si>
    <t>express concern, express interest, express an opinion, express delivery</t>
  </si>
  <si>
    <t>express + noun; express concern about + noun</t>
  </si>
  <si>
    <t>express có nhiều nghĩa; trong vận chuyển express delivery = giao hàng nhanh.</t>
  </si>
  <si>
    <t>Từ đa nghĩa rất quan trọng trong TOEIC.</t>
  </si>
  <si>
    <t>Communication / Transportation</t>
  </si>
  <si>
    <t>express = đưa suy nghĩ ra ngoài.</t>
  </si>
  <si>
    <r>
      <t>express concern = bày tỏ lo ngại</t>
    </r>
    <r>
      <rPr>
        <sz val="11"/>
        <color theme="1"/>
        <rFont val="Calibri"/>
        <charset val="134"/>
        <scheme val="minor"/>
      </rPr>
      <t>.</t>
    </r>
  </si>
  <si>
    <t>extend</t>
  </si>
  <si>
    <t>kéo dài; mở rộng; gia hạn; cung cấp</t>
  </si>
  <si>
    <t>/ɪkˈstend/</t>
  </si>
  <si>
    <t>Làm cho một thứ dài hơn, rộng hơn hoặc kéo dài thời gian; cũng có thể là cung cấp lời mời/đề nghị.</t>
  </si>
  <si>
    <t>The company decided to extend the contract for another year.</t>
  </si>
  <si>
    <t>Công ty quyết định gia hạn hợp đồng thêm một năm.</t>
  </si>
  <si>
    <t>lengthen, expand, prolong, offer</t>
  </si>
  <si>
    <t>shorten, reduce</t>
  </si>
  <si>
    <t>extension, extended, extensible</t>
  </si>
  <si>
    <t>extend a contract, extend a deadline, extend an invitation</t>
  </si>
  <si>
    <t>extend to</t>
  </si>
  <si>
    <t>extend a deadline; extend a contract; extend an invitation to</t>
  </si>
  <si>
    <t>Không nhầm extend với expand: extend thường kéo dài/gia hạn; expand thường tăng quy mô.</t>
  </si>
  <si>
    <t>Rất hay gặp trong hợp đồng và thời hạn.</t>
  </si>
  <si>
    <t>extend = kéo dài thêm.</t>
  </si>
  <si>
    <t>Hình dung kéo một sợi dây dài ra.</t>
  </si>
  <si>
    <t>facilitate</t>
  </si>
  <si>
    <t>tạo điều kiện; làm cho dễ dàng</t>
  </si>
  <si>
    <t>/fəˈsɪlɪteɪt/</t>
  </si>
  <si>
    <t>Làm cho một hoạt động hoặc quá trình trở nên dễ dàng hơn.</t>
  </si>
  <si>
    <t>The new system facilitates communication between departments.</t>
  </si>
  <si>
    <t>Hệ thống mới tạo điều kiện thuận lợi cho việc giao tiếp giữa các phòng ban.</t>
  </si>
  <si>
    <t>ease, assist, enable, simplify</t>
  </si>
  <si>
    <t>facilitation, facilitator</t>
  </si>
  <si>
    <t>facilitate communication, facilitate access, facilitate learning</t>
  </si>
  <si>
    <t>facilitate + noun</t>
  </si>
  <si>
    <t>facilitate không có nghĩa đơn giản là “làm”; nó nhấn mạnh việc giúp quá trình dễ dàng hơn.</t>
  </si>
  <si>
    <t>Từ trang trọng, rất hay gặp trong Business.</t>
  </si>
  <si>
    <t>facilitate = make it easier.</t>
  </si>
  <si>
    <r>
      <t>facilitate communication = tạo điều kiện giao tiếp</t>
    </r>
    <r>
      <rPr>
        <sz val="11"/>
        <color theme="1"/>
        <rFont val="Calibri"/>
        <charset val="134"/>
        <scheme val="minor"/>
      </rPr>
      <t>.</t>
    </r>
  </si>
  <si>
    <t>facsimile</t>
  </si>
  <si>
    <t>bản fax; bản sao</t>
  </si>
  <si>
    <t>/fækˈsɪməli/</t>
  </si>
  <si>
    <t>Bản sao chính xác của tài liệu; cũng dùng để chỉ fax.</t>
  </si>
  <si>
    <t>Please send a facsimile of the signed document.</t>
  </si>
  <si>
    <t>Vui lòng gửi bản fax của tài liệu đã ký.</t>
  </si>
  <si>
    <t>fax, copy, reproduction</t>
  </si>
  <si>
    <t>original</t>
  </si>
  <si>
    <t>facsimile, fax</t>
  </si>
  <si>
    <t>facsimile machine, facsimile transmission, send a facsimile</t>
  </si>
  <si>
    <t>facsimile of + document</t>
  </si>
  <si>
    <t>Từ này khá cũ; trong TOEIC có thể xuất hiện trong tài liệu kinh doanh cũ, hiện nay fax phổ biến hơn.</t>
  </si>
  <si>
    <t>Từ ít phổ biến trong tiếng Anh hiện đại.</t>
  </si>
  <si>
    <t>facsimile = bản sao giống bản gốc.</t>
  </si>
  <si>
    <r>
      <t xml:space="preserve">Nghĩ đến </t>
    </r>
    <r>
      <rPr>
        <b/>
        <sz val="11"/>
        <color theme="1"/>
        <rFont val="Calibri"/>
        <charset val="134"/>
        <scheme val="minor"/>
      </rPr>
      <t>fax</t>
    </r>
    <r>
      <rPr>
        <sz val="11"/>
        <color theme="1"/>
        <rFont val="Calibri"/>
        <charset val="134"/>
        <scheme val="minor"/>
      </rPr>
      <t xml:space="preserve"> = facsimile.</t>
    </r>
  </si>
  <si>
    <t>factor</t>
  </si>
  <si>
    <t>yếu tố; nhân tố</t>
  </si>
  <si>
    <t>/ˈfæktər/</t>
  </si>
  <si>
    <t>Một điều ảnh hưởng đến kết quả hoặc tình huống.</t>
  </si>
  <si>
    <t>Cost is an important factor in the decision.</t>
  </si>
  <si>
    <t>Chi phí là một yếu tố quan trọng trong quyết định.</t>
  </si>
  <si>
    <t>element, consideration, determinant</t>
  </si>
  <si>
    <t>factor in, factoring</t>
  </si>
  <si>
    <t>key factor, major factor, contributing factor</t>
  </si>
  <si>
    <t>factor in</t>
  </si>
  <si>
    <t>factor something into + decision/calculation</t>
  </si>
  <si>
    <t>factor là yếu tố ảnh hưởng; factor in = tính đến.</t>
  </si>
  <si>
    <t>Cực kỳ hay gặp trong Reading.</t>
  </si>
  <si>
    <t>Business / Decision Making</t>
  </si>
  <si>
    <t>factor = thứ góp phần tạo ra kết quả.</t>
  </si>
  <si>
    <r>
      <t>key factor = yếu tố then chốt</t>
    </r>
    <r>
      <rPr>
        <sz val="11"/>
        <color theme="1"/>
        <rFont val="Calibri"/>
        <charset val="134"/>
        <scheme val="minor"/>
      </rPr>
      <t>.</t>
    </r>
  </si>
  <si>
    <t>fad</t>
  </si>
  <si>
    <t>mốt nhất thời; trào lưu ngắn hạn</t>
  </si>
  <si>
    <t>/fæd/</t>
  </si>
  <si>
    <t>Một xu hướng phổ biến trong thời gian ngắn rồi nhanh chóng mất đi.</t>
  </si>
  <si>
    <t>The product became a fad among young consumers.</t>
  </si>
  <si>
    <t>Sản phẩm trở thành một trào lưu nhất thời trong giới người tiêu dùng trẻ.</t>
  </si>
  <si>
    <t>craze, trend, fashion</t>
  </si>
  <si>
    <t>permanence, tradition</t>
  </si>
  <si>
    <t>fad-driven</t>
  </si>
  <si>
    <t>passing fad, popular fad, become a fad</t>
  </si>
  <si>
    <t>fad among + group</t>
  </si>
  <si>
    <t>fad khác trend: fad thường mang tính ngắn hạn và nhanh chóng biến mất.</t>
  </si>
  <si>
    <t>Hay gặp trong Marketing.</t>
  </si>
  <si>
    <t>Marketing / Trends</t>
  </si>
  <si>
    <t>fad = trend chỉ “hot” trong thời gian ngắn.</t>
  </si>
  <si>
    <r>
      <t>fad = mốt ngắn hạn; trend = xu hướng</t>
    </r>
    <r>
      <rPr>
        <sz val="11"/>
        <color theme="1"/>
        <rFont val="Calibri"/>
        <charset val="134"/>
        <scheme val="minor"/>
      </rPr>
      <t>.</t>
    </r>
  </si>
  <si>
    <t>sự thất bại; sự hỏng hóc</t>
  </si>
  <si>
    <t>/ˈfeɪljər/</t>
  </si>
  <si>
    <t>Việc không đạt được mục tiêu hoặc một thiết bị không hoạt động đúng.</t>
  </si>
  <si>
    <t>The project was delayed because of a system failure.</t>
  </si>
  <si>
    <t>Dự án bị trì hoãn do sự cố hệ thống.</t>
  </si>
  <si>
    <t>unsuccess, breakdown, defeat</t>
  </si>
  <si>
    <t>success</t>
  </si>
  <si>
    <t>fail, failed, failing</t>
  </si>
  <si>
    <t>system failure, product failure, failure to comply</t>
  </si>
  <si>
    <t>failure to + V; failure of + noun</t>
  </si>
  <si>
    <t>failure to + V = việc không làm được gì; có thể chỉ sự cố kỹ thuật tùy ngữ cảnh.</t>
  </si>
  <si>
    <t>Hay gặp trong Technology và Business.</t>
  </si>
  <si>
    <t>Technology / Business</t>
  </si>
  <si>
    <t>failure = fail + ure.</t>
  </si>
  <si>
    <r>
      <t>fail → failure</t>
    </r>
    <r>
      <rPr>
        <sz val="11"/>
        <color theme="1"/>
        <rFont val="Calibri"/>
        <charset val="134"/>
        <scheme val="minor"/>
      </rPr>
      <t>.</t>
    </r>
  </si>
  <si>
    <t>fall to</t>
  </si>
  <si>
    <t>giảm xuống; thuộc về trách nhiệm của; đến lượt</t>
  </si>
  <si>
    <t>/fɔːl tuː/</t>
  </si>
  <si>
    <t>Giảm xuống một mức; hoặc trở thành trách nhiệm/nhiệm vụ của ai đó.</t>
  </si>
  <si>
    <t>The price fell to $20 after the promotion ended.</t>
  </si>
  <si>
    <t>Giá giảm xuống còn 20 đô la sau khi chương trình khuyến mãi kết thúc.</t>
  </si>
  <si>
    <t>decrease to, drop to, decline to</t>
  </si>
  <si>
    <t>rise to, increase to</t>
  </si>
  <si>
    <t>fall, fell, fallen</t>
  </si>
  <si>
    <t>fall to a level, fall to someone</t>
  </si>
  <si>
    <t>fall to + amount; fall to someone to do something</t>
  </si>
  <si>
    <t>fall to có nhiều nghĩa; trong số liệu thường = giảm xuống còn.</t>
  </si>
  <si>
    <t>Hay gặp trong biểu đồ và số liệu TOEIC.</t>
  </si>
  <si>
    <t>Finance / Data</t>
  </si>
  <si>
    <t>fall = đi xuống → fall to = giảm xuống mức.</t>
  </si>
  <si>
    <t>Hình dung đường biểu đồ rơi xuống một mức mới.</t>
  </si>
  <si>
    <t>familiar</t>
  </si>
  <si>
    <t>quen thuộc; biết rõ</t>
  </si>
  <si>
    <t>/fəˈmɪliər/</t>
  </si>
  <si>
    <t>Đã từng gặp hoặc biết về một người, vật hay tình huống.</t>
  </si>
  <si>
    <t>Are you familiar with our company's refund policy?</t>
  </si>
  <si>
    <t>Bạn có quen thuộc với chính sách hoàn tiền của công ty chúng tôi không?</t>
  </si>
  <si>
    <t>acquainted, accustomed, known</t>
  </si>
  <si>
    <t>unfamiliar, unknown</t>
  </si>
  <si>
    <t>familiarize, familiarity</t>
  </si>
  <si>
    <t>familiar with, familiar to, become familiar with</t>
  </si>
  <si>
    <t>be familiar with + noun; be familiar to + person</t>
  </si>
  <si>
    <t>familiar with = biết/quen với; familiar to = quen thuộc đối với ai.</t>
  </si>
  <si>
    <t>Cấu trúc be familiar with rất hay gặp.</t>
  </si>
  <si>
    <t>familiar = cảm giác “quen mặt/quen biết”.</t>
  </si>
  <si>
    <r>
      <t>familiar with = biết; familiar to = quen thuộc với</t>
    </r>
    <r>
      <rPr>
        <sz val="11"/>
        <color theme="1"/>
        <rFont val="Calibri"/>
        <charset val="134"/>
        <scheme val="minor"/>
      </rPr>
      <t>.</t>
    </r>
  </si>
  <si>
    <t>fare</t>
  </si>
  <si>
    <t>giá vé; tiền vé</t>
  </si>
  <si>
    <t>/fer/</t>
  </si>
  <si>
    <t>Số tiền phải trả cho một chuyến đi bằng phương tiện giao thông.</t>
  </si>
  <si>
    <t>Bus fares will increase next month.</t>
  </si>
  <si>
    <t>Giá vé xe buýt sẽ tăng vào tháng tới.</t>
  </si>
  <si>
    <t>ticket price, charge, fee</t>
  </si>
  <si>
    <t>fare-paying</t>
  </si>
  <si>
    <t>bus fare, train fare, airfare, fare increase</t>
  </si>
  <si>
    <t>fare for + journey; pay a fare</t>
  </si>
  <si>
    <t>Không nhầm fare với fee: fare chủ yếu dùng cho phương tiện giao thông.</t>
  </si>
  <si>
    <t>Rất phổ biến trong Transportation.</t>
  </si>
  <si>
    <t>fare = tiền phải trả để đi một chuyến.</t>
  </si>
  <si>
    <r>
      <t>bus fare / airfare / train fare</t>
    </r>
    <r>
      <rPr>
        <sz val="11"/>
        <color theme="1"/>
        <rFont val="Calibri"/>
        <charset val="134"/>
        <scheme val="minor"/>
      </rPr>
      <t>.</t>
    </r>
  </si>
  <si>
    <t>fashion</t>
  </si>
  <si>
    <t>thời trang; kiểu dáng; mốt</t>
  </si>
  <si>
    <t>/ˈfæʃən/</t>
  </si>
  <si>
    <t>Kiểu quần áo phổ biến tại một thời điểm; hoặc cách thức thực hiện điều gì đó.</t>
  </si>
  <si>
    <t>The store sells clothing in the latest fashion.</t>
  </si>
  <si>
    <t>Cửa hàng bán quần áo theo thời trang mới nhất.</t>
  </si>
  <si>
    <t>style, trend, mode</t>
  </si>
  <si>
    <t>fashionable, fashionably</t>
  </si>
  <si>
    <t>fashion industry, latest fashion, fashion trend</t>
  </si>
  <si>
    <t>in fashion; fashion + noun</t>
  </si>
  <si>
    <t>fashion không chỉ liên quan quần áo; in a ... fashion = theo một cách nào đó.</t>
  </si>
  <si>
    <t>Hay gặp trong Shopping và Marketing.</t>
  </si>
  <si>
    <t>Shopping / Marketing</t>
  </si>
  <si>
    <t>fashion = kiểu đang được ưa chuộng.</t>
  </si>
  <si>
    <r>
      <t>in fashion = đang thịnh hành</t>
    </r>
    <r>
      <rPr>
        <sz val="11"/>
        <color theme="1"/>
        <rFont val="Calibri"/>
        <charset val="134"/>
        <scheme val="minor"/>
      </rPr>
      <t>.</t>
    </r>
  </si>
  <si>
    <t>favor</t>
  </si>
  <si>
    <t>sự ủng hộ; lợi ích; ưu ái; ủng hộ</t>
  </si>
  <si>
    <t>/ˈfeɪvər/</t>
  </si>
  <si>
    <t>Sự giúp đỡ hoặc ưu ái; cũng có nghĩa ủng hộ một lựa chọn hoặc người nào đó.</t>
  </si>
  <si>
    <t>Could you do me a favor and send this report?</t>
  </si>
  <si>
    <t>Bạn có thể giúp tôi một việc và gửi báo cáo này không?</t>
  </si>
  <si>
    <t>assistance, support, preference</t>
  </si>
  <si>
    <t>disfavor, opposition</t>
  </si>
  <si>
    <t>favorable, favorably, favorite</t>
  </si>
  <si>
    <t>do someone a favor, in favor of, favor A over B</t>
  </si>
  <si>
    <t>do someone a favor</t>
  </si>
  <si>
    <t>do someone a favor; be in favor of + noun/V-ing</t>
  </si>
  <si>
    <t>favor là Anh-Mỹ; Anh-Anh thường viết favour. favorite = yêu thích.</t>
  </si>
  <si>
    <t>Rất hay gặp trong giao tiếp công việc.</t>
  </si>
  <si>
    <t>favor = một sự giúp đỡ/ủng hộ.</t>
  </si>
  <si>
    <r>
      <t>do me a favor = giúp tôi một việc</t>
    </r>
    <r>
      <rPr>
        <sz val="11"/>
        <color theme="1"/>
        <rFont val="Calibri"/>
        <charset val="134"/>
        <scheme val="minor"/>
      </rPr>
      <t>.</t>
    </r>
  </si>
  <si>
    <t>favorable</t>
  </si>
  <si>
    <t>thuận lợi; có lợi; tích cực</t>
  </si>
  <si>
    <t>/ˈfeɪvərəbəl/</t>
  </si>
  <si>
    <t>Mang lại điều kiện tốt hoặc thể hiện sự đánh giá tích cực.</t>
  </si>
  <si>
    <t>The company received favorable reviews from customers.</t>
  </si>
  <si>
    <t>Công ty nhận được những đánh giá tích cực từ khách hàng.</t>
  </si>
  <si>
    <t>positive, advantageous, beneficial</t>
  </si>
  <si>
    <t>unfavorable, negative</t>
  </si>
  <si>
    <t>favor, favorably, favor</t>
  </si>
  <si>
    <t>favorable conditions, favorable review, favorable response</t>
  </si>
  <si>
    <t>favorable to + noun; favorable for + noun</t>
  </si>
  <si>
    <t>favorable to thường chỉ có lợi/phù hợp với ai/điều gì; favorable review = đánh giá tích cực.</t>
  </si>
  <si>
    <t>Rất phổ biến trong Business và Reviews.</t>
  </si>
  <si>
    <t>favorable = favor + able → đáng được ủng hộ.</t>
  </si>
  <si>
    <r>
      <t>favor → favorable → favorably</t>
    </r>
    <r>
      <rPr>
        <sz val="11"/>
        <color theme="1"/>
        <rFont val="Calibri"/>
        <charset val="134"/>
        <scheme val="minor"/>
      </rPr>
      <t>.</t>
    </r>
  </si>
  <si>
    <t>feasibility</t>
  </si>
  <si>
    <t>tính khả thi</t>
  </si>
  <si>
    <t>/ˌfiːzəˈbɪləti/</t>
  </si>
  <si>
    <t>Mức độ một kế hoạch hoặc dự án có thể thực hiện thành công.</t>
  </si>
  <si>
    <t>The team is conducting a feasibility study for the new project.</t>
  </si>
  <si>
    <t>Nhóm đang tiến hành một nghiên cứu về tính khả thi của dự án mới.</t>
  </si>
  <si>
    <t>viability; practicality</t>
  </si>
  <si>
    <t>impracticality</t>
  </si>
  <si>
    <t>feasible; feasibly</t>
  </si>
  <si>
    <t>feasibility study; assess feasibility; technical feasibility</t>
  </si>
  <si>
    <t>feasibility of + noun/V-ing</t>
  </si>
  <si>
    <t>Không nhầm feasibility với feasibility study; study là nghiên cứu, feasibility là tính khả thi.</t>
  </si>
  <si>
    <t>Thường gặp trong Business, Project Management và Planning.</t>
  </si>
  <si>
    <t>feasibility → feasible = có thể thực hiện</t>
  </si>
  <si>
    <t>feasibility = tính khả thi</t>
  </si>
  <si>
    <t>feasible</t>
  </si>
  <si>
    <t>khả thi; có thể thực hiện được</t>
  </si>
  <si>
    <t>/ˈfiːzəbəl/</t>
  </si>
  <si>
    <t>Có thể thực hiện thành công trong điều kiện thực tế.</t>
  </si>
  <si>
    <t>The proposed schedule is feasible with additional staff.</t>
  </si>
  <si>
    <t>Lịch trình được đề xuất là khả thi nếu có thêm nhân viên.</t>
  </si>
  <si>
    <t>practical; viable</t>
  </si>
  <si>
    <t>impossible; impractical</t>
  </si>
  <si>
    <t>feasibility; feasibly</t>
  </si>
  <si>
    <t>feasible plan; feasible option; financially feasible</t>
  </si>
  <si>
    <t>be feasible; feasible to + verb</t>
  </si>
  <si>
    <t>Không nhầm feasible với easy; feasible nghĩa là có thể thực hiện được, không nhất thiết dễ.</t>
  </si>
  <si>
    <t>Từ thường dùng trong đánh giá kế hoạch, dự án và giải pháp.</t>
  </si>
  <si>
    <t>feasible → feasible = can be done</t>
  </si>
  <si>
    <t>feasible = có thể làm được</t>
  </si>
  <si>
    <t>figure out</t>
  </si>
  <si>
    <t>tìm ra; hiểu ra; giải quyết</t>
  </si>
  <si>
    <t>/ˈfɪɡjər aʊt/</t>
  </si>
  <si>
    <t>Tìm hiểu hoặc suy nghĩ để tìm ra câu trả lời hay cách giải quyết.</t>
  </si>
  <si>
    <t>We need to figure out why the system stopped working.</t>
  </si>
  <si>
    <t>Chúng ta cần tìm ra lý do hệ thống ngừng hoạt động.</t>
  </si>
  <si>
    <t>determine; solve; understand</t>
  </si>
  <si>
    <t>figure</t>
  </si>
  <si>
    <t>figure out a solution; figure out how; figure out why</t>
  </si>
  <si>
    <t>figure out + noun; figure out + wh-clause</t>
  </si>
  <si>
    <t>Không tách figure và out theo nghĩa riêng trong cụm này.</t>
  </si>
  <si>
    <t>Phổ biến trong giao tiếp; trong văn viết trang trọng có thể dùng determine hoặc solve.</t>
  </si>
  <si>
    <t>figure out = “tính ra” câu trả lời</t>
  </si>
  <si>
    <t>figure out = tìm ra</t>
  </si>
  <si>
    <t>file</t>
  </si>
  <si>
    <t>tệp; hồ sơ; lưu hồ sơ; nộp</t>
  </si>
  <si>
    <t>/faɪl/</t>
  </si>
  <si>
    <t>Tài liệu được lưu trữ hoặc hành động lưu/nộp tài liệu chính thức.</t>
  </si>
  <si>
    <t>Please file the invoices in alphabetical order.</t>
  </si>
  <si>
    <t>Vui lòng lưu các hóa đơn theo thứ tự bảng chữ cái.</t>
  </si>
  <si>
    <t>document; record</t>
  </si>
  <si>
    <t>filing; filed</t>
  </si>
  <si>
    <t>file a document; file a report; electronic file</t>
  </si>
  <si>
    <t>file + noun; file something under + category</t>
  </si>
  <si>
    <t>Không nhầm file với folder; file là tài liệu/tệp, folder là nơi chứa.</t>
  </si>
  <si>
    <t>Trong TOEIC thường gặp cả nghĩa hồ sơ giấy và tệp máy tính.</t>
  </si>
  <si>
    <t>file = tài liệu được lưu lại</t>
  </si>
  <si>
    <t>file = tệp/hồ sơ</t>
  </si>
  <si>
    <t>fill out</t>
  </si>
  <si>
    <t>điền vào</t>
  </si>
  <si>
    <t>/fɪl aʊt/</t>
  </si>
  <si>
    <t>Điền thông tin vào biểu mẫu hoặc tài liệu.</t>
  </si>
  <si>
    <t>Please fill out this application form before the interview.</t>
  </si>
  <si>
    <t>Vui lòng điền vào đơn đăng ký này trước buổi phỏng vấn.</t>
  </si>
  <si>
    <t>omit</t>
  </si>
  <si>
    <t>fill</t>
  </si>
  <si>
    <t>fill out a form; fill out an application</t>
  </si>
  <si>
    <t>fill out + form/document</t>
  </si>
  <si>
    <t>Không nhầm fill in và fill out; cả hai đều có thể dùng với biểu mẫu, fill out phổ biến trong Anh-Mỹ.</t>
  </si>
  <si>
    <t>Cực kỳ phổ biến trong TOEIC, đặc biệt ở tuyển dụng và thủ tục hành chính.</t>
  </si>
  <si>
    <t>fill out = điền đầy biểu mẫu</t>
  </si>
  <si>
    <t>fill out a form = điền đơn</t>
  </si>
  <si>
    <t>flavor</t>
  </si>
  <si>
    <t>hương vị; tạo hương vị</t>
  </si>
  <si>
    <t>/ˈfleɪvər/</t>
  </si>
  <si>
    <t>Mùi vị đặc trưng của thức ăn hoặc đồ uống.</t>
  </si>
  <si>
    <t>The restaurant offers several flavors of ice cream.</t>
  </si>
  <si>
    <t>Nhà hàng cung cấp nhiều hương vị kem khác nhau.</t>
  </si>
  <si>
    <t>taste</t>
  </si>
  <si>
    <t>blandness</t>
  </si>
  <si>
    <t>flavorful; flavoring; flavored</t>
  </si>
  <si>
    <t>rich flavor; natural flavor; flavor of</t>
  </si>
  <si>
    <t>flavor + noun</t>
  </si>
  <si>
    <t>Không nhầm flavor với taste hoàn toàn; flavor bao gồm tổng thể đặc tính cảm nhận của thực phẩm.</t>
  </si>
  <si>
    <r>
      <t>Flavor</t>
    </r>
    <r>
      <rPr>
        <sz val="11"/>
        <color theme="1"/>
        <rFont val="Calibri"/>
        <charset val="134"/>
        <scheme val="minor"/>
      </rPr>
      <t xml:space="preserve"> là cách viết phổ biến trong Anh-Mỹ; Anh-Anh thường viết </t>
    </r>
    <r>
      <rPr>
        <b/>
        <sz val="11"/>
        <color theme="1"/>
        <rFont val="Calibri"/>
        <charset val="134"/>
        <scheme val="minor"/>
      </rPr>
      <t>flavour</t>
    </r>
    <r>
      <rPr>
        <sz val="11"/>
        <color theme="1"/>
        <rFont val="Calibri"/>
        <charset val="134"/>
        <scheme val="minor"/>
      </rPr>
      <t>.</t>
    </r>
  </si>
  <si>
    <t>flavor = vị đặc trưng</t>
  </si>
  <si>
    <t>flavor = hương vị</t>
  </si>
  <si>
    <t>flexible</t>
  </si>
  <si>
    <t>linh hoạt; mềm dẻo</t>
  </si>
  <si>
    <t>/ˈfleksəbəl/</t>
  </si>
  <si>
    <t>Có khả năng thay đổi hoặc thích ứng với tình huống, thời gian hoặc nhu cầu.</t>
  </si>
  <si>
    <t>We offer flexible working hours to our employees.</t>
  </si>
  <si>
    <t>Chúng tôi cung cấp giờ làm việc linh hoạt cho nhân viên.</t>
  </si>
  <si>
    <t>adaptable; adjustable</t>
  </si>
  <si>
    <t>rigid; inflexible</t>
  </si>
  <si>
    <t>flexibility; flexibly</t>
  </si>
  <si>
    <t>flexible schedule; flexible hours; flexible approach</t>
  </si>
  <si>
    <t>be flexible about/with + noun</t>
  </si>
  <si>
    <t>Không nhầm flexible với free; flexible schedule vẫn có những giới hạn nhất định.</t>
  </si>
  <si>
    <t>Rất phổ biến trong tuyển dụng và môi trường công sở.</t>
  </si>
  <si>
    <t>flexible → flex = uốn, nên dễ thay đổi</t>
  </si>
  <si>
    <t>flexible = linh hoạt</t>
  </si>
  <si>
    <t>flexibly</t>
  </si>
  <si>
    <t>một cách linh hoạt</t>
  </si>
  <si>
    <t>/ˈfleksəbli/</t>
  </si>
  <si>
    <t>Theo cách có thể thay đổi hoặc thích ứng dễ dàng.</t>
  </si>
  <si>
    <t>Employees can work flexibly depending on their schedules.</t>
  </si>
  <si>
    <t>Nhân viên có thể làm việc linh hoạt tùy theo lịch trình của họ.</t>
  </si>
  <si>
    <t>adaptively; freely</t>
  </si>
  <si>
    <t>rigidly</t>
  </si>
  <si>
    <t>flexible; flexibility</t>
  </si>
  <si>
    <t>work flexibly; respond flexibly</t>
  </si>
  <si>
    <t>verb + flexibly</t>
  </si>
  <si>
    <t>Không dùng flexible thay cho flexibly khi bổ nghĩa cho động từ.</t>
  </si>
  <si>
    <t>Thường dùng trong mô tả chính sách làm việc hoặc cách xử lý tình huống.</t>
  </si>
  <si>
    <t>flexible + ly = flexibly</t>
  </si>
  <si>
    <t>flexibly = một cách linh hoạt</t>
  </si>
  <si>
    <t>fluctuate</t>
  </si>
  <si>
    <t>dao động; biến động</t>
  </si>
  <si>
    <t>/ˈflʌktʃueɪt/</t>
  </si>
  <si>
    <t>Tăng giảm không ổn định theo thời gian.</t>
  </si>
  <si>
    <t>Fuel prices fluctuate throughout the year.</t>
  </si>
  <si>
    <t>Giá nhiên liệu biến động trong suốt năm.</t>
  </si>
  <si>
    <t>vary; oscillate</t>
  </si>
  <si>
    <t>stabilize</t>
  </si>
  <si>
    <t>fluctuation; fluctuating</t>
  </si>
  <si>
    <t>fluctuate widely; fluctuate significantly; prices fluctuate</t>
  </si>
  <si>
    <t>fluctuate between A and B; fluctuate from A to B</t>
  </si>
  <si>
    <t>Không nhầm fluctuate với increase/decrease; fluctuate hàm ý tăng giảm liên tục.</t>
  </si>
  <si>
    <t>Rất hữu ích trong Finance, Economics và báo cáo dữ liệu.</t>
  </si>
  <si>
    <t>fluctuate = lên xuống như sóng</t>
  </si>
  <si>
    <t>fluctuate = dao động</t>
  </si>
  <si>
    <t>fold</t>
  </si>
  <si>
    <t>gấp; nếp gấp</t>
  </si>
  <si>
    <t>/foʊld/</t>
  </si>
  <si>
    <t>Gập một vật lại để tạo thành các phần chồng lên nhau.</t>
  </si>
  <si>
    <t>Please fold the brochures and place them on the table.</t>
  </si>
  <si>
    <t>Vui lòng gấp các tờ quảng cáo và đặt chúng lên bàn.</t>
  </si>
  <si>
    <t>bend; crease</t>
  </si>
  <si>
    <t>unfold</t>
  </si>
  <si>
    <t>folded; folding</t>
  </si>
  <si>
    <t>fold a document; fold clothes; fold a brochure</t>
  </si>
  <si>
    <t>fold + noun</t>
  </si>
  <si>
    <t>Không nhầm fold với bend; fold thường tạo ra một nếp gấp rõ ràng.</t>
  </si>
  <si>
    <t>Thường gặp trong hướng dẫn công việc, đóng gói và sản xuất.</t>
  </si>
  <si>
    <t>fold = gấp lại</t>
  </si>
  <si>
    <t>fold = gấp</t>
  </si>
  <si>
    <t>follow up</t>
  </si>
  <si>
    <t>theo dõi; tiếp tục xử lý; liên hệ lại</t>
  </si>
  <si>
    <t>/ˈfɑːloʊ ʌp/</t>
  </si>
  <si>
    <t>Tiếp tục liên hệ hoặc thực hiện hành động sau một cuộc trao đổi/sự kiện trước đó.</t>
  </si>
  <si>
    <t>I will follow up with the client next week.</t>
  </si>
  <si>
    <t>Tôi sẽ liên hệ lại với khách hàng vào tuần tới.</t>
  </si>
  <si>
    <t>pursue; check on</t>
  </si>
  <si>
    <t>drop</t>
  </si>
  <si>
    <t>follow-up</t>
  </si>
  <si>
    <t>follow up with a client; follow up on a request; follow-up email</t>
  </si>
  <si>
    <t>follow up with + person; follow up on + issue</t>
  </si>
  <si>
    <t>Không nhầm follow up with và follow up on: with thường chỉ người, on thường chỉ vấn đề/yêu cầu.</t>
  </si>
  <si>
    <t>Cực kỳ phổ biến trong Business và email.</t>
  </si>
  <si>
    <t>follow up = quay lại xử lý tiếp</t>
  </si>
  <si>
    <t>follow up with a client = liên hệ lại khách hàng</t>
  </si>
  <si>
    <t>forecast</t>
  </si>
  <si>
    <t>dự báo; dự đoán</t>
  </si>
  <si>
    <t>/ˈfɔːrkæst/</t>
  </si>
  <si>
    <t>Dự đoán về một tình hình trong tương lai dựa trên dữ liệu hoặc thông tin hiện có.</t>
  </si>
  <si>
    <t>The sales forecast predicts strong growth next quarter.</t>
  </si>
  <si>
    <t>Dự báo doanh số dự đoán mức tăng trưởng mạnh vào quý tới.</t>
  </si>
  <si>
    <t>prediction; projection</t>
  </si>
  <si>
    <t>forecasting; forecasted</t>
  </si>
  <si>
    <t>sales forecast; weather forecast; financial forecast</t>
  </si>
  <si>
    <t>forecast + noun; forecast that + clause</t>
  </si>
  <si>
    <t>Không nhầm forecast với guess; forecast thường dựa trên dữ liệu hoặc phân tích.</t>
  </si>
  <si>
    <t>Rất phổ biến trong Business, Finance và Travel.</t>
  </si>
  <si>
    <t>forecast = nhìn trước tương lai</t>
  </si>
  <si>
    <t>forecast = dự báo</t>
  </si>
  <si>
    <t>forecasting</t>
  </si>
  <si>
    <t>việc dự báo</t>
  </si>
  <si>
    <t>/ˈfɔːrkæstɪŋ/</t>
  </si>
  <si>
    <t>Quá trình dự đoán các xu hướng hoặc kết quả trong tương lai.</t>
  </si>
  <si>
    <t>Accurate sales forecasting helps the company manage inventory.</t>
  </si>
  <si>
    <t>Dự báo doanh số chính xác giúp công ty quản lý hàng tồn kho.</t>
  </si>
  <si>
    <t>forecast; forecaster</t>
  </si>
  <si>
    <t>sales forecasting; demand forecasting; financial forecasting</t>
  </si>
  <si>
    <t>forecasting of + noun</t>
  </si>
  <si>
    <t>Không nhầm forecasting với forecast; forecasting nhấn mạnh quá trình dự báo.</t>
  </si>
  <si>
    <t>Thường gặp trong Business, Finance và Supply Chain.</t>
  </si>
  <si>
    <t>forecasting = forecast + ing</t>
  </si>
  <si>
    <t>forecasting = quá trình dự báo</t>
  </si>
  <si>
    <t>forget</t>
  </si>
  <si>
    <t>quên</t>
  </si>
  <si>
    <t>/fərˈɡet/</t>
  </si>
  <si>
    <t>Không nhớ một điều gì hoặc không thực hiện việc cần làm vì không nhớ.</t>
  </si>
  <si>
    <t>Don't forget to submit the report by Friday.</t>
  </si>
  <si>
    <t>Đừng quên nộp báo cáo trước thứ Sáu.</t>
  </si>
  <si>
    <t>overlook; fail to remember</t>
  </si>
  <si>
    <t>remember</t>
  </si>
  <si>
    <t>forgetful; unforgettable; forgetfully</t>
  </si>
  <si>
    <t>forget to do; forget doing; forget about</t>
  </si>
  <si>
    <t>forget to-V; forget + V-ing</t>
  </si>
  <si>
    <r>
      <t>forget to do</t>
    </r>
    <r>
      <rPr>
        <sz val="11"/>
        <color theme="1"/>
        <rFont val="Calibri"/>
        <charset val="134"/>
        <scheme val="minor"/>
      </rPr>
      <t xml:space="preserve"> = quên làm; </t>
    </r>
    <r>
      <rPr>
        <b/>
        <sz val="11"/>
        <color theme="1"/>
        <rFont val="Calibri"/>
        <charset val="134"/>
        <scheme val="minor"/>
      </rPr>
      <t>forget doing</t>
    </r>
    <r>
      <rPr>
        <sz val="11"/>
        <color theme="1"/>
        <rFont val="Calibri"/>
        <charset val="134"/>
        <scheme val="minor"/>
      </rPr>
      <t xml:space="preserve"> = quên rằng đã làm.</t>
    </r>
  </si>
  <si>
    <t>Phân biệt cấu trúc với to-V và V-ing rất hữu ích trong TOEIC.</t>
  </si>
  <si>
    <t>forget to do = quên chưa làm</t>
  </si>
  <si>
    <t>forget to do = quên việc cần làm</t>
  </si>
  <si>
    <t>formulate</t>
  </si>
  <si>
    <t>xây dựng; đề ra; hình thành</t>
  </si>
  <si>
    <t>/ˈfɔːrmjəleɪt/</t>
  </si>
  <si>
    <t>Xây dựng một kế hoạch, chính sách hoặc ý tưởng một cách có hệ thống.</t>
  </si>
  <si>
    <t>The committee formulated a new hiring policy.</t>
  </si>
  <si>
    <t>Ủy ban đã xây dựng một chính sách tuyển dụng mới.</t>
  </si>
  <si>
    <t>develop; devise; create</t>
  </si>
  <si>
    <t>formulation; formula</t>
  </si>
  <si>
    <t>formulate a plan; formulate a policy; formulate a strategy</t>
  </si>
  <si>
    <t>formulate + plan/policy/strategy</t>
  </si>
  <si>
    <t>Không chỉ đơn giản là “form”; formulate nhấn mạnh quá trình xây dựng có hệ thống.</t>
  </si>
  <si>
    <t>Từ trang trọng, thường gặp trong báo cáo, chính sách và chiến lược.</t>
  </si>
  <si>
    <t>formulate = form một kế hoạch hoàn chỉnh</t>
  </si>
  <si>
    <t>formulate = xây dựng có hệ thống</t>
  </si>
  <si>
    <t>foundation</t>
  </si>
  <si>
    <t>nền tảng; cơ sở; quỹ</t>
  </si>
  <si>
    <t>/faʊnˈdeɪʃən/</t>
  </si>
  <si>
    <t>Cơ sở vững chắc mà một hệ thống, ý tưởng hoặc công trình được xây dựng trên đó.</t>
  </si>
  <si>
    <t>Training provides the foundation for professional development.</t>
  </si>
  <si>
    <t>Đào tạo tạo nền tảng cho sự phát triển nghề nghiệp.</t>
  </si>
  <si>
    <t>basis; groundwork</t>
  </si>
  <si>
    <t>found; foundational</t>
  </si>
  <si>
    <t>strong foundation; foundation for success; solid foundation</t>
  </si>
  <si>
    <t>foundation for + noun/V-ing</t>
  </si>
  <si>
    <t>Không nhầm foundation với fund; foundation có thể là “nền tảng” hoặc “quỹ”.</t>
  </si>
  <si>
    <t>Trong Business thường dùng theo nghĩa nền tảng/cơ sở.</t>
  </si>
  <si>
    <t>Education</t>
  </si>
  <si>
    <t>foundation = phần nền để xây lên</t>
  </si>
  <si>
    <t>foundation = nền tảng</t>
  </si>
  <si>
    <t>franchise</t>
  </si>
  <si>
    <t>thương hiệu nhượng quyền; quyền kinh doanh nhượng quyền; nhượng quyền</t>
  </si>
  <si>
    <t>/ˈfræntʃaɪz/</t>
  </si>
  <si>
    <t>Quyền kinh doanh dưới thương hiệu và mô hình của một công ty khác.</t>
  </si>
  <si>
    <t>The company plans to open several new franchise locations.</t>
  </si>
  <si>
    <t>Công ty dự định mở một số địa điểm nhượng quyền mới.</t>
  </si>
  <si>
    <t>dealership; license</t>
  </si>
  <si>
    <t>franchising; franchisee; franchisor</t>
  </si>
  <si>
    <t>franchise agreement; franchise location; franchise business</t>
  </si>
  <si>
    <t>franchise + noun; franchise something to + company/person</t>
  </si>
  <si>
    <t>Không nhầm franchise với branch; branch thuộc cùng công ty, franchise hoạt động theo thỏa thuận nhượng quyền.</t>
  </si>
  <si>
    <t>Thường gặp trong Business, Retail và Restaurants.</t>
  </si>
  <si>
    <t>franchise = kinh doanh theo thương hiệu có sẵn</t>
  </si>
  <si>
    <t>franchise = nhượng quyền</t>
  </si>
  <si>
    <t>frequently</t>
  </si>
  <si>
    <t>thường xuyên</t>
  </si>
  <si>
    <t>/ˈfriːkwəntli/</t>
  </si>
  <si>
    <t>Xảy ra nhiều lần hoặc với tần suất cao.</t>
  </si>
  <si>
    <t>The system is frequently updated to improve performance.</t>
  </si>
  <si>
    <t>Hệ thống thường xuyên được cập nhật để cải thiện hiệu suất.</t>
  </si>
  <si>
    <t>often; regularly</t>
  </si>
  <si>
    <t>rarely</t>
  </si>
  <si>
    <t>frequent; frequency</t>
  </si>
  <si>
    <t>frequently used; frequently updated; occur frequently</t>
  </si>
  <si>
    <t>frequently + verb</t>
  </si>
  <si>
    <t>Không cần dùng frequently cùng với often trong cùng một vị trí nếu không có lý do nhấn mạnh.</t>
  </si>
  <si>
    <t>Trang trọng hơn một chút so với often, phổ biến trong văn viết.</t>
  </si>
  <si>
    <t>frequent = nhiều lần → frequently</t>
  </si>
  <si>
    <t>frequently = thường xuyên</t>
  </si>
  <si>
    <t>fulfill</t>
  </si>
  <si>
    <t>hoàn thành; đáp ứng; thực hiện</t>
  </si>
  <si>
    <t>/fʊlˈfɪl/</t>
  </si>
  <si>
    <t>Hoàn thành một nghĩa vụ, yêu cầu, lời hứa hoặc đáp ứng một điều kiện.</t>
  </si>
  <si>
    <t>The applicant must fulfill all the requirements.</t>
  </si>
  <si>
    <t>Ứng viên phải đáp ứng tất cả các yêu cầu.</t>
  </si>
  <si>
    <t>satisfy; complete; meet</t>
  </si>
  <si>
    <t>fail</t>
  </si>
  <si>
    <t>fulfillment; fulfilled</t>
  </si>
  <si>
    <t>fulfill requirements; fulfill a promise; fulfill an obligation</t>
  </si>
  <si>
    <t>fulfill + requirement/promise/obligation</t>
  </si>
  <si>
    <r>
      <t>Fulfill</t>
    </r>
    <r>
      <rPr>
        <sz val="11"/>
        <color theme="1"/>
        <rFont val="Calibri"/>
        <charset val="134"/>
        <scheme val="minor"/>
      </rPr>
      <t xml:space="preserve"> là cách viết phổ biến trong Anh-Mỹ; Anh-Anh thường viết </t>
    </r>
    <r>
      <rPr>
        <b/>
        <sz val="11"/>
        <color theme="1"/>
        <rFont val="Calibri"/>
        <charset val="134"/>
        <scheme val="minor"/>
      </rPr>
      <t>fulfil</t>
    </r>
    <r>
      <rPr>
        <sz val="11"/>
        <color theme="1"/>
        <rFont val="Calibri"/>
        <charset val="134"/>
        <scheme val="minor"/>
      </rPr>
      <t>.</t>
    </r>
  </si>
  <si>
    <t>Trong TOEIC, fulfill requirements là collocation rất quan trọng.</t>
  </si>
  <si>
    <t>fulfill = fill đầy đủ các yêu cầu</t>
  </si>
  <si>
    <t>fulfill requirements = đáp ứng yêu cầu</t>
  </si>
  <si>
    <t>fulfillment</t>
  </si>
  <si>
    <t>sự hoàn thành; sự đáp ứng; thực hiện đơn hàng</t>
  </si>
  <si>
    <t>/fʊlˈfɪlmənt/</t>
  </si>
  <si>
    <t>Việc hoàn thành yêu cầu, nghĩa vụ hoặc quá trình xử lý đơn hàng.</t>
  </si>
  <si>
    <t>Order fulfillment is handled by our distribution center.</t>
  </si>
  <si>
    <t>Việc xử lý đơn hàng được thực hiện bởi trung tâm phân phối của chúng tôi.</t>
  </si>
  <si>
    <t>completion; satisfaction</t>
  </si>
  <si>
    <t>fulfill; fulfilled</t>
  </si>
  <si>
    <t>order fulfillment; customer fulfillment; fulfillment center</t>
  </si>
  <si>
    <t>fulfillment of + requirement/obligation</t>
  </si>
  <si>
    <t>Trong Logistics, fulfillment thường chỉ toàn bộ quá trình xử lý và giao đơn hàng.</t>
  </si>
  <si>
    <r>
      <t>Fulfillment center</t>
    </r>
    <r>
      <rPr>
        <sz val="11"/>
        <color theme="1"/>
        <rFont val="Calibri"/>
        <charset val="134"/>
        <scheme val="minor"/>
      </rPr>
      <t xml:space="preserve"> là thuật ngữ rất phổ biến trong thương mại điện tử/logistics.</t>
    </r>
  </si>
  <si>
    <t>fulfillment = fulfill + kết quả/quá trình</t>
  </si>
  <si>
    <t>fulfillment = sự hoàn thành/đáp ứng</t>
  </si>
  <si>
    <t>function</t>
  </si>
  <si>
    <t>chức năng; hoạt động; hoạt động đúng chức năng</t>
  </si>
  <si>
    <t>/ˈfʌŋkʃən/</t>
  </si>
  <si>
    <t>Mục đích hoặc vai trò của một thứ; động từ nghĩa là hoạt động.</t>
  </si>
  <si>
    <t>This button has an important safety function.</t>
  </si>
  <si>
    <t>Nút này có một chức năng an toàn quan trọng.</t>
  </si>
  <si>
    <t>role; purpose</t>
  </si>
  <si>
    <t>malfunction</t>
  </si>
  <si>
    <t>functional; functionality; dysfunctional</t>
  </si>
  <si>
    <t>main function; safety function; function properly</t>
  </si>
  <si>
    <t>function as + noun; function properly</t>
  </si>
  <si>
    <t>Không nhầm function với feature; function là chức năng/vai trò, feature là đặc điểm/tính năng.</t>
  </si>
  <si>
    <t>Rất phổ biến trong Technology, Business và mô tả sản phẩm.</t>
  </si>
  <si>
    <t>function = thứ nó làm</t>
  </si>
  <si>
    <t>function = chức năng</t>
  </si>
  <si>
    <t>fund</t>
  </si>
  <si>
    <t>quỹ; tài trợ</t>
  </si>
  <si>
    <t>/fʌnd/</t>
  </si>
  <si>
    <t>Khoản tiền dành cho một mục đích cụ thể hoặc cung cấp tiền cho một hoạt động.</t>
  </si>
  <si>
    <t>The company created a fund for employee training.</t>
  </si>
  <si>
    <t>Công ty đã lập một quỹ dành cho đào tạo nhân viên.</t>
  </si>
  <si>
    <t>finance; finance a project</t>
  </si>
  <si>
    <t>funding; funded; fundraiser</t>
  </si>
  <si>
    <t>investment fund; emergency fund; fund a project</t>
  </si>
  <si>
    <t>fund + project/activity; fund something with + money</t>
  </si>
  <si>
    <t>Không nhầm fund với foundation; foundation có thể là tổ chức/quỹ, fund nhấn mạnh tiền dành cho mục đích.</t>
  </si>
  <si>
    <t>Rất phổ biến trong Finance và Business.</t>
  </si>
  <si>
    <t>fund = tiền dành cho một mục tiêu</t>
  </si>
  <si>
    <t>fund a project = tài trợ dự án</t>
  </si>
  <si>
    <t>fundamental</t>
  </si>
  <si>
    <t>cơ bản; nền tảng; điều cốt yếu</t>
  </si>
  <si>
    <t>/ˌfʌndəˈmentəl/</t>
  </si>
  <si>
    <t>Quan trọng và cần thiết làm nền tảng cho một hệ thống hoặc ý tưởng.</t>
  </si>
  <si>
    <t>Communication skills are fundamental to effective leadership.</t>
  </si>
  <si>
    <t>Kỹ năng giao tiếp là nền tảng đối với khả năng lãnh đạo hiệu quả.</t>
  </si>
  <si>
    <t>essential; basic</t>
  </si>
  <si>
    <t>secondary</t>
  </si>
  <si>
    <t>fundamentally; fundament</t>
  </si>
  <si>
    <t>fundamental principle; fundamental change; fundamental skill</t>
  </si>
  <si>
    <t>be fundamental to + noun</t>
  </si>
  <si>
    <t>Không nhầm fundamental với simple; fundamental nhấn mạnh tính cốt lõi, cần thiết.</t>
  </si>
  <si>
    <t>Từ trang trọng, thường gặp trong báo cáo và đào tạo.</t>
  </si>
  <si>
    <t>fundamental = foundation-level</t>
  </si>
  <si>
    <t>fundamental = cốt lõi/nền tảng</t>
  </si>
  <si>
    <t>furnish</t>
  </si>
  <si>
    <t>cung cấp; trang bị nội thất</t>
  </si>
  <si>
    <t>/ˈfɜːrnɪʃ/</t>
  </si>
  <si>
    <t>Cung cấp thông tin/tài liệu hoặc trang bị đồ nội thất cho một nơi.</t>
  </si>
  <si>
    <t>Applicants must furnish proof of employment.</t>
  </si>
  <si>
    <t>Ứng viên phải cung cấp bằng chứng về việc làm.</t>
  </si>
  <si>
    <t>provide; supply</t>
  </si>
  <si>
    <t>withhold</t>
  </si>
  <si>
    <t>furnished; furnishing; furniture</t>
  </si>
  <si>
    <t>furnish information; furnish proof; furnish a room</t>
  </si>
  <si>
    <t>furnish + person + with + noun; furnish + noun</t>
  </si>
  <si>
    <t>Không chỉ có nghĩa “trang bị nội thất”; trong văn bản kinh doanh, furnish thường = cung cấp.</t>
  </si>
  <si>
    <t>Từ trang trọng, thường gặp trong hợp đồng và yêu cầu chính thức.</t>
  </si>
  <si>
    <t>furnish = “fill” nơi/tài liệu bằng thứ cần thiết</t>
  </si>
  <si>
    <t>furnish proof = cung cấp bằng chứng</t>
  </si>
  <si>
    <t>garment</t>
  </si>
  <si>
    <t>quần áo; trang phục</t>
  </si>
  <si>
    <t>/ˈɡɑːrmənt/</t>
  </si>
  <si>
    <t>Một món đồ quần áo, đặc biệt trong ngữ cảnh sản xuất/bán lẻ.</t>
  </si>
  <si>
    <t>The factory produces garments for several international brands.</t>
  </si>
  <si>
    <t>Nhà máy sản xuất quần áo cho một số thương hiệu quốc tế.</t>
  </si>
  <si>
    <t>clothing; apparel</t>
  </si>
  <si>
    <t>garment-making</t>
  </si>
  <si>
    <t>garment factory; garment industry; garment production</t>
  </si>
  <si>
    <t>garment + noun</t>
  </si>
  <si>
    <t>Không nhầm garment với clothing; garment thường chỉ một món đồ cụ thể.</t>
  </si>
  <si>
    <t>Từ phổ biến trong Manufacturing, Retail và Fashion.</t>
  </si>
  <si>
    <t>garment = một món clothing</t>
  </si>
  <si>
    <t>garment = món quần áo</t>
  </si>
  <si>
    <t>gather</t>
  </si>
  <si>
    <t>thu thập; tập hợp; tụ họp</t>
  </si>
  <si>
    <t>/ˈɡæðər/</t>
  </si>
  <si>
    <t>Tập hợp người/vật hoặc thu thập thông tin.</t>
  </si>
  <si>
    <t>We need to gather more information before making a decision.</t>
  </si>
  <si>
    <t>Chúng ta cần thu thập thêm thông tin trước khi đưa ra quyết định.</t>
  </si>
  <si>
    <t>collect; assemble</t>
  </si>
  <si>
    <t>scatter</t>
  </si>
  <si>
    <t>gathering; gathered</t>
  </si>
  <si>
    <t>gather information; gather data; gather a team</t>
  </si>
  <si>
    <t>gather + noun; gather around</t>
  </si>
  <si>
    <t>Không nhầm gather information với get information trong mọi trường hợp; gather nhấn mạnh quá trình thu thập.</t>
  </si>
  <si>
    <t>Rất hữu ích trong nghiên cứu, họp và phân tích kinh doanh.</t>
  </si>
  <si>
    <t>gather = gom lại</t>
  </si>
  <si>
    <t>gather information = thu thập thông tin</t>
  </si>
  <si>
    <t>general</t>
  </si>
  <si>
    <t>chung; tổng quát; nói chung</t>
  </si>
  <si>
    <t>/ˈdʒenərəl/</t>
  </si>
  <si>
    <t>Liên quan đến toàn bộ hoặc không đi sâu vào chi tiết cụ thể.</t>
  </si>
  <si>
    <t>The manager gave us some general information about the new policy.</t>
  </si>
  <si>
    <t>Quản lý cung cấp cho chúng tôi một số thông tin chung về chính sách mới.</t>
  </si>
  <si>
    <t>overall; broad</t>
  </si>
  <si>
    <t>specific; particular</t>
  </si>
  <si>
    <t>generally; generalize; generalization</t>
  </si>
  <si>
    <t>general information; general manager; in general</t>
  </si>
  <si>
    <t>general + noun; in general</t>
  </si>
  <si>
    <t>Không nhầm general với specific; general = tổng quát, specific = cụ thể.</t>
  </si>
  <si>
    <t>General Manager là chức danh rất thường gặp trong TOEIC.</t>
  </si>
  <si>
    <t>general = không đi vào chi tiết</t>
  </si>
  <si>
    <t>general ↔ specific</t>
  </si>
  <si>
    <t>generate</t>
  </si>
  <si>
    <t>tạo ra; sản sinh</t>
  </si>
  <si>
    <t>/ˈdʒenəreɪt/</t>
  </si>
  <si>
    <t>Tạo ra một kết quả, sản phẩm, thu nhập hoặc năng lượng.</t>
  </si>
  <si>
    <t>The campaign generated a significant increase in sales.</t>
  </si>
  <si>
    <t>Chiến dịch đã tạo ra sự gia tăng đáng kể về doanh số.</t>
  </si>
  <si>
    <t>produce; create; cause</t>
  </si>
  <si>
    <t>generation; generator; generative</t>
  </si>
  <si>
    <t>generate revenue; generate sales; generate energy</t>
  </si>
  <si>
    <t>generate + result/noun</t>
  </si>
  <si>
    <t>Không nhầm generate với general; generate là động từ “tạo ra”.</t>
  </si>
  <si>
    <t>Cực kỳ phổ biến trong Business và Marketing.</t>
  </si>
  <si>
    <t>generate = generate something mới</t>
  </si>
  <si>
    <t>generate revenue = tạo doanh thu</t>
  </si>
  <si>
    <t>get in touch</t>
  </si>
  <si>
    <t>phrase / phrasal verb</t>
  </si>
  <si>
    <t>liên lạc; liên hệ</t>
  </si>
  <si>
    <t>/ɡet ɪn tʌtʃ/</t>
  </si>
  <si>
    <t>Liên hệ hoặc bắt đầu giao tiếp với ai đó.</t>
  </si>
  <si>
    <t>Please get in touch with us if you have any questions.</t>
  </si>
  <si>
    <t>Vui lòng liên hệ với chúng tôi nếu bạn có bất kỳ câu hỏi nào.</t>
  </si>
  <si>
    <t>contact; communicate</t>
  </si>
  <si>
    <t>lose contact</t>
  </si>
  <si>
    <t>touch</t>
  </si>
  <si>
    <t>get in touch with a client; get in touch with us</t>
  </si>
  <si>
    <t>get in touch with + person/company</t>
  </si>
  <si>
    <r>
      <t xml:space="preserve">Phải dùng </t>
    </r>
    <r>
      <rPr>
        <b/>
        <sz val="11"/>
        <color theme="1"/>
        <rFont val="Calibri"/>
        <charset val="134"/>
        <scheme val="minor"/>
      </rPr>
      <t>get in touch with</t>
    </r>
    <r>
      <rPr>
        <sz val="11"/>
        <color theme="1"/>
        <rFont val="Calibri"/>
        <charset val="134"/>
        <scheme val="minor"/>
      </rPr>
      <t>, không dùng get in touch to.</t>
    </r>
  </si>
  <si>
    <t>Rất phổ biến trong email và dịch vụ khách hàng.</t>
  </si>
  <si>
    <t>get in touch = “chạm” để kết nối</t>
  </si>
  <si>
    <t>get in touch with = liên hệ với</t>
  </si>
  <si>
    <t>get out of</t>
  </si>
  <si>
    <t>thoát khỏi; tránh; không phải làm; rời khỏi</t>
  </si>
  <si>
    <t>/ɡet aʊt əv/</t>
  </si>
  <si>
    <t>Rời khỏi một nơi/tình huống hoặc tránh một nghĩa vụ; cũng có thể chỉ việc nhận được lợi ích từ điều gì.</t>
  </si>
  <si>
    <t>She tried to get out of attending the meeting.</t>
  </si>
  <si>
    <t>Cô ấy cố tránh tham dự cuộc họp.</t>
  </si>
  <si>
    <t>avoid; escape</t>
  </si>
  <si>
    <t>enter</t>
  </si>
  <si>
    <t>get; getting</t>
  </si>
  <si>
    <t>get out of trouble; get out of a contract; get out of doing</t>
  </si>
  <si>
    <t>get out of + noun/V-ing</t>
  </si>
  <si>
    <t>Nghĩa thay đổi theo ngữ cảnh; với V-ing thường mang nghĩa tránh làm việc gì.</t>
  </si>
  <si>
    <t>Trong TOEIC, thường gặp trong ngữ cảnh nghĩa vụ, hợp đồng hoặc tình huống.</t>
  </si>
  <si>
    <t>get out of = thoát khỏi</t>
  </si>
  <si>
    <t>get out of doing = tránh làm</t>
  </si>
  <si>
    <t>give up</t>
  </si>
  <si>
    <t>từ bỏ; bỏ cuộc; ngừng</t>
  </si>
  <si>
    <t>/ɡɪv ʌp/</t>
  </si>
  <si>
    <t>Ngừng cố gắng hoặc từ bỏ một hoạt động/thói quen.</t>
  </si>
  <si>
    <t>The employee refused to give up despite the difficulties.</t>
  </si>
  <si>
    <t>Nhân viên từ chối bỏ cuộc bất chấp những khó khăn.</t>
  </si>
  <si>
    <t>quit; abandon</t>
  </si>
  <si>
    <t>continue; persist</t>
  </si>
  <si>
    <t>give; given</t>
  </si>
  <si>
    <t>give up smoking; give up an attempt; give up hope</t>
  </si>
  <si>
    <t>give up + noun/V-ing</t>
  </si>
  <si>
    <t>Sau give up dùng danh từ hoặc V-ing, không dùng to-V.</t>
  </si>
  <si>
    <t>Có thể mang nghĩa “từ bỏ” hoặc “bỏ cuộc” tùy ngữ cảnh.</t>
  </si>
  <si>
    <t>give up = buông tay</t>
  </si>
  <si>
    <t>give up = bỏ cuộc/từ bỏ</t>
  </si>
  <si>
    <t>glimpse</t>
  </si>
  <si>
    <t>cái nhìn thoáng qua; nhìn thoáng qua</t>
  </si>
  <si>
    <t>/ɡlɪmps/</t>
  </si>
  <si>
    <t>Một cái nhìn rất nhanh hoặc ngắn về ai/vật.</t>
  </si>
  <si>
    <t>Visitors can get a glimpse of the production process.</t>
  </si>
  <si>
    <t>Khách tham quan có thể nhìn thoáng qua quy trình sản xuất.</t>
  </si>
  <si>
    <t>brief view; peek</t>
  </si>
  <si>
    <t>glimpsed; glimpsing</t>
  </si>
  <si>
    <t>get a glimpse of; catch a glimpse of</t>
  </si>
  <si>
    <t>glimpse of + noun</t>
  </si>
  <si>
    <t>Không nhầm glimpse với view; glimpse thường rất ngắn và không đầy đủ.</t>
  </si>
  <si>
    <r>
      <t xml:space="preserve">Thường dùng với </t>
    </r>
    <r>
      <rPr>
        <b/>
        <sz val="11"/>
        <color theme="1"/>
        <rFont val="Calibri"/>
        <charset val="134"/>
        <scheme val="minor"/>
      </rPr>
      <t>catch/get a glimpse of</t>
    </r>
    <r>
      <rPr>
        <sz val="11"/>
        <color theme="1"/>
        <rFont val="Calibri"/>
        <charset val="134"/>
        <scheme val="minor"/>
      </rPr>
      <t>.</t>
    </r>
  </si>
  <si>
    <t>glimpse = nhìn “chớp” một cái</t>
  </si>
  <si>
    <t>glimpse = cái nhìn thoáng qua</t>
  </si>
  <si>
    <t>go ahead</t>
  </si>
  <si>
    <t>tiến hành; cứ làm đi</t>
  </si>
  <si>
    <t>/ɡoʊ əˈhed/</t>
  </si>
  <si>
    <t>Tiếp tục hoặc bắt đầu làm điều gì sau khi được cho phép hoặc quyết định.</t>
  </si>
  <si>
    <t>You can go ahead with the purchase order.</t>
  </si>
  <si>
    <t>Bạn có thể tiến hành đơn đặt hàng.</t>
  </si>
  <si>
    <t>proceed; continue</t>
  </si>
  <si>
    <t>go</t>
  </si>
  <si>
    <t>go ahead with a plan; go ahead and do</t>
  </si>
  <si>
    <t>go ahead with + noun; go ahead and + verb</t>
  </si>
  <si>
    <t>Không dùng go ahead to trong cấu trúc “tiến hành”.</t>
  </si>
  <si>
    <t>Rất thường gặp trong hội thoại công sở.</t>
  </si>
  <si>
    <t>go ahead = đi tiếp</t>
  </si>
  <si>
    <t>go ahead with = tiến hành</t>
  </si>
  <si>
    <t>goal</t>
  </si>
  <si>
    <t>mục tiêu</t>
  </si>
  <si>
    <t>/ɡoʊl/</t>
  </si>
  <si>
    <t>Kết quả mà một người hoặc tổ chức muốn đạt được.</t>
  </si>
  <si>
    <t>Our main goal is to increase customer satisfaction.</t>
  </si>
  <si>
    <t>Mục tiêu chính của chúng tôi là tăng sự hài lòng của khách hàng.</t>
  </si>
  <si>
    <t>objective; aim; target</t>
  </si>
  <si>
    <t>goal-oriented</t>
  </si>
  <si>
    <t>achieve a goal; set a goal; main goal</t>
  </si>
  <si>
    <t>goal of + noun/V-ing; goal is to-V</t>
  </si>
  <si>
    <t>Không nhầm goal với result; goal là điều muốn đạt, result là kết quả thực tế.</t>
  </si>
  <si>
    <t>Một từ cốt lõi trong Business và kế hoạch cá nhân.</t>
  </si>
  <si>
    <t>goal = đích cần đạt</t>
  </si>
  <si>
    <t>goal = mục tiêu/đích</t>
  </si>
  <si>
    <t>gradual</t>
  </si>
  <si>
    <t>dần dần; từ từ</t>
  </si>
  <si>
    <t>/ˈɡrædʒuəl/</t>
  </si>
  <si>
    <t>Xảy ra chậm và từng bước, không đột ngột.</t>
  </si>
  <si>
    <t>The company has seen a gradual increase in revenue.</t>
  </si>
  <si>
    <t>Công ty đã chứng kiến doanh thu tăng dần.</t>
  </si>
  <si>
    <t>slow; progressive</t>
  </si>
  <si>
    <t>sudden; abrupt</t>
  </si>
  <si>
    <t>gradually</t>
  </si>
  <si>
    <t>gradual increase; gradual change; gradual improvement</t>
  </si>
  <si>
    <t>gradual + noun</t>
  </si>
  <si>
    <t>Không dùng gradual để mô tả một thay đổi xảy ra đột ngột.</t>
  </si>
  <si>
    <t>Thường gặp trong biểu đồ, báo cáo và mô tả xu hướng.</t>
  </si>
  <si>
    <t>gradual = từng bậc một</t>
  </si>
  <si>
    <t>gradual increase = tăng dần</t>
  </si>
  <si>
    <t>grant</t>
  </si>
  <si>
    <t>khoản trợ cấp; cấp; cho phép</t>
  </si>
  <si>
    <t>/ɡrænt/</t>
  </si>
  <si>
    <t>Khoản tiền được cấp cho một mục đích cụ thể hoặc hành động chính thức cho phép điều gì.</t>
  </si>
  <si>
    <t>The university granted the company permission to use the facility.</t>
  </si>
  <si>
    <t>Trường đại học đã cấp phép cho công ty sử dụng cơ sở vật chất.</t>
  </si>
  <si>
    <t>award; allow; permit</t>
  </si>
  <si>
    <t>deny; refuse</t>
  </si>
  <si>
    <t>granted; granting</t>
  </si>
  <si>
    <t>grant permission; grant a request; government grant</t>
  </si>
  <si>
    <t>grant + person + permission; grant + request</t>
  </si>
  <si>
    <t>Không nhầm grant với loan; grant thường không phải khoản tiền phải hoàn trả.</t>
  </si>
  <si>
    <t>Rất phổ biến trong Education, Business và tài trợ.</t>
  </si>
  <si>
    <t>grant = give chính thức</t>
  </si>
  <si>
    <t>grant permission = cấp phép</t>
  </si>
  <si>
    <t>graphic</t>
  </si>
  <si>
    <t>đồ họa; hình ảnh minh họa; biểu đồ</t>
  </si>
  <si>
    <t>/ˈɡræfɪk/</t>
  </si>
  <si>
    <t>Liên quan đến hình ảnh, thiết kế hoặc cách trình bày thông tin bằng hình ảnh.</t>
  </si>
  <si>
    <t>The report includes several graphic illustrations of the data.</t>
  </si>
  <si>
    <t>Báo cáo bao gồm một số hình minh họa dữ liệu.</t>
  </si>
  <si>
    <t>visual; illustration</t>
  </si>
  <si>
    <t>textual</t>
  </si>
  <si>
    <t>graphically; graphics</t>
  </si>
  <si>
    <t>graphic design; graphic illustration; graphic representation</t>
  </si>
  <si>
    <t>graphic + noun</t>
  </si>
  <si>
    <t>Không nhầm graphic với graph; graphic là tính từ/danh từ rộng hơn, graph là biểu đồ.</t>
  </si>
  <si>
    <t>Trong Technology/Marketing thường liên quan đến thiết kế và hình ảnh.</t>
  </si>
  <si>
    <t>graphic = thông tin nhìn thấy bằng hình ảnh</t>
  </si>
  <si>
    <t>graphic = hình ảnh/đồ họa</t>
  </si>
  <si>
    <t>gross</t>
  </si>
  <si>
    <t>tổng; trước khi trừ; thô</t>
  </si>
  <si>
    <t>/ɡroʊs/</t>
  </si>
  <si>
    <t>Tổng số tiền hoặc thu nhập trước khi trừ thuế, chi phí hoặc các khoản khác.</t>
  </si>
  <si>
    <t>The company reported gross revenue of $5 million.</t>
  </si>
  <si>
    <t>Công ty báo cáo tổng doanh thu là 5 triệu đô la.</t>
  </si>
  <si>
    <t>total; before deductions</t>
  </si>
  <si>
    <t>net</t>
  </si>
  <si>
    <t>grossly; gross income</t>
  </si>
  <si>
    <t>gross revenue; gross profit; gross income</t>
  </si>
  <si>
    <t>gross + noun</t>
  </si>
  <si>
    <t>Không nhầm gross với net; gross là trước khi khấu trừ, net là sau khi khấu trừ.</t>
  </si>
  <si>
    <r>
      <t xml:space="preserve">Trong Finance, cặp </t>
    </r>
    <r>
      <rPr>
        <b/>
        <sz val="11"/>
        <color theme="1"/>
        <rFont val="Calibri"/>
        <charset val="134"/>
        <scheme val="minor"/>
      </rPr>
      <t>gross vs. net</t>
    </r>
    <r>
      <rPr>
        <sz val="11"/>
        <color theme="1"/>
        <rFont val="Calibri"/>
        <charset val="134"/>
        <scheme val="minor"/>
      </rPr>
      <t xml:space="preserve"> cực kỳ quan trọng.</t>
    </r>
  </si>
  <si>
    <t>gross = tổng trước khi trừ</t>
  </si>
  <si>
    <t>gross ↔ net</t>
  </si>
  <si>
    <t>guarantee</t>
  </si>
  <si>
    <t>sự bảo đảm; bảo hành; đảm bảo</t>
  </si>
  <si>
    <t>/ˌɡærənˈtiː/</t>
  </si>
  <si>
    <t>Lời cam kết rằng một điều sẽ xảy ra hoặc sản phẩm/dịch vụ sẽ đáp ứng điều kiện nhất định.</t>
  </si>
  <si>
    <t>The manufacturer guarantees the product for two years.</t>
  </si>
  <si>
    <t>Nhà sản xuất bảo đảm sản phẩm trong hai năm.</t>
  </si>
  <si>
    <t>assure; ensure; warranty</t>
  </si>
  <si>
    <t>uncertainty</t>
  </si>
  <si>
    <t>guaranteed; guarantor</t>
  </si>
  <si>
    <t>money-back guarantee; guarantee period; guarantee quality</t>
  </si>
  <si>
    <t>guarantee + noun; guarantee that + clause; guarantee to-V</t>
  </si>
  <si>
    <t>Không nhầm guarantee với warranty; warranty thường là cam kết bảo hành cụ thể cho sản phẩm.</t>
  </si>
  <si>
    <t>Rất phổ biến trong Customer Service, Retail và sản phẩm.</t>
  </si>
  <si>
    <t>guarantee = cam kết chắc chắn</t>
  </si>
  <si>
    <t>guarantee = đảm bảo</t>
  </si>
  <si>
    <t>guide</t>
  </si>
  <si>
    <t>hướng dẫn; người hướng dẫn; hướng dẫn</t>
  </si>
  <si>
    <t>/ɡaɪd/</t>
  </si>
  <si>
    <t>Người hoặc tài liệu giúp chỉ dẫn cách làm hoặc nơi đi; động từ là hướng dẫn.</t>
  </si>
  <si>
    <t>The employee guide explains the company's policies.</t>
  </si>
  <si>
    <t>Sổ tay nhân viên giải thích các chính sách của công ty.</t>
  </si>
  <si>
    <t>manual; instruct; direct</t>
  </si>
  <si>
    <t>mislead</t>
  </si>
  <si>
    <t>guidance; guided; guiding</t>
  </si>
  <si>
    <t>user guide; employee guide; guide someone through</t>
  </si>
  <si>
    <t>guide + person + through + noun; guide + person + to + place</t>
  </si>
  <si>
    <t>Không nhầm guide với guideline; guide có thể là người/tài liệu hoặc động từ, guideline là nguyên tắc hướng dẫn.</t>
  </si>
  <si>
    <t>Rất phổ biến trong Office, Travel và Customer Service.</t>
  </si>
  <si>
    <t>guide = dẫn đường/hướng dẫn</t>
  </si>
  <si>
    <t>guide = hướng dẫn</t>
  </si>
  <si>
    <t>guideline</t>
  </si>
  <si>
    <t>hướng dẫn; nguyên tắc hướng dẫn</t>
  </si>
  <si>
    <t>/ˈɡaɪdlaɪn/</t>
  </si>
  <si>
    <t>Nguyên tắc hoặc hướng dẫn giúp mọi người biết cách thực hiện một việc đúng đắn.</t>
  </si>
  <si>
    <t>Employees must follow the company's safety guidelines.</t>
  </si>
  <si>
    <t>Nhân viên phải tuân thủ các hướng dẫn an toàn của công ty.</t>
  </si>
  <si>
    <t>instruction; recommendation</t>
  </si>
  <si>
    <t>prohibition</t>
  </si>
  <si>
    <t>safety guidelines; company guidelines; follow guidelines</t>
  </si>
  <si>
    <t>guideline for + noun/V-ing</t>
  </si>
  <si>
    <t>Không nhầm guideline với rule; guideline thường mang tính hướng dẫn hơn là quy định tuyệt đối.</t>
  </si>
  <si>
    <t>Thường gặp trong Safety, Office và Company Policies.</t>
  </si>
  <si>
    <t>guide + line = đường hướng dẫn</t>
  </si>
  <si>
    <t>guideline = nguyên tắc để làm đúng</t>
  </si>
  <si>
    <t>habit</t>
  </si>
  <si>
    <t>thói quen</t>
  </si>
  <si>
    <t>/ˈhæbɪt/</t>
  </si>
  <si>
    <t>Hành động thường xuyên được lặp lại đến mức trở thành thói quen.</t>
  </si>
  <si>
    <t>Checking emails every morning is a common workplace habit.</t>
  </si>
  <si>
    <t>Kiểm tra email mỗi sáng là một thói quen phổ biến ở nơi làm việc.</t>
  </si>
  <si>
    <t>routine; practice</t>
  </si>
  <si>
    <t>habitual; habitually</t>
  </si>
  <si>
    <t>develop a habit; break a habit; daily habit</t>
  </si>
  <si>
    <t>habit of + V-ing</t>
  </si>
  <si>
    <t>Không dùng habit to do trong cấu trúc thông thường; dùng habit of doing.</t>
  </si>
  <si>
    <t>Có thể dùng cho thói quen cá nhân hoặc thói quen trong công việc.</t>
  </si>
  <si>
    <t>habit = việc làm lặp đi lặp lại</t>
  </si>
  <si>
    <t>habit of doing = thói quen làm gì</t>
  </si>
  <si>
    <t>hamper</t>
  </si>
  <si>
    <t>cản trở; gây khó khăn; giỏ đựng</t>
  </si>
  <si>
    <t>/ˈhæmpər/</t>
  </si>
  <si>
    <t>Làm cho một hoạt động hoặc tiến trình trở nên khó khăn hơn.</t>
  </si>
  <si>
    <t>Bad weather may hamper deliveries this afternoon.</t>
  </si>
  <si>
    <t>Thời tiết xấu có thể cản trở việc giao hàng vào chiều nay.</t>
  </si>
  <si>
    <t>hinder; obstruct</t>
  </si>
  <si>
    <t>facilitate; help</t>
  </si>
  <si>
    <t>hampered; hampering</t>
  </si>
  <si>
    <t>hamper progress; hamper efforts; hamper deliveries</t>
  </si>
  <si>
    <t>hamper + noun</t>
  </si>
  <si>
    <t>Không nhầm hamper với stop; hamper làm khó hoặc cản trở nhưng không nhất thiết khiến việc đó dừng hẳn.</t>
  </si>
  <si>
    <t>Trong TOEIC thường dùng theo nghĩa “cản trở”.</t>
  </si>
  <si>
    <t>hamper = làm việc nặng nề hơn</t>
  </si>
  <si>
    <t>hamper progress = cản trở tiến độ</t>
  </si>
  <si>
    <t>handling</t>
  </si>
  <si>
    <t>việc xử lý; cách xử lý; vận chuyển/xử lý hàng</t>
  </si>
  <si>
    <t>/ˈhændlɪŋ/</t>
  </si>
  <si>
    <t>Cách một người xử lý công việc, vấn đề hoặc hàng hóa.</t>
  </si>
  <si>
    <t>Proper handling of fragile items is essential.</t>
  </si>
  <si>
    <t>Việc xử lý đúng cách các mặt hàng dễ vỡ là rất quan trọng.</t>
  </si>
  <si>
    <t>management; treatment</t>
  </si>
  <si>
    <t>mishandling</t>
  </si>
  <si>
    <t>handle; handled</t>
  </si>
  <si>
    <t>careful handling; baggage handling; handling instructions</t>
  </si>
  <si>
    <t>handling of + noun</t>
  </si>
  <si>
    <t>Không nhầm handling với handle; handling là danh từ chỉ quá trình/cách xử lý.</t>
  </si>
  <si>
    <t>Rất thường gặp trong Logistics, Customer Service và Safety.</t>
  </si>
  <si>
    <t>handling = handle + ing</t>
  </si>
  <si>
    <t>handling = việc xử lý</t>
  </si>
  <si>
    <t>hardship</t>
  </si>
  <si>
    <t>khó khăn; gian khổ</t>
  </si>
  <si>
    <t>/ˈhɑːrdʃɪp/</t>
  </si>
  <si>
    <t>Tình trạng khó khăn nghiêm trọng, đặc biệt về tài chính hoặc điều kiện sống/làm việc.</t>
  </si>
  <si>
    <t>The company provided assistance to employees facing financial hardship.</t>
  </si>
  <si>
    <t>Công ty hỗ trợ những nhân viên đang gặp khó khăn về tài chính.</t>
  </si>
  <si>
    <t>difficulty; adversity</t>
  </si>
  <si>
    <t>hardships</t>
  </si>
  <si>
    <t>financial hardship; economic hardship; hardship allowance</t>
  </si>
  <si>
    <t>hardship caused by + noun</t>
  </si>
  <si>
    <t>Không chỉ đơn giản là difficulty; hardship thường nhấn mạnh hoàn cảnh khó khăn nghiêm trọng.</t>
  </si>
  <si>
    <t>Thường gặp trong Finance, Employment và các thông báo hỗ trợ nhân viên.</t>
  </si>
  <si>
    <t>hardship = hard + ship → hoàn cảnh gian khó</t>
  </si>
  <si>
    <t>hardship = khó khăn nghiêm trọng</t>
  </si>
  <si>
    <t>hazard</t>
  </si>
  <si>
    <t>mối nguy; nguy hiểm</t>
  </si>
  <si>
    <t>/ˈhæzərd/</t>
  </si>
  <si>
    <t>Điều có khả năng gây thương tích, thiệt hại hoặc nguy hiểm.</t>
  </si>
  <si>
    <t>Employees must report any safety hazards immediately.</t>
  </si>
  <si>
    <t>Nhân viên phải báo cáo ngay bất kỳ mối nguy an toàn nào.</t>
  </si>
  <si>
    <t>danger; risk</t>
  </si>
  <si>
    <t>safety</t>
  </si>
  <si>
    <t>hazardous; hazardously</t>
  </si>
  <si>
    <t>safety hazard; fire hazard; health hazard</t>
  </si>
  <si>
    <t>hazard to + noun</t>
  </si>
  <si>
    <t>Không nhầm hazard với risk hoàn toàn; hazard là nguồn/mối nguy có khả năng gây hại, risk là khả năng và mức độ hậu quả.</t>
  </si>
  <si>
    <t>Từ cốt lõi trong Safety và Workplace.</t>
  </si>
  <si>
    <t>hazard = thứ có thể gây hại</t>
  </si>
  <si>
    <t>safety hazard = mối nguy an toàn</t>
  </si>
  <si>
    <t>headquarters</t>
  </si>
  <si>
    <t>trụ sở chính</t>
  </si>
  <si>
    <t>/ˌhedˈkwɔːrtərz/</t>
  </si>
  <si>
    <t>Nơi đặt văn phòng quản lý trung tâm của một tổ chức hoặc công ty.</t>
  </si>
  <si>
    <t>The company's headquarters are located in Singapore.</t>
  </si>
  <si>
    <t>Trụ sở chính của công ty đặt tại Singapore.</t>
  </si>
  <si>
    <t>main office; central office</t>
  </si>
  <si>
    <t>branch office</t>
  </si>
  <si>
    <t>headquarter; headquartered</t>
  </si>
  <si>
    <t>company headquarters; corporate headquarters; headquarters office</t>
  </si>
  <si>
    <t>headquarters + be + location; be headquartered in + place</t>
  </si>
  <si>
    <r>
      <t>Headquarters</t>
    </r>
    <r>
      <rPr>
        <sz val="11"/>
        <color theme="1"/>
        <rFont val="Calibri"/>
        <charset val="134"/>
        <scheme val="minor"/>
      </rPr>
      <t xml:space="preserve"> thường có dạng số nhiều và có thể đi với </t>
    </r>
    <r>
      <rPr>
        <b/>
        <sz val="11"/>
        <color theme="1"/>
        <rFont val="Calibri"/>
        <charset val="134"/>
        <scheme val="minor"/>
      </rPr>
      <t>is/are</t>
    </r>
    <r>
      <rPr>
        <sz val="11"/>
        <color theme="1"/>
        <rFont val="Calibri"/>
        <charset val="134"/>
        <scheme val="minor"/>
      </rPr>
      <t xml:space="preserve"> tùy cách dùng.</t>
    </r>
  </si>
  <si>
    <t>Rất phổ biến trong TOEIC khi nói về công ty và địa điểm.</t>
  </si>
  <si>
    <t>head + quarters = nơi đầu não</t>
  </si>
  <si>
    <t>headquarters = trụ sở chính</t>
  </si>
  <si>
    <t>health</t>
  </si>
  <si>
    <t>sức khỏe; tình trạng hoạt động tốt</t>
  </si>
  <si>
    <t>/helθ/</t>
  </si>
  <si>
    <t>Trạng thái khỏe mạnh về thể chất hoặc tình trạng tốt của một hệ thống.</t>
  </si>
  <si>
    <t>The company offers health insurance to all full-time employees.</t>
  </si>
  <si>
    <t>Công ty cung cấp bảo hiểm sức khỏe cho tất cả nhân viên toàn thời gian.</t>
  </si>
  <si>
    <t>wellness; condition</t>
  </si>
  <si>
    <t>illness</t>
  </si>
  <si>
    <t>healthy; healthily; unhealthy</t>
  </si>
  <si>
    <t>health insurance; public health; occupational health</t>
  </si>
  <si>
    <t>health of + noun; health insurance for + person</t>
  </si>
  <si>
    <t>Không nhầm health với healthy; health là danh từ, healthy là tính từ.</t>
  </si>
  <si>
    <t>Trong TOEIC Business thường gặp với health insurance và workplace safety.</t>
  </si>
  <si>
    <t>health → healthy = khỏe mạnh</t>
  </si>
  <si>
    <t>health = sức khỏe</t>
  </si>
  <si>
    <t>hesitant</t>
  </si>
  <si>
    <t>do dự; không chắc chắn</t>
  </si>
  <si>
    <t>/ˈhezɪtənt/</t>
  </si>
  <si>
    <t>Không chắc chắn hoặc không sẵn sàng hành động vì còn nghi ngờ.</t>
  </si>
  <si>
    <t>The customer was hesitant to purchase the extended warranty.</t>
  </si>
  <si>
    <t>Khách hàng do dự khi mua gói bảo hành mở rộng.</t>
  </si>
  <si>
    <t>uncertain; reluctant</t>
  </si>
  <si>
    <t>confident; decisive</t>
  </si>
  <si>
    <t>hesitate; hesitation; hesitantly</t>
  </si>
  <si>
    <t>hesitant to act; hesitant about; remain hesitant</t>
  </si>
  <si>
    <t>be hesitant to-V; be hesitant about + noun/V-ing</t>
  </si>
  <si>
    <t>Không nhầm hesitant với reluctant; hesitant nhấn mạnh sự không chắc chắn, reluctant nhấn mạnh không muốn.</t>
  </si>
  <si>
    <t>Thường dùng để mô tả khách hàng, ứng viên hoặc quyết định.</t>
  </si>
  <si>
    <t>hesitant = chưa “sẵn sàng”</t>
  </si>
  <si>
    <t>hesitant to = do dự làm</t>
  </si>
  <si>
    <t>hesitate</t>
  </si>
  <si>
    <t>do dự; ngần ngại</t>
  </si>
  <si>
    <t>/ˈhezɪteɪt/</t>
  </si>
  <si>
    <t>Không quyết định hoặc hành động ngay vì chưa chắc chắn.</t>
  </si>
  <si>
    <t>Please do not hesitate to contact us with any questions.</t>
  </si>
  <si>
    <t>Vui lòng đừng ngần ngại liên hệ với chúng tôi nếu có bất kỳ câu hỏi nào.</t>
  </si>
  <si>
    <t>waver; delay; pause</t>
  </si>
  <si>
    <t>decide; act</t>
  </si>
  <si>
    <t>hesitation; hesitant; hesitantly</t>
  </si>
  <si>
    <t>hesitate to ask; hesitate to contact; without hesitation</t>
  </si>
  <si>
    <t>hesitate to-V; hesitate about + noun/V-ing</t>
  </si>
  <si>
    <r>
      <t xml:space="preserve">Cấu trúc </t>
    </r>
    <r>
      <rPr>
        <b/>
        <sz val="11"/>
        <color theme="1"/>
        <rFont val="Calibri"/>
        <charset val="134"/>
        <scheme val="minor"/>
      </rPr>
      <t>do not hesitate to + V</t>
    </r>
    <r>
      <rPr>
        <sz val="11"/>
        <color theme="1"/>
        <rFont val="Calibri"/>
        <charset val="134"/>
        <scheme val="minor"/>
      </rPr>
      <t xml:space="preserve"> rất phổ biến trong email trang trọng.</t>
    </r>
  </si>
  <si>
    <t>Thường xuất hiện trong câu kết email lịch sự.</t>
  </si>
  <si>
    <t>hesitate = “ngập ngừng” trước khi làm</t>
  </si>
  <si>
    <t>don't hesitate to = đừng ngần ngại</t>
  </si>
  <si>
    <t>highlight</t>
  </si>
  <si>
    <t>làm nổi bật; điểm nổi bật</t>
  </si>
  <si>
    <t>/ˈhaɪlaɪt/</t>
  </si>
  <si>
    <t>Làm cho một điều trở nên nổi bật hoặc nhấn mạnh điều quan trọng.</t>
  </si>
  <si>
    <t>The report highlights the company's recent growth.</t>
  </si>
  <si>
    <t>Báo cáo làm nổi bật sự tăng trưởng gần đây của công ty.</t>
  </si>
  <si>
    <t>emphasize, underline</t>
  </si>
  <si>
    <t>downplay</t>
  </si>
  <si>
    <t>highlighted, highlighting</t>
  </si>
  <si>
    <t>highlight key points, highlight a problem, highlight an issue</t>
  </si>
  <si>
    <t>highlight + noun</t>
  </si>
  <si>
    <t>Không nhầm với headline; highlight là làm nổi bật hoặc điểm nổi bật.</t>
  </si>
  <si>
    <t>Rất phổ biến trong báo cáo và thuyết trình.</t>
  </si>
  <si>
    <t>Business / Office</t>
  </si>
  <si>
    <t>highlight = làm thứ gì đó “sáng” lên</t>
  </si>
  <si>
    <t>highlight = làm nổi bật</t>
  </si>
  <si>
    <t>cản trở; gây khó khăn</t>
  </si>
  <si>
    <t>/ˈhɪndər/</t>
  </si>
  <si>
    <t>Làm cho một hoạt động hoặc quá trình khó khăn hoặc chậm hơn.</t>
  </si>
  <si>
    <t>Bad weather hindered the delivery of several shipments.</t>
  </si>
  <si>
    <t>Thời tiết xấu đã cản trở việc giao một số lô hàng.</t>
  </si>
  <si>
    <t>obstruct, impede, hamper</t>
  </si>
  <si>
    <t>facilitate, assist</t>
  </si>
  <si>
    <t>hindrance, hindered</t>
  </si>
  <si>
    <t>hinder progress, hinder development, hinder growth</t>
  </si>
  <si>
    <t>hinder + noun</t>
  </si>
  <si>
    <t>Không nhầm hinder với hide; hinder nghĩa là cản trở.</t>
  </si>
  <si>
    <t>Thường dùng trong báo cáo về vấn đề và tiến độ.</t>
  </si>
  <si>
    <t>Business / Transportation</t>
  </si>
  <si>
    <t>hinder = khiến việc tiến lên khó khăn</t>
  </si>
  <si>
    <t>hinder progress = cản trở tiến độ</t>
  </si>
  <si>
    <t>hire</t>
  </si>
  <si>
    <t>thuê; tuyển dụng; người được thuê</t>
  </si>
  <si>
    <t>/haɪər/</t>
  </si>
  <si>
    <t>Tuyển một người làm việc hoặc thuê một thứ gì đó.</t>
  </si>
  <si>
    <t>The company plans to hire five new employees.</t>
  </si>
  <si>
    <t>Công ty dự định tuyển năm nhân viên mới.</t>
  </si>
  <si>
    <t>employ, recruit</t>
  </si>
  <si>
    <t>fire, dismiss</t>
  </si>
  <si>
    <t>hiring, hired, employer, employee</t>
  </si>
  <si>
    <t>hire employees, hire staff, hire a car</t>
  </si>
  <si>
    <t>hire + person; hire someone to + V</t>
  </si>
  <si>
    <t>Không nhầm hire với fire; hire = tuyển, fire = sa thải.</t>
  </si>
  <si>
    <t>Trong TOEIC, nghĩa tuyển dụng rất phổ biến.</t>
  </si>
  <si>
    <t>hire ↔ fire</t>
  </si>
  <si>
    <t>hire = tuyển người</t>
  </si>
  <si>
    <t>hold</t>
  </si>
  <si>
    <t>giữ; tổ chức; chứa; nắm giữ</t>
  </si>
  <si>
    <t>/hoʊld/</t>
  </si>
  <si>
    <t>Giữ một vật, chứa một lượng hoặc tổ chức một sự kiện.</t>
  </si>
  <si>
    <t>The company will hold a meeting tomorrow morning.</t>
  </si>
  <si>
    <t>Công ty sẽ tổ chức một cuộc họp vào sáng mai.</t>
  </si>
  <si>
    <t>keep, organize, contain</t>
  </si>
  <si>
    <t>held, holder, holding</t>
  </si>
  <si>
    <t>hold a meeting, hold an event, hold a position</t>
  </si>
  <si>
    <t>hold on, hold up</t>
  </si>
  <si>
    <t>hold + meeting/event</t>
  </si>
  <si>
    <t>Trong TOEIC, hold a meeting = tổ chức cuộc họp.</t>
  </si>
  <si>
    <t>Có nhiều nghĩa; ngữ cảnh quyết định nghĩa.</t>
  </si>
  <si>
    <t>hold = “giữ” → giữ một cuộc họp trong lịch</t>
  </si>
  <si>
    <t>hold a meeting = tổ chức cuộc họp</t>
  </si>
  <si>
    <t>hospital</t>
  </si>
  <si>
    <t>bệnh viện</t>
  </si>
  <si>
    <t>/ˈhɑːspɪtəl/</t>
  </si>
  <si>
    <t>Cơ sở y tế nơi bệnh nhân được điều trị và chăm sóc.</t>
  </si>
  <si>
    <t>The insurance plan covers treatment at several local hospitals.</t>
  </si>
  <si>
    <t>Gói bảo hiểm chi trả việc điều trị tại một số bệnh viện địa phương.</t>
  </si>
  <si>
    <t>medical center, healthcare facility</t>
  </si>
  <si>
    <t>hospitalization, hospitalize</t>
  </si>
  <si>
    <t>hospital treatment, hospital staff, hospital patient</t>
  </si>
  <si>
    <t>at/in the hospital</t>
  </si>
  <si>
    <t>Không nhầm hospital với hospitality.</t>
  </si>
  <si>
    <t>Thường gặp trong bảo hiểm và phúc lợi nhân viên.</t>
  </si>
  <si>
    <t>hospital = nơi điều trị bệnh</t>
  </si>
  <si>
    <t>hospital = bệnh viện</t>
  </si>
  <si>
    <t>hotel</t>
  </si>
  <si>
    <t>khách sạn</t>
  </si>
  <si>
    <t>/hoʊˈtel/</t>
  </si>
  <si>
    <t>Nơi cung cấp chỗ ở và dịch vụ cho khách lưu trú.</t>
  </si>
  <si>
    <t>The hotel offers free Wi-Fi in all guest rooms.</t>
  </si>
  <si>
    <t>Khách sạn cung cấp Wi-Fi miễn phí trong tất cả các phòng khách.</t>
  </si>
  <si>
    <t>A1</t>
  </si>
  <si>
    <t>lodging, accommodation</t>
  </si>
  <si>
    <t>hotelier</t>
  </si>
  <si>
    <t>hotel room, hotel reservation, hotel guest</t>
  </si>
  <si>
    <t>stay at a hotel</t>
  </si>
  <si>
    <t>Không nhầm hotel với hostel; hostel thường là nơi lưu trú giá rẻ với phòng chung.</t>
  </si>
  <si>
    <t>Từ rất quan trọng trong TOEIC Travel.</t>
  </si>
  <si>
    <t>hotel = nơi ở khi đi xa</t>
  </si>
  <si>
    <t>hotel room = phòng khách sạn</t>
  </si>
  <si>
    <t>housekeeper</t>
  </si>
  <si>
    <t>nhân viên dọn phòng; quản gia</t>
  </si>
  <si>
    <t>/ˈhaʊsˌkiːpər/</t>
  </si>
  <si>
    <t>Người chịu trách nhiệm dọn dẹp và duy trì sự sạch sẽ, đặc biệt trong khách sạn.</t>
  </si>
  <si>
    <t>Please contact the housekeeper if you need fresh towels.</t>
  </si>
  <si>
    <t>Vui lòng liên hệ nhân viên dọn phòng nếu bạn cần khăn sạch.</t>
  </si>
  <si>
    <t>cleaner, domestic worker</t>
  </si>
  <si>
    <t>housekeeping</t>
  </si>
  <si>
    <t>hotel housekeeper, housekeeping staff, housekeeper service</t>
  </si>
  <si>
    <t>housekeeper + noun</t>
  </si>
  <si>
    <t>Không nhầm housekeeper với receptionist; housekeeper chủ yếu phụ trách vệ sinh.</t>
  </si>
  <si>
    <t>Rất phù hợp với TOEIC Hospitality.</t>
  </si>
  <si>
    <t>house + keeper = người “giữ” căn phòng</t>
  </si>
  <si>
    <t>housekeeper = nhân viên giữ phòng sạch</t>
  </si>
  <si>
    <t>ideally</t>
  </si>
  <si>
    <t>lý tưởng nhất; tốt nhất là</t>
  </si>
  <si>
    <t>/aɪˈdiːəli/</t>
  </si>
  <si>
    <t>Theo điều kiện được xem là tốt nhất hoặc mong muốn nhất.</t>
  </si>
  <si>
    <t>Ideally, applicants should have at least two years of experience.</t>
  </si>
  <si>
    <t>Tốt nhất là ứng viên nên có ít nhất hai năm kinh nghiệm.</t>
  </si>
  <si>
    <t>preferably, optimally</t>
  </si>
  <si>
    <t>poorly</t>
  </si>
  <si>
    <t>ideal, ideally</t>
  </si>
  <si>
    <t>ideally located, ideally suited, ideally positioned</t>
  </si>
  <si>
    <t>ideally + clause</t>
  </si>
  <si>
    <t>Không nhầm ideally với actually; ideally nói về điều kiện mong muốn.</t>
  </si>
  <si>
    <t>Thường gặp trong tuyển dụng và yêu cầu công việc.</t>
  </si>
  <si>
    <t>ideal → ideally</t>
  </si>
  <si>
    <t>ideally = lý tưởng nhất</t>
  </si>
  <si>
    <t>identify</t>
  </si>
  <si>
    <t>xác định; nhận diện; nhận ra</t>
  </si>
  <si>
    <t>/aɪˈdentɪfaɪ/</t>
  </si>
  <si>
    <t>Nhận ra hoặc xác định chính xác một người, vật, vấn đề hay nguyên nhân.</t>
  </si>
  <si>
    <t>The inspection identified several safety problems.</t>
  </si>
  <si>
    <t>Cuộc kiểm tra đã xác định một số vấn đề an toàn.</t>
  </si>
  <si>
    <t>recognize, determine, pinpoint</t>
  </si>
  <si>
    <t>identification, identifiable, identity</t>
  </si>
  <si>
    <t>identify a problem, identify the cause, identify customers</t>
  </si>
  <si>
    <t>identify + noun; identify A as B</t>
  </si>
  <si>
    <t>Không nhầm identify với identity; identify là động từ, identity là danh từ.</t>
  </si>
  <si>
    <t>Rất phổ biến trong báo cáo và kiểm tra.</t>
  </si>
  <si>
    <t>identify = xác định “identity”</t>
  </si>
  <si>
    <t>identify the cause = xác định nguyên nhân</t>
  </si>
  <si>
    <t>phớt lờ; bỏ qua</t>
  </si>
  <si>
    <t>/ɪɡˈnɔːr/</t>
  </si>
  <si>
    <t>Cố ý không chú ý hoặc không xử lý một điều gì.</t>
  </si>
  <si>
    <t>Employees should not ignore customer complaints.</t>
  </si>
  <si>
    <t>Nhân viên không nên bỏ qua khiếu nại của khách hàng.</t>
  </si>
  <si>
    <t>disregard, overlook</t>
  </si>
  <si>
    <t>consider, notice</t>
  </si>
  <si>
    <t>ignorance, ignorant, ignored</t>
  </si>
  <si>
    <t>ignore a complaint, ignore a warning, ignore instructions</t>
  </si>
  <si>
    <t>ignore + noun</t>
  </si>
  <si>
    <t>Ignore thường mang ý không chú ý hoặc cố tình bỏ qua.</t>
  </si>
  <si>
    <t>Hay gặp trong quy định và dịch vụ khách hàng.</t>
  </si>
  <si>
    <t>ignore = “lờ đi”</t>
  </si>
  <si>
    <t>ignore = bỏ qua</t>
  </si>
  <si>
    <t>illuminate</t>
  </si>
  <si>
    <t>chiếu sáng; làm sáng tỏ</t>
  </si>
  <si>
    <t>/ɪˈluːmɪneɪt/</t>
  </si>
  <si>
    <t>Cung cấp ánh sáng hoặc làm một vấn đề trở nên rõ ràng hơn.</t>
  </si>
  <si>
    <t>New lights were installed to illuminate the parking area.</t>
  </si>
  <si>
    <t>Đèn mới được lắp để chiếu sáng khu vực đỗ xe.</t>
  </si>
  <si>
    <t>light, clarify, enlighten</t>
  </si>
  <si>
    <t>darken, obscure</t>
  </si>
  <si>
    <t>illumination, illuminated</t>
  </si>
  <si>
    <t>illuminate an area, illuminate a building</t>
  </si>
  <si>
    <t>illuminate + noun</t>
  </si>
  <si>
    <t>Không nhầm illuminate với illustrate; illuminate liên quan đến ánh sáng hoặc làm sáng tỏ.</t>
  </si>
  <si>
    <t>Trong TOEIC thường liên quan cơ sở vật chất.</t>
  </si>
  <si>
    <t>Safety / Office</t>
  </si>
  <si>
    <t>illuminate → làm cho “light”</t>
  </si>
  <si>
    <t>illuminate = chiếu sáng</t>
  </si>
  <si>
    <t>illustrate</t>
  </si>
  <si>
    <t>minh họa; làm rõ</t>
  </si>
  <si>
    <t>/ˈɪləstreɪt/</t>
  </si>
  <si>
    <t>Dùng ví dụ, hình ảnh hoặc dữ liệu để làm rõ một ý tưởng.</t>
  </si>
  <si>
    <t>The chart illustrates changes in sales over the past year.</t>
  </si>
  <si>
    <t>Biểu đồ minh họa những thay đổi về doanh số trong năm qua.</t>
  </si>
  <si>
    <t>demonstrate, exemplify, explain</t>
  </si>
  <si>
    <t>confuse</t>
  </si>
  <si>
    <t>illustration, illustrative</t>
  </si>
  <si>
    <t>illustrate a point, illustrate a trend, illustrate how</t>
  </si>
  <si>
    <t>illustrate + noun; illustrate how/that + clause</t>
  </si>
  <si>
    <t>Không nhầm illustrate với illuminate; illustrate = minh họa.</t>
  </si>
  <si>
    <t>Rất hay gặp trong biểu đồ và báo cáo.</t>
  </si>
  <si>
    <t>illustration = hình minh họa → illustrate</t>
  </si>
  <si>
    <t>illustrate a trend = minh họa xu hướng</t>
  </si>
  <si>
    <t>immediate</t>
  </si>
  <si>
    <t>ngay lập tức; trực tiếp; trước mắt</t>
  </si>
  <si>
    <t>/ɪˈmiːdiət/</t>
  </si>
  <si>
    <t>Xảy ra ngay hoặc liên quan trực tiếp đến hiện tại.</t>
  </si>
  <si>
    <t>Please report any safety issues to your immediate supervisor.</t>
  </si>
  <si>
    <t>Vui lòng báo cáo mọi vấn đề an toàn cho cấp trên trực tiếp của bạn.</t>
  </si>
  <si>
    <t>instant, prompt, direct</t>
  </si>
  <si>
    <t>delayed, distant</t>
  </si>
  <si>
    <t>immediately, immediacy</t>
  </si>
  <si>
    <t>immediate response, immediate supervisor, immediate action</t>
  </si>
  <si>
    <t>immediate + noun</t>
  </si>
  <si>
    <t>Không nhầm immediate với imminent; immediate = ngay lập tức.</t>
  </si>
  <si>
    <t>Rất phổ biến trong email và hướng dẫn công việc.</t>
  </si>
  <si>
    <t>immediate = xảy ra “ngay”</t>
  </si>
  <si>
    <t>immediate action = hành động ngay</t>
  </si>
  <si>
    <t>impact</t>
  </si>
  <si>
    <t>tác động; ảnh hưởng; tác động đến</t>
  </si>
  <si>
    <t>/ˈɪmpækt/ (n), /ɪmˈpækt/ (v)</t>
  </si>
  <si>
    <t>Ảnh hưởng đáng kể đến người, vật hoặc kết quả.</t>
  </si>
  <si>
    <t>The new policy could have a significant impact on sales.</t>
  </si>
  <si>
    <t>Chính sách mới có thể có tác động đáng kể đến doanh số.</t>
  </si>
  <si>
    <t>effect, influence</t>
  </si>
  <si>
    <t>impactful</t>
  </si>
  <si>
    <t>significant impact, economic impact, impact on sales</t>
  </si>
  <si>
    <t>impact on + noun; impact + noun</t>
  </si>
  <si>
    <t>Impact thường là danh từ trong TOEIC; không nhầm với affect là động từ.</t>
  </si>
  <si>
    <t>Rất phổ biến trong báo cáo và phân tích.</t>
  </si>
  <si>
    <t>impact = tác động mạnh vào kết quả</t>
  </si>
  <si>
    <t>impact on = tác động đến</t>
  </si>
  <si>
    <t>implement</t>
  </si>
  <si>
    <t>thực hiện; triển khai</t>
  </si>
  <si>
    <t>/ˈɪmplɪment/</t>
  </si>
  <si>
    <t>Đưa một kế hoạch, chính sách hoặc hệ thống vào thực tế.</t>
  </si>
  <si>
    <t>The company will implement a new training program next month.</t>
  </si>
  <si>
    <t>Công ty sẽ triển khai một chương trình đào tạo mới vào tháng tới.</t>
  </si>
  <si>
    <t>execute, apply, carry out</t>
  </si>
  <si>
    <t>implementation, implemented</t>
  </si>
  <si>
    <t>implement a policy, implement a plan, implement a system</t>
  </si>
  <si>
    <t>implement + plan/policy/system</t>
  </si>
  <si>
    <t>Không nhầm implement với improve; implement = đưa vào thực hiện.</t>
  </si>
  <si>
    <t>Từ rất quan trọng trong Business TOEIC.</t>
  </si>
  <si>
    <t>implement = đưa kế hoạch vào thực tế</t>
  </si>
  <si>
    <t>implement a policy = thực hiện chính sách</t>
  </si>
  <si>
    <t>implementer</t>
  </si>
  <si>
    <t>người triển khai; người thực hiện</t>
  </si>
  <si>
    <t>/ˈɪmplɪmentər/</t>
  </si>
  <si>
    <t>Người chịu trách nhiệm đưa kế hoạch hoặc hệ thống vào thực tế.</t>
  </si>
  <si>
    <t>The project implementer will coordinate with the IT department.</t>
  </si>
  <si>
    <t>Người triển khai dự án sẽ phối hợp với bộ phận CNTT.</t>
  </si>
  <si>
    <t>executor, practitioner</t>
  </si>
  <si>
    <t>implement, implementation</t>
  </si>
  <si>
    <t>project implementer, policy implementer</t>
  </si>
  <si>
    <t>implementer of + noun</t>
  </si>
  <si>
    <t>Không nhầm implementer với implementation; implementer là người thực hiện.</t>
  </si>
  <si>
    <t>Từ chuyên môn và ít phổ biến hơn implement.</t>
  </si>
  <si>
    <t>Technology / Management</t>
  </si>
  <si>
    <t>implement → implementer = người triển khai</t>
  </si>
  <si>
    <t>implementer = người triển khai</t>
  </si>
  <si>
    <t>imply</t>
  </si>
  <si>
    <t>ngụ ý; hàm ý</t>
  </si>
  <si>
    <t>/ɪmˈplaɪ/</t>
  </si>
  <si>
    <t>Gợi ra một ý nghĩa mà không nói trực tiếp.</t>
  </si>
  <si>
    <t>The report implies that additional funding may be necessary.</t>
  </si>
  <si>
    <t>Báo cáo ngụ ý rằng có thể cần thêm nguồn tài trợ.</t>
  </si>
  <si>
    <t>suggest, insinuate</t>
  </si>
  <si>
    <t>state explicitly</t>
  </si>
  <si>
    <t>implication, implied</t>
  </si>
  <si>
    <t>imply that, imply a connection</t>
  </si>
  <si>
    <t>imply that + clause</t>
  </si>
  <si>
    <t>Không nhầm imply với infer; người nói/người viết implies, người nghe/người đọc infers.</t>
  </si>
  <si>
    <t>Quan trọng trong Reading và câu hỏi suy luận.</t>
  </si>
  <si>
    <t>imply = gợi ý, infer = suy ra</t>
  </si>
  <si>
    <t>imply = ngụ ý, không nói thẳng</t>
  </si>
  <si>
    <t>impose</t>
  </si>
  <si>
    <t>áp đặt; áp dụng; đánh thuế/phạt</t>
  </si>
  <si>
    <t>/ɪmˈpoʊz/</t>
  </si>
  <si>
    <t>Chính thức đặt ra một quy định, khoản phí, thuế hoặc hình phạt.</t>
  </si>
  <si>
    <t>The government imposed a tax on imported goods.</t>
  </si>
  <si>
    <t>Chính phủ áp thuế lên hàng hóa nhập khẩu.</t>
  </si>
  <si>
    <t>enforce, levy, inflict</t>
  </si>
  <si>
    <t>remove, lift</t>
  </si>
  <si>
    <t>imposition, imposed</t>
  </si>
  <si>
    <t>impose a tax, impose a fine, impose restrictions</t>
  </si>
  <si>
    <t>impose on</t>
  </si>
  <si>
    <t>impose a tax/fine on + noun</t>
  </si>
  <si>
    <t>Không nhầm impose với expose; impose = áp đặt.</t>
  </si>
  <si>
    <t>Thường gặp trong Finance và quy định.</t>
  </si>
  <si>
    <t>impose = đặt một gánh nặng lên</t>
  </si>
  <si>
    <t>impose a tax = áp thuế</t>
  </si>
  <si>
    <t>impress</t>
  </si>
  <si>
    <t>gây ấn tượng; làm khâm phục</t>
  </si>
  <si>
    <t>/ɪmˈpres/</t>
  </si>
  <si>
    <t>Khiến ai đó có cảm nhận tích cực mạnh mẽ về một người hoặc điều gì.</t>
  </si>
  <si>
    <t>The candidate impressed the interviewers with her communication skills.</t>
  </si>
  <si>
    <t>Ứng viên gây ấn tượng với người phỏng vấn bằng kỹ năng giao tiếp của mình.</t>
  </si>
  <si>
    <t>amaze, influence</t>
  </si>
  <si>
    <t>impression, impressive, impressively</t>
  </si>
  <si>
    <t>impress customers, impress the interviewer, make an impression</t>
  </si>
  <si>
    <t>impress + person + with + noun</t>
  </si>
  <si>
    <t>Không nhầm impress với express; impress = gây ấn tượng.</t>
  </si>
  <si>
    <t>Rất hay gặp trong tuyển dụng.</t>
  </si>
  <si>
    <t>impress → impression = ấn tượng</t>
  </si>
  <si>
    <t>make a good impression = tạo ấn tượng tốt</t>
  </si>
  <si>
    <t>improvement</t>
  </si>
  <si>
    <t>sự cải thiện; tiến bộ</t>
  </si>
  <si>
    <t>/ɪmˈpruːvmənt/</t>
  </si>
  <si>
    <t>Sự thay đổi khiến chất lượng hoặc tình trạng trở nên tốt hơn.</t>
  </si>
  <si>
    <t>We have seen a significant improvement in customer satisfaction.</t>
  </si>
  <si>
    <t>Chúng tôi đã nhận thấy sự cải thiện đáng kể về mức độ hài lòng của khách hàng.</t>
  </si>
  <si>
    <t>enhancement, progress</t>
  </si>
  <si>
    <t>deterioration</t>
  </si>
  <si>
    <t>improve, improved, improving</t>
  </si>
  <si>
    <t>significant improvement, improvement in quality, continuous improvement</t>
  </si>
  <si>
    <t>improvement in + noun</t>
  </si>
  <si>
    <t>Không nhầm improvement với increase; improvement nhấn mạnh sự tốt lên.</t>
  </si>
  <si>
    <t>Rất phổ biến trong báo cáo hiệu suất.</t>
  </si>
  <si>
    <t>improve → improvement</t>
  </si>
  <si>
    <t>improvement = sự cải thiện</t>
  </si>
  <si>
    <t>incentive</t>
  </si>
  <si>
    <t>động lực; khoản khuyến khích</t>
  </si>
  <si>
    <t>/ɪnˈsentɪv/</t>
  </si>
  <si>
    <t>Điều thúc đẩy ai đó hành động, thường bằng phần thưởng hoặc lợi ích.</t>
  </si>
  <si>
    <t>The company offers financial incentives to high-performing employees.</t>
  </si>
  <si>
    <t>Công ty đưa ra các khoản khuyến khích tài chính cho nhân viên có thành tích cao.</t>
  </si>
  <si>
    <t>motivation, encouragement, reward</t>
  </si>
  <si>
    <t>deterrent</t>
  </si>
  <si>
    <t>incentivize</t>
  </si>
  <si>
    <t>financial incentive, performance incentive, tax incentive</t>
  </si>
  <si>
    <t>incentive to + V; incentive for + noun</t>
  </si>
  <si>
    <t>Không nhầm incentive với salary; incentive là khoản/lợi ích khuyến khích.</t>
  </si>
  <si>
    <t>Phổ biến trong HR và Sales.</t>
  </si>
  <si>
    <t>incentive = thứ tạo động lực</t>
  </si>
  <si>
    <t>incentive = khoản khuyến khích</t>
  </si>
  <si>
    <t>tạo động lực; khuyến khích bằng lợi ích</t>
  </si>
  <si>
    <t>/ɪnˈsentɪvaɪz/</t>
  </si>
  <si>
    <t>Tạo động lực cho ai đó bằng phần thưởng hoặc lợi ích.</t>
  </si>
  <si>
    <t>The bonus system is designed to incentivize employees to meet their targets.</t>
  </si>
  <si>
    <t>Hệ thống tiền thưởng được thiết kế để khuyến khích nhân viên đạt mục tiêu.</t>
  </si>
  <si>
    <t>motivate, encourage, reward</t>
  </si>
  <si>
    <t>incentive, incentivized</t>
  </si>
  <si>
    <t>incentivize employees, incentivize sales, incentivize performance</t>
  </si>
  <si>
    <t>incentivize + person + to + V</t>
  </si>
  <si>
    <t>Không nhầm incentivize với incentive; incentivize là động từ.</t>
  </si>
  <si>
    <t>Phổ biến trong văn phong kinh doanh hiện đại.</t>
  </si>
  <si>
    <t>incentive → incentivize</t>
  </si>
  <si>
    <t>incentivize employees = tạo động lực cho nhân viên</t>
  </si>
  <si>
    <t>inconsiderately</t>
  </si>
  <si>
    <t>một cách thiếu quan tâm; thiếu ý tứ</t>
  </si>
  <si>
    <t>/ˌɪnkənˈsɪdərətli/</t>
  </si>
  <si>
    <t>Theo cách không quan tâm đến cảm xúc hoặc sự thuận tiện của người khác.</t>
  </si>
  <si>
    <t>The employee inconsiderately interrupted the meeting.</t>
  </si>
  <si>
    <t>Nhân viên đó thiếu ý tứ khi ngắt lời cuộc họp.</t>
  </si>
  <si>
    <t>thoughtlessly</t>
  </si>
  <si>
    <t>considerately</t>
  </si>
  <si>
    <t>considerate, consideration, inconsiderate</t>
  </si>
  <si>
    <t>behave inconsiderately, act inconsiderately</t>
  </si>
  <si>
    <t>inconsiderately + verb</t>
  </si>
  <si>
    <t>Không nhầm inconsiderate với inconsiderable; hai từ có nghĩa khác nhau.</t>
  </si>
  <si>
    <t>Từ ít gặp, thường mô tả hành vi.</t>
  </si>
  <si>
    <t>in- + considerate = không considerate</t>
  </si>
  <si>
    <t>inconsiderately = thiếu ý tứ</t>
  </si>
  <si>
    <t>incorporate</t>
  </si>
  <si>
    <t>kết hợp; đưa vào; tích hợp</t>
  </si>
  <si>
    <t>/ɪnˈkɔːrpəreɪt/</t>
  </si>
  <si>
    <t>Đưa một phần vào một hệ thống, kế hoạch hoặc tổng thể.</t>
  </si>
  <si>
    <t>The new design incorporates several energy-saving features.</t>
  </si>
  <si>
    <t>Thiết kế mới tích hợp một số tính năng tiết kiệm năng lượng.</t>
  </si>
  <si>
    <t>integrate, include, combine</t>
  </si>
  <si>
    <t>exclude</t>
  </si>
  <si>
    <t>incorporation, incorporated</t>
  </si>
  <si>
    <t>incorporate features, incorporate feedback, incorporate changes</t>
  </si>
  <si>
    <t>incorporate A into B</t>
  </si>
  <si>
    <t>Không nhầm incorporate với cooperate; incorporate = tích hợp/kết hợp.</t>
  </si>
  <si>
    <t>Phổ biến trong Technology và Business.</t>
  </si>
  <si>
    <t>đưa một thứ “in” vào tổng thể</t>
  </si>
  <si>
    <t>incorporate A into B = tích hợp A vào B</t>
  </si>
  <si>
    <t>incur</t>
  </si>
  <si>
    <t>phải chịu; phát sinh</t>
  </si>
  <si>
    <t>/ɪnˈkɜːr/</t>
  </si>
  <si>
    <t>Phải chịu một khoản chi phí, nợ hoặc trách nhiệm phát sinh.</t>
  </si>
  <si>
    <t>Customers may incur additional fees for late payments.</t>
  </si>
  <si>
    <t>Khách hàng có thể phải chịu thêm phí khi thanh toán trễ.</t>
  </si>
  <si>
    <t>sustain, bear</t>
  </si>
  <si>
    <t>incurred, incurring</t>
  </si>
  <si>
    <t>incur costs, incur expenses, incur a fee</t>
  </si>
  <si>
    <t>incur + cost/expense/debt</t>
  </si>
  <si>
    <t>Thường dùng với costs, expenses, fees, debts hoặc liabilities.</t>
  </si>
  <si>
    <t>Từ trang trọng, phổ biến trong Finance và hợp đồng.</t>
  </si>
  <si>
    <t>incur = gánh một khoản phát sinh</t>
  </si>
  <si>
    <t>incur costs = phải chịu chi phí</t>
  </si>
  <si>
    <t>in-depth</t>
  </si>
  <si>
    <t>adjective / adverb</t>
  </si>
  <si>
    <t>chuyên sâu; sâu rộng</t>
  </si>
  <si>
    <t>/ˌɪn ˈdepθ/</t>
  </si>
  <si>
    <t>Bao gồm việc xem xét một vấn đề rất kỹ và chi tiết.</t>
  </si>
  <si>
    <t>The manager conducted an in-depth review of the proposal.</t>
  </si>
  <si>
    <t>Người quản lý đã tiến hành đánh giá chuyên sâu về đề xuất.</t>
  </si>
  <si>
    <t>thorough, comprehensive, detailed</t>
  </si>
  <si>
    <t>superficial</t>
  </si>
  <si>
    <t>depth, deeply</t>
  </si>
  <si>
    <t>in-depth analysis, in-depth review, in-depth study</t>
  </si>
  <si>
    <t>in-depth + noun; examine in depth</t>
  </si>
  <si>
    <t>Dạng tính từ trước danh từ thường viết có dấu gạch nối: in-depth.</t>
  </si>
  <si>
    <t>Thường gặp trong báo cáo và phân tích.</t>
  </si>
  <si>
    <t>in + depth = đi sâu vào vấn đề</t>
  </si>
  <si>
    <t>in-depth = chuyên sâu</t>
  </si>
  <si>
    <t>indicate</t>
  </si>
  <si>
    <t>chỉ ra; cho biết; biểu thị</t>
  </si>
  <si>
    <t>/ˈɪndɪkeɪt/</t>
  </si>
  <si>
    <t>Cho thấy hoặc cung cấp thông tin về một điều gì đó.</t>
  </si>
  <si>
    <t>The survey results indicate a growing demand for online services.</t>
  </si>
  <si>
    <t>Kết quả khảo sát cho thấy nhu cầu đối với dịch vụ trực tuyến đang tăng.</t>
  </si>
  <si>
    <t>show, signal, suggest</t>
  </si>
  <si>
    <t>indication, indicative</t>
  </si>
  <si>
    <t>indicate a trend, indicate that, indicate a preference</t>
  </si>
  <si>
    <t>indicate + noun; indicate that + clause</t>
  </si>
  <si>
    <t>Không nhầm indicate với imply; indicate thường trực tiếp hơn.</t>
  </si>
  <si>
    <t>Rất quan trọng trong Reading và biểu đồ.</t>
  </si>
  <si>
    <t>indicate → indicator = thứ chỉ ra</t>
  </si>
  <si>
    <t>indicate that = cho thấy rằng</t>
  </si>
  <si>
    <t>indicator</t>
  </si>
  <si>
    <t>chỉ số; dấu hiệu; chỉ báo</t>
  </si>
  <si>
    <t>/ˈɪndɪkeɪtər/</t>
  </si>
  <si>
    <t>Dấu hiệu hoặc số liệu cho biết tình trạng hay xu hướng.</t>
  </si>
  <si>
    <t>Customer satisfaction is an important indicator of service quality.</t>
  </si>
  <si>
    <t>Mức độ hài lòng của khách hàng là một chỉ số quan trọng về chất lượng dịch vụ.</t>
  </si>
  <si>
    <t>signal, measure, sign</t>
  </si>
  <si>
    <t>indicate, indication, indicative</t>
  </si>
  <si>
    <t>key indicator, economic indicator, performance indicator</t>
  </si>
  <si>
    <t>indicator of + noun</t>
  </si>
  <si>
    <t>Không nhầm indicator với indication; indicator thường là một dấu hiệu hoặc chỉ số cụ thể.</t>
  </si>
  <si>
    <t>performance indicator = chỉ số hiệu suất</t>
  </si>
  <si>
    <t>individual</t>
  </si>
  <si>
    <t>cá nhân; riêng lẻ; cá thể</t>
  </si>
  <si>
    <t>/ˌɪndɪˈvɪdʒuəl/</t>
  </si>
  <si>
    <t>Một người riêng biệt hoặc một thứ được xem xét độc lập.</t>
  </si>
  <si>
    <t>Each individual employee is responsible for completing the training.</t>
  </si>
  <si>
    <t>Mỗi nhân viên riêng lẻ chịu trách nhiệm hoàn thành khóa đào tạo.</t>
  </si>
  <si>
    <t>personal, single</t>
  </si>
  <si>
    <t>collective, group</t>
  </si>
  <si>
    <t>individually, individuality</t>
  </si>
  <si>
    <t>individual employee, individual needs, individual responsibility</t>
  </si>
  <si>
    <t>individual + noun</t>
  </si>
  <si>
    <t>Không nhầm individual với independent; individual = cá nhân/riêng lẻ.</t>
  </si>
  <si>
    <t>Rất phổ biến trong HR và tài liệu công ty.</t>
  </si>
  <si>
    <t>individual = một người riêng biệt</t>
  </si>
  <si>
    <t>individual = cá nhân</t>
  </si>
  <si>
    <t>inevitable</t>
  </si>
  <si>
    <t>không thể tránh khỏi</t>
  </si>
  <si>
    <t>/ɪnˈevɪtəbəl/</t>
  </si>
  <si>
    <t>Chắc chắn sẽ xảy ra và không thể ngăn chặn hoặc tránh được.</t>
  </si>
  <si>
    <t>Some delays are inevitable during the construction process.</t>
  </si>
  <si>
    <t>Một số sự trì hoãn là không thể tránh khỏi trong quá trình xây dựng.</t>
  </si>
  <si>
    <t>unavoidable, certain</t>
  </si>
  <si>
    <t>avoidable</t>
  </si>
  <si>
    <t>inevitability, inevitably</t>
  </si>
  <si>
    <t>inevitable delay, inevitable result, inevitable change</t>
  </si>
  <si>
    <t>inevitable + noun; it is inevitable that + clause</t>
  </si>
  <si>
    <t>Không nhầm inevitable với eventual; inevitable = không thể tránh, eventual = cuối cùng xảy ra.</t>
  </si>
  <si>
    <t>Hay gặp trong Reading và báo cáo.</t>
  </si>
  <si>
    <t>in- + evitable = không thể tránh</t>
  </si>
  <si>
    <t>inevitable delay = trì hoãn không thể tránh</t>
  </si>
  <si>
    <t>influence</t>
  </si>
  <si>
    <t>ảnh hưởng; tác động; ảnh hưởng đến</t>
  </si>
  <si>
    <t>/ˈɪnfluəns/</t>
  </si>
  <si>
    <t>Khả năng tác động đến hành vi, quyết định hoặc kết quả.</t>
  </si>
  <si>
    <t>Advertising can strongly influence consumer behavior.</t>
  </si>
  <si>
    <t>Quảng cáo có thể ảnh hưởng mạnh đến hành vi người tiêu dùng.</t>
  </si>
  <si>
    <t>affect, impact, sway</t>
  </si>
  <si>
    <t>influential, influenced</t>
  </si>
  <si>
    <t>influence consumer behavior, influence a decision, major influence</t>
  </si>
  <si>
    <t>influence + noun</t>
  </si>
  <si>
    <t>Không nhầm influence với influential; influence có thể là danh từ hoặc động từ.</t>
  </si>
  <si>
    <t>Rất phổ biến trong Marketing và Business.</t>
  </si>
  <si>
    <t>influence = tác động làm thay đổi</t>
  </si>
  <si>
    <t>influence consumer behavior = ảnh hưởng hành vi người tiêu dùng</t>
  </si>
  <si>
    <t>influx</t>
  </si>
  <si>
    <t>dòng người/vật đổ vào; sự gia tăng đột ngột</t>
  </si>
  <si>
    <t>/ˈɪnflʌks/</t>
  </si>
  <si>
    <t>Sự xuất hiện hoặc gia tăng lớn của người hoặc vật trong thời gian ngắn.</t>
  </si>
  <si>
    <t>The city experienced an influx of tourists during the festival.</t>
  </si>
  <si>
    <t>Thành phố chứng kiến lượng khách du lịch đổ vào tăng mạnh trong lễ hội.</t>
  </si>
  <si>
    <t>arrival, flow, surge</t>
  </si>
  <si>
    <t>outflow</t>
  </si>
  <si>
    <t>influx of tourists, influx of customers, influx of workers</t>
  </si>
  <si>
    <t>an influx of + plural noun</t>
  </si>
  <si>
    <t>Không nhầm influx với influence; influx = dòng đổ vào, influence = ảnh hưởng.</t>
  </si>
  <si>
    <t>Thường gặp trong Travel và Economics.</t>
  </si>
  <si>
    <t>in + flux = dòng chảy đi vào</t>
  </si>
  <si>
    <t>influx of = lượng lớn đổ vào</t>
  </si>
  <si>
    <t>infrastructure</t>
  </si>
  <si>
    <t>cơ sở hạ tầng</t>
  </si>
  <si>
    <t>/ˈɪnfrəˌstrʌktʃər/</t>
  </si>
  <si>
    <t>Các hệ thống và công trình nền tảng hỗ trợ hoạt động của xã hội hoặc doanh nghiệp.</t>
  </si>
  <si>
    <t>The government plans to improve transportation infrastructure.</t>
  </si>
  <si>
    <t>Chính phủ dự định cải thiện cơ sở hạ tầng giao thông.</t>
  </si>
  <si>
    <t>facilities, framework</t>
  </si>
  <si>
    <t>infrastructural</t>
  </si>
  <si>
    <t>transportation infrastructure, digital infrastructure, public infrastructure</t>
  </si>
  <si>
    <t>infrastructure for + noun</t>
  </si>
  <si>
    <t>Không nhầm infrastructure với facility; infrastructure thường chỉ hệ thống nền tảng rộng hơn.</t>
  </si>
  <si>
    <t>Quan trọng trong Transportation, Technology và Business.</t>
  </si>
  <si>
    <t>Transportation / Technology</t>
  </si>
  <si>
    <t>infra = bên dưới + structure = cấu trúc</t>
  </si>
  <si>
    <t>transportation infrastructure = cơ sở hạ tầng giao thông</t>
  </si>
  <si>
    <t>ingredient</t>
  </si>
  <si>
    <t>nguyên liệu; thành phần</t>
  </si>
  <si>
    <t>/ɪnˈɡriːdiənt/</t>
  </si>
  <si>
    <t>Thành phần được dùng để tạo nên món ăn hoặc sản phẩm.</t>
  </si>
  <si>
    <t>The chef uses fresh ingredients in all of the restaurant's dishes.</t>
  </si>
  <si>
    <t>Đầu bếp sử dụng nguyên liệu tươi trong tất cả các món ăn của nhà hàng.</t>
  </si>
  <si>
    <t>component, element</t>
  </si>
  <si>
    <t>fresh ingredients, key ingredient, main ingredient</t>
  </si>
  <si>
    <t>ingredient in + noun</t>
  </si>
  <si>
    <t>Ingredient đặc biệt phổ biến với thực phẩm; component thường rộng hơn.</t>
  </si>
  <si>
    <t>Thường gặp trong Hospitality và Food Service.</t>
  </si>
  <si>
    <t>ingredient = thứ đi vào món ăn</t>
  </si>
  <si>
    <t>ingredient = nguyên liệu/thành phần</t>
  </si>
  <si>
    <t>initiative</t>
  </si>
  <si>
    <t>sáng kiến; sự chủ động</t>
  </si>
  <si>
    <t>/ɪˈnɪʃətɪv/</t>
  </si>
  <si>
    <t>Kế hoạch mới hoặc sự chủ động tự mình hành động.</t>
  </si>
  <si>
    <t>The company launched an initiative to reduce energy consumption.</t>
  </si>
  <si>
    <t>Công ty đã triển khai một sáng kiến nhằm giảm tiêu thụ năng lượng.</t>
  </si>
  <si>
    <t>project, program, enterprise</t>
  </si>
  <si>
    <t>inactivity</t>
  </si>
  <si>
    <t>initiate, initial, initially</t>
  </si>
  <si>
    <t>launch an initiative, take the initiative, company initiative</t>
  </si>
  <si>
    <t>initiative to + V; take the initiative</t>
  </si>
  <si>
    <t>Không nhầm initiative với initial; initiative = sáng kiến/sự chủ động.</t>
  </si>
  <si>
    <t>Rất phổ biến trong Business và Management.</t>
  </si>
  <si>
    <t>initiative = chủ động đưa ý tưởng vào hành động</t>
  </si>
  <si>
    <t>take the initiative = chủ động</t>
  </si>
  <si>
    <t>inspect</t>
  </si>
  <si>
    <t>kiểm tra; thanh tra</t>
  </si>
  <si>
    <t>/ɪnˈspekt/</t>
  </si>
  <si>
    <t>Kiểm tra kỹ một vật, nơi hoặc quy trình để phát hiện vấn đề.</t>
  </si>
  <si>
    <t>Engineers inspect the equipment before it is put into operation.</t>
  </si>
  <si>
    <t>Các kỹ sư kiểm tra thiết bị trước khi đưa vào vận hành.</t>
  </si>
  <si>
    <t>examine, check, investigate</t>
  </si>
  <si>
    <t>inspection, inspector, inspected</t>
  </si>
  <si>
    <t>inspect equipment, inspect a facility, inspect for defects</t>
  </si>
  <si>
    <t>inspect + noun; inspect something for + noun</t>
  </si>
  <si>
    <t>Không nhầm inspect với respect; inspect = kiểm tra.</t>
  </si>
  <si>
    <t>Rất phổ biến trong Manufacturing và Safety.</t>
  </si>
  <si>
    <t>Manufacturing / Safety</t>
  </si>
  <si>
    <t>inspect = nhìn kỹ vào</t>
  </si>
  <si>
    <t>inspect equipment = kiểm tra thiết bị</t>
  </si>
  <si>
    <t>inspection</t>
  </si>
  <si>
    <t>sự kiểm tra; cuộc thanh tra</t>
  </si>
  <si>
    <t>/ɪnˈspekʃən/</t>
  </si>
  <si>
    <t>Quá trình kiểm tra kỹ để đánh giá tình trạng hoặc phát hiện lỗi.</t>
  </si>
  <si>
    <t>The factory passed its annual safety inspection.</t>
  </si>
  <si>
    <t>Nhà máy đã vượt qua cuộc kiểm tra an toàn hằng năm.</t>
  </si>
  <si>
    <t>examination, check, audit</t>
  </si>
  <si>
    <t>inspect, inspector</t>
  </si>
  <si>
    <t>safety inspection, quality inspection, annual inspection</t>
  </si>
  <si>
    <t>inspection of + noun; inspection for + noun</t>
  </si>
  <si>
    <t>Không nhầm inspection với instruction; inspection = kiểm tra.</t>
  </si>
  <si>
    <t>Quan trọng trong Manufacturing, Safety và Quality Control.</t>
  </si>
  <si>
    <t>inspect → inspection</t>
  </si>
  <si>
    <t>safety inspection = kiểm tra an toàn</t>
  </si>
  <si>
    <t>inspectional</t>
  </si>
  <si>
    <t>thuộc về việc kiểm tra/thanh tra</t>
  </si>
  <si>
    <t>/ɪnˈspekʃənəl/</t>
  </si>
  <si>
    <t>Liên quan đến hoạt động kiểm tra hoặc thanh tra.</t>
  </si>
  <si>
    <t>The company revised its inspectional procedures after the audit.</t>
  </si>
  <si>
    <t>Công ty đã sửa đổi các quy trình kiểm tra sau cuộc kiểm toán.</t>
  </si>
  <si>
    <t>supervisory, regulatory</t>
  </si>
  <si>
    <t>inspect, inspection, inspector</t>
  </si>
  <si>
    <t>inspectional procedure, inspectional process</t>
  </si>
  <si>
    <t>inspectional + noun</t>
  </si>
  <si>
    <t>Đây là tính từ chuyên môn và ít phổ biến hơn inspection.</t>
  </si>
  <si>
    <t>Không phải lựa chọn từ vựng TOEIC thông dụng.</t>
  </si>
  <si>
    <t>inspection → inspectional</t>
  </si>
  <si>
    <t>inspectional = thuộc về kiểm tra</t>
  </si>
  <si>
    <t>inspiration</t>
  </si>
  <si>
    <t>nguồn cảm hứng; sự truyền cảm hứng</t>
  </si>
  <si>
    <t>/ˌɪnspəˈreɪʃən/</t>
  </si>
  <si>
    <t>Ý tưởng hoặc cảm giác thúc đẩy ai đó làm hoặc tạo ra điều gì.</t>
  </si>
  <si>
    <t>The new advertising campaign drew inspiration from customer feedback.</t>
  </si>
  <si>
    <t>Chiến dịch quảng cáo mới lấy cảm hứng từ phản hồi của khách hàng.</t>
  </si>
  <si>
    <t>motivation, creativity, encouragement</t>
  </si>
  <si>
    <t>inspire, inspired, inspiring</t>
  </si>
  <si>
    <t>source of inspiration, creative inspiration, inspiration from</t>
  </si>
  <si>
    <t>inspiration from + noun; inspiration for + noun</t>
  </si>
  <si>
    <t>Không nhầm inspiration với information; inspiration = cảm hứng.</t>
  </si>
  <si>
    <t>Hay gặp trong Marketing và sáng tạo.</t>
  </si>
  <si>
    <t>inspire → inspiration</t>
  </si>
  <si>
    <t>source of inspiration = nguồn cảm hứng</t>
  </si>
  <si>
    <t>installment</t>
  </si>
  <si>
    <t>kỳ trả góp; khoản thanh toán từng kỳ</t>
  </si>
  <si>
    <t>/ɪnˈstɔːlmənt/</t>
  </si>
  <si>
    <t>Một trong nhiều khoản tiền được thanh toán theo từng kỳ.</t>
  </si>
  <si>
    <t>Customers can pay for the equipment in monthly installments.</t>
  </si>
  <si>
    <t>Khách hàng có thể thanh toán thiết bị theo các khoản trả góp hàng tháng.</t>
  </si>
  <si>
    <t>payment, portion</t>
  </si>
  <si>
    <t>lump sum</t>
  </si>
  <si>
    <t>install, installment</t>
  </si>
  <si>
    <t>monthly installment, installment payment, pay in installments</t>
  </si>
  <si>
    <t>installment of + amount; pay in installments</t>
  </si>
  <si>
    <t>Không nhầm installment với installation; installment = khoản trả góp.</t>
  </si>
  <si>
    <t>Rất quan trọng trong Finance và Shopping.</t>
  </si>
  <si>
    <t>Finance / Shopping</t>
  </si>
  <si>
    <t>installment = tiền được chia thành từng phần</t>
  </si>
  <si>
    <t>pay in installments = trả góp</t>
  </si>
  <si>
    <t>instinct</t>
  </si>
  <si>
    <t>bản năng; trực giác</t>
  </si>
  <si>
    <t>/ˈɪnstɪŋkt/</t>
  </si>
  <si>
    <t>Cảm giác tự nhiên khiến một người hành động hoặc hiểu điều gì mà không cần suy nghĩ có ý thức.</t>
  </si>
  <si>
    <t>She trusted her instinct and checked the figures again.</t>
  </si>
  <si>
    <t>Cô ấy tin vào trực giác của mình và kiểm tra lại các con số.</t>
  </si>
  <si>
    <t>intuition, gut feeling</t>
  </si>
  <si>
    <t>reasoning</t>
  </si>
  <si>
    <t>instinctive, instinctively</t>
  </si>
  <si>
    <t>natural instinct, instinctive reaction, trust one's instinct</t>
  </si>
  <si>
    <t>instinct to + V; by instinct</t>
  </si>
  <si>
    <t>Không nhầm instinct với instinctive; instinct là danh từ.</t>
  </si>
  <si>
    <t>Thường dùng khi nói về quyết định hoặc phản ứng tự nhiên.</t>
  </si>
  <si>
    <t>instinct = cảm giác “tự nhiên biết”</t>
  </si>
  <si>
    <t>trust your instinct = tin vào trực giác</t>
  </si>
  <si>
    <t>instrument</t>
  </si>
  <si>
    <t>công cụ; dụng cụ; thiết bị; công cụ tài chính</t>
  </si>
  <si>
    <t>/ˈɪnstrəmənt/</t>
  </si>
  <si>
    <t>Vật dụng dùng để thực hiện công việc; trong tài chính có thể chỉ công cụ tài chính.</t>
  </si>
  <si>
    <t>The technician used a specialized instrument to measure the temperature.</t>
  </si>
  <si>
    <t>Kỹ thuật viên sử dụng một thiết bị chuyên dụng để đo nhiệt độ.</t>
  </si>
  <si>
    <t>tool, device, apparatus</t>
  </si>
  <si>
    <t>instrumental</t>
  </si>
  <si>
    <t>measuring instrument, financial instrument, musical instrument</t>
  </si>
  <si>
    <t>instrument for + noun/V-ing</t>
  </si>
  <si>
    <t>Không chỉ có nghĩa là nhạc cụ; còn có nghĩa công cụ, thiết bị hoặc công cụ tài chính.</t>
  </si>
  <si>
    <t>Nghĩa phụ thuộc mạnh vào ngữ cảnh.</t>
  </si>
  <si>
    <t>Technology / Finance</t>
  </si>
  <si>
    <t>instrument = công cụ để thực hiện việc gì đó</t>
  </si>
  <si>
    <t>instrument = công cụ/thiết bị</t>
  </si>
  <si>
    <t>integral</t>
  </si>
  <si>
    <t>thiết yếu; không thể thiếu; thuộc về một phần của tổng thể</t>
  </si>
  <si>
    <t>/ˈɪntɪɡrəl/</t>
  </si>
  <si>
    <t>Là phần quan trọng và không thể tách rời khỏi một hệ thống hoặc tổng thể.</t>
  </si>
  <si>
    <t>Technology is an integral part of modern business operations.</t>
  </si>
  <si>
    <t>Công nghệ là một phần thiết yếu của hoạt động kinh doanh hiện đại.</t>
  </si>
  <si>
    <t>essential, fundamental, vital</t>
  </si>
  <si>
    <t>optional</t>
  </si>
  <si>
    <t>integrally, integrate, integration</t>
  </si>
  <si>
    <t>integral part, integral component, integral to</t>
  </si>
  <si>
    <t>integral part of + noun; integral to + noun</t>
  </si>
  <si>
    <t>Không nhầm integral với integer; integral trong ngữ cảnh này nghĩa là thiết yếu/toàn vẹn.</t>
  </si>
  <si>
    <t>Thường dùng trong văn phong trang trọng và báo cáo.</t>
  </si>
  <si>
    <t>integral = phần không thể thiếu của tổng thể</t>
  </si>
  <si>
    <t>integral part = phần không thể thiếu</t>
  </si>
  <si>
    <t>integrate</t>
  </si>
  <si>
    <t>tích hợp; kết hợp; hòa nhập</t>
  </si>
  <si>
    <t>/ˈɪntɪɡreɪt/</t>
  </si>
  <si>
    <t>Kết hợp các phần riêng biệt thành một hệ thống hoặc tổng thể.</t>
  </si>
  <si>
    <t>The company integrated the new software into its existing system.</t>
  </si>
  <si>
    <t>Công ty đã tích hợp phần mềm mới vào hệ thống hiện có.</t>
  </si>
  <si>
    <t>combine, incorporate, merge</t>
  </si>
  <si>
    <t>integration, integrated, integrative</t>
  </si>
  <si>
    <t>integrate A into B, integrate systems, integrate technology</t>
  </si>
  <si>
    <t>integrate with</t>
  </si>
  <si>
    <t>integrate A into B; integrate with + noun</t>
  </si>
  <si>
    <t>Không nhầm integrate với integrate into về cấu trúc; thường dùng integrate A into B hoặc integrate with B.</t>
  </si>
  <si>
    <t>Rất phổ biến trong Technology và Business.</t>
  </si>
  <si>
    <t>integrate = biến nhiều phần thành một</t>
  </si>
  <si>
    <t>integrate software into a system = tích hợp phần mềm</t>
  </si>
  <si>
    <t>intend</t>
  </si>
  <si>
    <t>dự định; có ý định</t>
  </si>
  <si>
    <t>/ɪnˈtend/</t>
  </si>
  <si>
    <t>Có kế hoạch hoặc mục đích làm điều gì.</t>
  </si>
  <si>
    <t>We intend to expand our operations next year.</t>
  </si>
  <si>
    <t>Chúng tôi dự định mở rộng hoạt động vào năm tới.</t>
  </si>
  <si>
    <t>plan, mean, aim</t>
  </si>
  <si>
    <t>intention, intentional, intentionally</t>
  </si>
  <si>
    <t>intend to do, intend to use, intend for</t>
  </si>
  <si>
    <t>intend to + V; intend something for + noun</t>
  </si>
  <si>
    <t>Cấu trúc thông dụng là intend to + V, không dùng intend + V-ing cho ý định thông thường.</t>
  </si>
  <si>
    <t>Rất phổ biến trong kế hoạch và thông báo.</t>
  </si>
  <si>
    <t>intend to = dự định làm</t>
  </si>
  <si>
    <t>intend to expand = dự định mở rộng</t>
  </si>
  <si>
    <t>interaction</t>
  </si>
  <si>
    <t>sự tương tác; sự trao đổi</t>
  </si>
  <si>
    <t>/ˌɪntərˈækʃən/</t>
  </si>
  <si>
    <t>Quá trình hai hoặc nhiều người hoặc hệ thống tác động, giao tiếp với nhau.</t>
  </si>
  <si>
    <t>The training encourages interaction among employees.</t>
  </si>
  <si>
    <t>Khóa đào tạo khuyến khích sự tương tác giữa các nhân viên.</t>
  </si>
  <si>
    <t>communication, contact, exchange</t>
  </si>
  <si>
    <t>isolation</t>
  </si>
  <si>
    <t>interact, interactive, interactively</t>
  </si>
  <si>
    <t>customer interaction, employee interaction, social interaction</t>
  </si>
  <si>
    <t>interaction with/between + noun</t>
  </si>
  <si>
    <t>Không nhầm interaction với interruption; interaction = tương tác.</t>
  </si>
  <si>
    <t>Phổ biến trong Customer Service và Technology.</t>
  </si>
  <si>
    <t>Communication / Technology</t>
  </si>
  <si>
    <t>interact = act với nhau → interaction</t>
  </si>
  <si>
    <t>customer interaction = tương tác với khách hàng</t>
  </si>
  <si>
    <t>interruption</t>
  </si>
  <si>
    <t>sự gián đoạn; sự ngắt quãng</t>
  </si>
  <si>
    <t>/ˌɪntəˈrʌpʃən/</t>
  </si>
  <si>
    <t>Việc làm một hoạt động hoặc quá trình bị dừng hoặc gián đoạn.</t>
  </si>
  <si>
    <t>We apologize for the interruption in service.</t>
  </si>
  <si>
    <t>Chúng tôi xin lỗi vì sự gián đoạn dịch vụ.</t>
  </si>
  <si>
    <t>disruption, disturbance, break</t>
  </si>
  <si>
    <t>continuation</t>
  </si>
  <si>
    <t>interrupt, interrupted, uninterrupted</t>
  </si>
  <si>
    <t>service interruption, power interruption, interruption of service</t>
  </si>
  <si>
    <t>interruption in/of + noun</t>
  </si>
  <si>
    <t>Không nhầm interruption với interaction; interruption = sự gián đoạn.</t>
  </si>
  <si>
    <t>Rất hay gặp trong thông báo dịch vụ và công nghệ.</t>
  </si>
  <si>
    <t>Customer Service / Technology</t>
  </si>
  <si>
    <t>interrupt = cắt ngang → interruption</t>
  </si>
  <si>
    <t>service interruption = gián đoạn dịch vụ</t>
  </si>
  <si>
    <t>introduce</t>
  </si>
  <si>
    <t>giới thiệu; đưa vào; ra mắt</t>
  </si>
  <si>
    <t>/ˌɪntrəˈduːs/</t>
  </si>
  <si>
    <t>Giới thiệu một người hoặc đưa sản phẩm, ý tưởng hay hệ thống mới vào sử dụng.</t>
  </si>
  <si>
    <t>The company will introduce a new payment system next month.</t>
  </si>
  <si>
    <t>Công ty sẽ đưa vào một hệ thống thanh toán mới vào tháng tới.</t>
  </si>
  <si>
    <t>present, launch, initiate</t>
  </si>
  <si>
    <t>withdraw</t>
  </si>
  <si>
    <t>introduction, introductory, introduced</t>
  </si>
  <si>
    <t>introduce a product, introduce a system, introduce someone to</t>
  </si>
  <si>
    <t>introduce A to B; introduce + product/system</t>
  </si>
  <si>
    <t>Không nhầm introduce với induce; introduce = giới thiệu/đưa vào.</t>
  </si>
  <si>
    <t>Rất phổ biến trong Meetings, Marketing và Product Launch.</t>
  </si>
  <si>
    <t>introduce = đưa một thứ/người vào</t>
  </si>
  <si>
    <t>introduce a new product = giới thiệu sản phẩm mới</t>
  </si>
  <si>
    <t>inventory</t>
  </si>
  <si>
    <t>hàng tồn kho; danh mục hàng; kiểm kê</t>
  </si>
  <si>
    <t>/ˈɪnvəntɔːri/</t>
  </si>
  <si>
    <t>Danh sách hoặc tổng số hàng hóa/tài sản đang có; cũng có thể chỉ việc kiểm kê.</t>
  </si>
  <si>
    <t>The warehouse manager checks the inventory every Friday.</t>
  </si>
  <si>
    <t>Quản lý kho kiểm tra hàng tồn kho mỗi thứ Sáu.</t>
  </si>
  <si>
    <t>stock, stocklist</t>
  </si>
  <si>
    <t>inventorying, inventoried</t>
  </si>
  <si>
    <t>inventory levels, inventory management, take inventory</t>
  </si>
  <si>
    <t>inventory of + noun; take inventory</t>
  </si>
  <si>
    <t>Không nhầm inventory với invention; inventory = hàng tồn kho/danh mục hàng.</t>
  </si>
  <si>
    <t>Rất quan trọng trong Logistics, Retail và Manufacturing.</t>
  </si>
  <si>
    <t>Manufacturing / Shopping</t>
  </si>
  <si>
    <t>inventory = danh sách những gì đang có trong kho</t>
  </si>
  <si>
    <t>inventory = hàng tồn kho</t>
  </si>
  <si>
    <t>inventorying</t>
  </si>
  <si>
    <t>noun / gerund</t>
  </si>
  <si>
    <t>việc kiểm kê hàng tồn kho</t>
  </si>
  <si>
    <t>/ˈɪnvəntɔːriɪŋ/</t>
  </si>
  <si>
    <t>Hoạt động kiểm đếm và ghi lại hàng hóa hoặc tài sản đang có.</t>
  </si>
  <si>
    <t>Inventorying all warehouse items will take several hours.</t>
  </si>
  <si>
    <t>Việc kiểm kê toàn bộ hàng hóa trong kho sẽ mất vài giờ.</t>
  </si>
  <si>
    <t>stocktaking, counting</t>
  </si>
  <si>
    <t>inventory, inventorying, inventoried</t>
  </si>
  <si>
    <t>inventorying stock, inventorying equipment, inventorying assets</t>
  </si>
  <si>
    <t>inventorying + noun; inventorying of + noun</t>
  </si>
  <si>
    <t>Inventorying là dạng V-ing của inventory khi dùng như động từ.</t>
  </si>
  <si>
    <t>Dạng này ít phổ biến hơn inventory và thường mang tính chuyên môn.</t>
  </si>
  <si>
    <t>Manufacturing / Logistics</t>
  </si>
  <si>
    <t>inventory + -ing = đang kiểm kê</t>
  </si>
  <si>
    <t>inventorying stock = kiểm kê hàng tồn kho</t>
  </si>
  <si>
    <t>invest</t>
  </si>
  <si>
    <t>đầu tư</t>
  </si>
  <si>
    <t>/ɪnˈvest/</t>
  </si>
  <si>
    <t>Dùng tiền, thời gian hoặc nguồn lực vào một thứ với kỳ vọng nhận được lợi ích trong tương lai.</t>
  </si>
  <si>
    <t>The company plans to invest in new technology.</t>
  </si>
  <si>
    <t>Công ty dự định đầu tư vào công nghệ mới.</t>
  </si>
  <si>
    <t>finance, fund</t>
  </si>
  <si>
    <t>investment, investor, invested</t>
  </si>
  <si>
    <t>invest in technology, invest money, invest heavily</t>
  </si>
  <si>
    <t>invest in</t>
  </si>
  <si>
    <t>invest in + noun/V-ing</t>
  </si>
  <si>
    <t>Không dùng invest something; phải dùng invest in something khi nói đầu tư vào thứ gì.</t>
  </si>
  <si>
    <t>Rất phổ biến trong Business và Finance.</t>
  </si>
  <si>
    <t>invest in = bỏ tiền vào để sinh lợi</t>
  </si>
  <si>
    <t>invest in = đầu tư vào</t>
  </si>
  <si>
    <t>investigate</t>
  </si>
  <si>
    <t>điều tra; kiểm tra kỹ</t>
  </si>
  <si>
    <t>/ɪnˈvestɪɡeɪt/</t>
  </si>
  <si>
    <t>Tìm hiểu kỹ một vấn đề để xác định sự thật hoặc nguyên nhân.</t>
  </si>
  <si>
    <t>The company will investigate the cause of the complaint.</t>
  </si>
  <si>
    <t>Công ty sẽ điều tra nguyên nhân của khiếu nại.</t>
  </si>
  <si>
    <t>examine, inspect</t>
  </si>
  <si>
    <t>investigation, investigator, investigative</t>
  </si>
  <si>
    <t>investigate a complaint, investigate a problem, investigate the cause</t>
  </si>
  <si>
    <t>investigate + noun; investigate whether/why/how + clause</t>
  </si>
  <si>
    <t>Không nhầm investigate với invent; investigate = điều tra, invent = phát minh.</t>
  </si>
  <si>
    <t>Thường gặp trong khiếu nại, sự cố và pháp lý.</t>
  </si>
  <si>
    <t>Business; Customer Service</t>
  </si>
  <si>
    <t>investigate = tìm hiểu kỹ để biết sự thật</t>
  </si>
  <si>
    <t>investigate = điều tra</t>
  </si>
  <si>
    <t>investment</t>
  </si>
  <si>
    <t>sự đầu tư; khoản đầu tư</t>
  </si>
  <si>
    <t>/ɪnˈvestmənt/</t>
  </si>
  <si>
    <t>Tiền hoặc nguồn lực được bỏ vào một hoạt động với kỳ vọng có lợi ích trong tương lai.</t>
  </si>
  <si>
    <t>The new factory requires a large investment.</t>
  </si>
  <si>
    <t>Nhà máy mới đòi hỏi một khoản đầu tư lớn.</t>
  </si>
  <si>
    <t>funding, capital</t>
  </si>
  <si>
    <t>withdrawal</t>
  </si>
  <si>
    <t>invest, investor, invested</t>
  </si>
  <si>
    <t>make an investment, foreign investment, investment in technology</t>
  </si>
  <si>
    <t>investment in + noun; investment of + amount</t>
  </si>
  <si>
    <t>Không nhầm investment với investor; investment là khoản/sự đầu tư, investor là nhà đầu tư.</t>
  </si>
  <si>
    <t>Rất phổ biến trong tài chính và kinh doanh.</t>
  </si>
  <si>
    <t>investment = invest + -ment</t>
  </si>
  <si>
    <t>investment = khoản đầu tư</t>
  </si>
  <si>
    <t>invoice</t>
  </si>
  <si>
    <t>hóa đơn; lập hóa đơn</t>
  </si>
  <si>
    <t>/ˈɪnvɔɪs/</t>
  </si>
  <si>
    <t>Tài liệu ghi số tiền khách hàng phải trả cho hàng hóa hoặc dịch vụ.</t>
  </si>
  <si>
    <t>The supplier sent us an invoice for the equipment.</t>
  </si>
  <si>
    <t>Nhà cung cấp gửi cho chúng tôi hóa đơn cho thiết bị.</t>
  </si>
  <si>
    <t>bill, statement</t>
  </si>
  <si>
    <t>invoicing, invoiced</t>
  </si>
  <si>
    <t>issue an invoice, send an invoice, pay an invoice</t>
  </si>
  <si>
    <t>invoice someone for + amount; invoice for + goods/service</t>
  </si>
  <si>
    <t>Không nhầm invoice với receipt; invoice yêu cầu thanh toán, receipt xác nhận đã thanh toán.</t>
  </si>
  <si>
    <t>Từ rất quan trọng trong email và giao dịch kinh doanh.</t>
  </si>
  <si>
    <t>invoice = giấy yêu cầu trả tiền</t>
  </si>
  <si>
    <t>invoice = hóa đơn cần thanh toán</t>
  </si>
  <si>
    <t>irritate</t>
  </si>
  <si>
    <t>làm khó chịu; gây kích ứng</t>
  </si>
  <si>
    <t>/ˈɪrɪteɪt/</t>
  </si>
  <si>
    <t>Làm ai đó khó chịu hoặc gây phản ứng khó chịu.</t>
  </si>
  <si>
    <t>The constant noise irritated the office workers.</t>
  </si>
  <si>
    <t>Tiếng ồn liên tục khiến nhân viên văn phòng khó chịu.</t>
  </si>
  <si>
    <t>annoy, bother</t>
  </si>
  <si>
    <t>please, soothe</t>
  </si>
  <si>
    <t>irritation, irritated, irritating</t>
  </si>
  <si>
    <t>irritate customers, irritate the skin, irritating noise</t>
  </si>
  <si>
    <t>irritate + person/thing</t>
  </si>
  <si>
    <t>Không nhầm irritated và irritating: người cảm thấy irritated, thứ gây khó chịu là irritating.</t>
  </si>
  <si>
    <t>Trong TOEIC thường dùng cho khách hàng, nhân viên hoặc điều kiện làm việc.</t>
  </si>
  <si>
    <t>irritate = make someone irritated</t>
  </si>
  <si>
    <t>irritated person; irritating thing</t>
  </si>
  <si>
    <t>item</t>
  </si>
  <si>
    <t>món hàng; mục; vật phẩm</t>
  </si>
  <si>
    <t>/ˈaɪtəm/</t>
  </si>
  <si>
    <t>Một vật, sản phẩm hoặc mục riêng lẻ trong danh sách.</t>
  </si>
  <si>
    <t>Please check each item before shipping the order.</t>
  </si>
  <si>
    <t>Vui lòng kiểm tra từng mặt hàng trước khi gửi đơn hàng.</t>
  </si>
  <si>
    <t>article, product, entry</t>
  </si>
  <si>
    <t>itemize, itemized</t>
  </si>
  <si>
    <t>individual item, item number, item on a list</t>
  </si>
  <si>
    <t>item of + noun</t>
  </si>
  <si>
    <t>Không nên dịch item luôn là “món hàng”; trong danh sách hoặc tài liệu có thể là “mục”.</t>
  </si>
  <si>
    <t>Từ rất phổ biến và có nhiều ngữ cảnh.</t>
  </si>
  <si>
    <t>Shopping; Office</t>
  </si>
  <si>
    <t>item = một mục riêng trong danh sách</t>
  </si>
  <si>
    <t>item = một món/mục</t>
  </si>
  <si>
    <t>itinerary</t>
  </si>
  <si>
    <t>lịch trình chuyến đi</t>
  </si>
  <si>
    <t>/aɪˈtɪnəreri/</t>
  </si>
  <si>
    <t>Kế hoạch chi tiết về địa điểm và hoạt động trong một chuyến đi.</t>
  </si>
  <si>
    <t>The travel agency emailed the itinerary to all participants.</t>
  </si>
  <si>
    <t>Công ty du lịch đã gửi lịch trình cho tất cả người tham gia qua email.</t>
  </si>
  <si>
    <t>schedule, travel plan</t>
  </si>
  <si>
    <t>travel itinerary, detailed itinerary, itinerary for a trip</t>
  </si>
  <si>
    <t>itinerary for + trip</t>
  </si>
  <si>
    <t>Không nhầm itinerary với itinerary pronunciation; chú ý cách phát âm /aɪˈtɪnəreri/.</t>
  </si>
  <si>
    <t>Rất thường gặp trong chủ đề Travel.</t>
  </si>
  <si>
    <t>itinerary = kế hoạch “đi đâu, khi nào”</t>
  </si>
  <si>
    <t>itinerary = lịch trình chuyến đi</t>
  </si>
  <si>
    <t>joint</t>
  </si>
  <si>
    <t>chung; liên doanh; khớp</t>
  </si>
  <si>
    <t>/dʒɔɪnt/</t>
  </si>
  <si>
    <t>Được thực hiện hoặc sở hữu bởi hai hay nhiều bên; cũng có nghĩa là khớp nối.</t>
  </si>
  <si>
    <t>The two companies launched a joint marketing campaign.</t>
  </si>
  <si>
    <t>Hai công ty đã triển khai một chiến dịch marketing chung.</t>
  </si>
  <si>
    <t>shared, combined</t>
  </si>
  <si>
    <t>separate, individual</t>
  </si>
  <si>
    <t>jointly</t>
  </si>
  <si>
    <t>joint venture, joint project, joint effort</t>
  </si>
  <si>
    <t>joint + noun</t>
  </si>
  <si>
    <t>Không nhầm joint venture với partnership trong mọi trường hợp; joint nhấn mạnh sự cùng tham gia/sở hữu.</t>
  </si>
  <si>
    <t>Trong TOEIC Business, joint venture và joint project rất hữu ích.</t>
  </si>
  <si>
    <t>Business; Marketing</t>
  </si>
  <si>
    <t>joint = joined together</t>
  </si>
  <si>
    <t>joint = chung, cùng làm</t>
  </si>
  <si>
    <t>judge</t>
  </si>
  <si>
    <t>thẩm phán; đánh giá; phán xét</t>
  </si>
  <si>
    <t>/dʒʌdʒ/</t>
  </si>
  <si>
    <t>Người đưa ra quyết định chính thức hoặc hành động đánh giá một người/vật.</t>
  </si>
  <si>
    <t>The panel will judge the entries based on creativity and quality.</t>
  </si>
  <si>
    <t>Ban giám khảo sẽ đánh giá các bài dự thi dựa trên tính sáng tạo và chất lượng.</t>
  </si>
  <si>
    <t>assess, evaluate</t>
  </si>
  <si>
    <t>judgment, judgement, judging, judgmental</t>
  </si>
  <si>
    <t>judge performance, judge a competition, judge based on</t>
  </si>
  <si>
    <t>judge A by + noun; judge A based on + noun</t>
  </si>
  <si>
    <t>Không nhầm judge với jury; judge là thẩm phán/người đánh giá, jury là hội đồng bồi thẩm.</t>
  </si>
  <si>
    <t>Trong Business thường mang nghĩa đánh giá hơn là thẩm phán.</t>
  </si>
  <si>
    <t>Business; Jobs / Recruitment</t>
  </si>
  <si>
    <t>judge = đánh giá để đưa ra quyết định</t>
  </si>
  <si>
    <t>judge = đánh giá</t>
  </si>
  <si>
    <t>justify</t>
  </si>
  <si>
    <t>biện minh; chứng minh là hợp lý</t>
  </si>
  <si>
    <t>/ˈdʒʌstɪfaɪ/</t>
  </si>
  <si>
    <t>Đưa ra lý do hoặc bằng chứng để chứng minh một hành động là hợp lý.</t>
  </si>
  <si>
    <t>The manager must justify the additional expense.</t>
  </si>
  <si>
    <t>Quản lý phải giải thích để chứng minh khoản chi phí bổ sung là hợp lý.</t>
  </si>
  <si>
    <t>defend, explain, validate</t>
  </si>
  <si>
    <t>condemn, criticize</t>
  </si>
  <si>
    <t>justification, justified, unjustified</t>
  </si>
  <si>
    <t>justify a decision, justify the cost, justify an expense</t>
  </si>
  <si>
    <t>justify + noun; justify + V-ing</t>
  </si>
  <si>
    <t>Không nhầm justify với explain; justify nhấn mạnh việc chứng minh một điều là hợp lý/chính đáng.</t>
  </si>
  <si>
    <t>Thường dùng khi giải thích quyết định hoặc chi phí.</t>
  </si>
  <si>
    <t>justify = make it seem just/right</t>
  </si>
  <si>
    <t>justify = chứng minh là hợp lý</t>
  </si>
  <si>
    <t>keep up with</t>
  </si>
  <si>
    <t>theo kịp; cập nhật theo</t>
  </si>
  <si>
    <t>/kiːp ʌp wɪð/</t>
  </si>
  <si>
    <t>Duy trì tốc độ hoặc cập nhật thông tin để không bị tụt lại.</t>
  </si>
  <si>
    <t>Employees must keep up with changes in company policy.</t>
  </si>
  <si>
    <t>Nhân viên phải cập nhật những thay đổi trong chính sách công ty.</t>
  </si>
  <si>
    <t>keep pace with, stay current with</t>
  </si>
  <si>
    <t>keep up, keep up with</t>
  </si>
  <si>
    <t>keep up with + noun</t>
  </si>
  <si>
    <t>Không bỏ with: keep up with something.</t>
  </si>
  <si>
    <t>Rất hữu ích khi nói về công nghệ, chính sách và xu hướng.</t>
  </si>
  <si>
    <t>keep up = không để bị tụt lại</t>
  </si>
  <si>
    <t>keep up with = theo kịp/cập nhật</t>
  </si>
  <si>
    <t>landmark</t>
  </si>
  <si>
    <t>địa danh nổi tiếng; mốc quan trọng</t>
  </si>
  <si>
    <t>/ˈlændmɑːrk/</t>
  </si>
  <si>
    <t>Địa điểm dễ nhận biết hoặc sự kiện đánh dấu một bước phát triển quan trọng.</t>
  </si>
  <si>
    <t>The hotel is located near several famous landmarks.</t>
  </si>
  <si>
    <t>Khách sạn nằm gần một số địa danh nổi tiếng.</t>
  </si>
  <si>
    <t>monument, milestone</t>
  </si>
  <si>
    <t>landmark, landmarked</t>
  </si>
  <si>
    <t>famous landmark, historic landmark, landmark decision</t>
  </si>
  <si>
    <t>landmark + noun</t>
  </si>
  <si>
    <t>Trong Travel thường là “địa danh”; trong Business có thể là “cột mốc quan trọng”.</t>
  </si>
  <si>
    <t>Có cả nghĩa cụ thể và nghĩa trừu tượng.</t>
  </si>
  <si>
    <t>Travel; Business</t>
  </si>
  <si>
    <t>landmark = land + mark → dấu mốc trên đất</t>
  </si>
  <si>
    <t>landmark = địa danh/mốc quan trọng</t>
  </si>
  <si>
    <t>layout</t>
  </si>
  <si>
    <t>bố cục; cách sắp xếp</t>
  </si>
  <si>
    <t>/ˈleɪaʊt/</t>
  </si>
  <si>
    <t>Cách các thành phần được sắp xếp trong một không gian, tài liệu hoặc trang web.</t>
  </si>
  <si>
    <t>The designer changed the layout of the company brochure.</t>
  </si>
  <si>
    <t>Nhà thiết kế đã thay đổi bố cục của brochure công ty.</t>
  </si>
  <si>
    <t>arrangement, design</t>
  </si>
  <si>
    <t>disorder</t>
  </si>
  <si>
    <t>lay out, layout</t>
  </si>
  <si>
    <t>page layout, office layout, website layout</t>
  </si>
  <si>
    <t>lay out</t>
  </si>
  <si>
    <t>layout of + noun</t>
  </si>
  <si>
    <t>Không nhầm layout (danh từ) với lay out (cụm động từ).</t>
  </si>
  <si>
    <t>Thường gặp trong thiết kế, văn phòng và quảng cáo.</t>
  </si>
  <si>
    <t>Marketing; Office</t>
  </si>
  <si>
    <t>layout = how things are laid out</t>
  </si>
  <si>
    <t>layout = cách sắp xếp</t>
  </si>
  <si>
    <t>lead time</t>
  </si>
  <si>
    <t>thời gian từ đặt hàng đến hoàn thành/giao hàng</t>
  </si>
  <si>
    <t>/ˈliːd taɪm/</t>
  </si>
  <si>
    <t>Khoảng thời gian cần thiết từ lúc bắt đầu đặt hàng hoặc yêu cầu đến khi sản phẩm/dịch vụ sẵn sàng.</t>
  </si>
  <si>
    <t>The supplier has a six-week lead time for custom equipment.</t>
  </si>
  <si>
    <t>Nhà cung cấp cần sáu tuần để hoàn thành thiết bị đặt riêng.</t>
  </si>
  <si>
    <t>turnaround time, production time</t>
  </si>
  <si>
    <t>short lead time, long lead time, reduce lead time</t>
  </si>
  <si>
    <t>lead time for + noun</t>
  </si>
  <si>
    <t>Không nhầm lead time với delivery time; lead time bao gồm khoảng thời gian từ yêu cầu đến khi hoàn thành/sẵn sàng.</t>
  </si>
  <si>
    <t>Từ quan trọng trong Manufacturing và Logistics.</t>
  </si>
  <si>
    <t>Manufacturing; Transportation</t>
  </si>
  <si>
    <t>lead time = thời gian cần để “dẫn đến” lúc hoàn thành</t>
  </si>
  <si>
    <t>lead time = thời gian chờ hoàn thành</t>
  </si>
  <si>
    <t>lease</t>
  </si>
  <si>
    <t>hợp đồng thuê; thuê</t>
  </si>
  <si>
    <t>/liːs/</t>
  </si>
  <si>
    <t>Hợp đồng cho phép sử dụng tài sản trong một khoảng thời gian với tiền thuê.</t>
  </si>
  <si>
    <t>The company signed a five-year lease for its new office.</t>
  </si>
  <si>
    <t>Công ty đã ký hợp đồng thuê văn phòng mới trong năm năm.</t>
  </si>
  <si>
    <t>rental agreement, rent</t>
  </si>
  <si>
    <t>purchase</t>
  </si>
  <si>
    <t>lessee, lessor, leaseholder, leased</t>
  </si>
  <si>
    <t>sign a lease, long-term lease, lease agreement</t>
  </si>
  <si>
    <t>lease out</t>
  </si>
  <si>
    <t>lease + property; lease A from B; lease A to B</t>
  </si>
  <si>
    <t>Không nhầm lease với rent trong mọi ngữ cảnh; lease thường nhấn mạnh hợp đồng thuê dài hạn.</t>
  </si>
  <si>
    <t>Rất phổ biến trong bất động sản và kinh doanh.</t>
  </si>
  <si>
    <t>lease = thuê theo hợp đồng</t>
  </si>
  <si>
    <t>lease = hợp đồng thuê</t>
  </si>
  <si>
    <t>leaseholder</t>
  </si>
  <si>
    <t>người thuê theo hợp đồng dài hạn</t>
  </si>
  <si>
    <t>/ˈliːshoʊldər/</t>
  </si>
  <si>
    <t>Người có quyền sử dụng tài sản theo một hợp đồng thuê.</t>
  </si>
  <si>
    <t>The leaseholder is responsible for maintaining the office space.</t>
  </si>
  <si>
    <t>Người thuê theo hợp đồng chịu trách nhiệm bảo trì không gian văn phòng.</t>
  </si>
  <si>
    <t>tenant, lessee</t>
  </si>
  <si>
    <t>landlord, lessor</t>
  </si>
  <si>
    <t>lease, leasehold</t>
  </si>
  <si>
    <t>leaseholder agreement, commercial leaseholder</t>
  </si>
  <si>
    <t>leaseholder of + property</t>
  </si>
  <si>
    <t>Không nhầm leaseholder với landlord; leaseholder là người thuê có quyền sử dụng theo hợp đồng.</t>
  </si>
  <si>
    <t>Chủ yếu dùng trong bất động sản và hợp đồng.</t>
  </si>
  <si>
    <t>Office; Finance</t>
  </si>
  <si>
    <t>leaseholder = holder of a lease</t>
  </si>
  <si>
    <t>leaseholder = người có hợp đồng thuê</t>
  </si>
  <si>
    <t>legislation</t>
  </si>
  <si>
    <t>luật pháp; đạo luật</t>
  </si>
  <si>
    <t>/ˌledʒɪˈsleɪʃən/</t>
  </si>
  <si>
    <t>Các luật hoặc quy định được cơ quan lập pháp ban hành.</t>
  </si>
  <si>
    <t>The company must comply with new environmental legislation.</t>
  </si>
  <si>
    <t>Công ty phải tuân thủ luật môi trường mới.</t>
  </si>
  <si>
    <t>law, statute, regulations</t>
  </si>
  <si>
    <t>legislate, legislative</t>
  </si>
  <si>
    <t>new legislation, environmental legislation, comply with legislation</t>
  </si>
  <si>
    <t>legislation on/about + topic</t>
  </si>
  <si>
    <t>Không dùng legislation như động từ; động từ là legislate.</t>
  </si>
  <si>
    <t>Thường xuất hiện trong các bài về quy định, an toàn và môi trường.</t>
  </si>
  <si>
    <t>Business; Safety</t>
  </si>
  <si>
    <t>legislation = laws made by a legislature</t>
  </si>
  <si>
    <t>legislation = luật pháp/đạo luật</t>
  </si>
  <si>
    <t>legitimate</t>
  </si>
  <si>
    <t>hợp pháp; chính đáng; hợp lệ</t>
  </si>
  <si>
    <t>/lɪˈdʒɪtəmət/</t>
  </si>
  <si>
    <t>Được pháp luật cho phép hoặc được xem là hợp lý, chính đáng.</t>
  </si>
  <si>
    <t>Customers should verify that the website is legitimate before making a payment.</t>
  </si>
  <si>
    <t>Khách hàng nên xác minh website là hợp pháp trước khi thanh toán.</t>
  </si>
  <si>
    <t>lawful, valid, genuine</t>
  </si>
  <si>
    <t>illegal, illegitimate</t>
  </si>
  <si>
    <t>legitimately, legitimacy, legitimize</t>
  </si>
  <si>
    <t>legitimate business, legitimate reason, legitimate concern</t>
  </si>
  <si>
    <t>legitimate + noun</t>
  </si>
  <si>
    <t>Không nhầm legitimate với legal trong mọi trường hợp; legitimate còn có nghĩa hợp lý/chính đáng hoặc thật.</t>
  </si>
  <si>
    <t>Hay gặp trong cảnh báo gian lận và kinh doanh.</t>
  </si>
  <si>
    <t>legitimate = legal and genuine</t>
  </si>
  <si>
    <t>legitimate = hợp pháp/chính đáng</t>
  </si>
  <si>
    <t>leisure</t>
  </si>
  <si>
    <t>thời gian rảnh; hoạt động giải trí</t>
  </si>
  <si>
    <t>/ˈliːʒər/</t>
  </si>
  <si>
    <t>Thời gian không dành cho công việc và được dùng để nghỉ ngơi hoặc giải trí.</t>
  </si>
  <si>
    <t>The hotel offers several leisure activities for guests.</t>
  </si>
  <si>
    <t>Khách sạn cung cấp nhiều hoạt động giải trí cho khách.</t>
  </si>
  <si>
    <t>free time, recreation</t>
  </si>
  <si>
    <t>work</t>
  </si>
  <si>
    <t>leisurely, leisure</t>
  </si>
  <si>
    <t>leisure activities, leisure time, leisure facilities</t>
  </si>
  <si>
    <t>at leisure; leisure + noun</t>
  </si>
  <si>
    <t>Không nhầm leisure với pleasure; leisure là thời gian/hoạt động lúc rảnh, pleasure là niềm vui.</t>
  </si>
  <si>
    <t>Thường gặp trong Travel và Hospitality.</t>
  </si>
  <si>
    <t>Travel; Hospitality</t>
  </si>
  <si>
    <t>leisure = free time</t>
  </si>
  <si>
    <t>leisure = thời gian rảnh</t>
  </si>
  <si>
    <t>lengthy</t>
  </si>
  <si>
    <t>dài; kéo dài lâu</t>
  </si>
  <si>
    <t>/ˈleŋθi/</t>
  </si>
  <si>
    <t>Có độ dài hoặc thời gian lớn hơn mức thông thường, thường mang sắc thái hơi tiêu cực.</t>
  </si>
  <si>
    <t>The meeting was delayed by a lengthy discussion.</t>
  </si>
  <si>
    <t>Cuộc họp bị kéo dài do một cuộc thảo luận dài.</t>
  </si>
  <si>
    <t>long, extended</t>
  </si>
  <si>
    <t>brief, short</t>
  </si>
  <si>
    <t>length, lengthen</t>
  </si>
  <si>
    <t>lengthy meeting, lengthy process, lengthy report</t>
  </si>
  <si>
    <t>lengthy + noun</t>
  </si>
  <si>
    <t>Không nhầm lengthy với long trong mọi trường hợp; lengthy thường gợi ý quá dài hoặc tốn thời gian.</t>
  </si>
  <si>
    <t>Hay dùng với meeting, process, report, delay.</t>
  </si>
  <si>
    <t>Meetings; Office</t>
  </si>
  <si>
    <t>lengthy = very long</t>
  </si>
  <si>
    <t>lengthy = dài, kéo dài</t>
  </si>
  <si>
    <t>level</t>
  </si>
  <si>
    <t>noun / verb / adjective</t>
  </si>
  <si>
    <t>mức độ; cấp độ; san bằng</t>
  </si>
  <si>
    <t>/ˈlevəl/</t>
  </si>
  <si>
    <t>Mức độ hoặc vị trí trên một thang đo; cũng có thể là làm cho bằng phẳng.</t>
  </si>
  <si>
    <t>Customer satisfaction levels have increased this year.</t>
  </si>
  <si>
    <t>Mức độ hài lòng của khách hàng đã tăng trong năm nay.</t>
  </si>
  <si>
    <t>degree, stage, rank</t>
  </si>
  <si>
    <t>leveling, leveled</t>
  </si>
  <si>
    <t>high level, low level, skill level, at a certain level</t>
  </si>
  <si>
    <t>level off</t>
  </si>
  <si>
    <t>level of + noun; at/on a level</t>
  </si>
  <si>
    <t>Không nhầm level với stage; level thường chỉ mức độ/cấp bậc, stage chỉ giai đoạn.</t>
  </si>
  <si>
    <t>Một từ rất đa nghĩa, phải dựa vào ngữ cảnh.</t>
  </si>
  <si>
    <t>Business; Education</t>
  </si>
  <si>
    <t>level = vị trí trên một thang đo</t>
  </si>
  <si>
    <t>level = mức trên thang đo</t>
  </si>
  <si>
    <t>leverage</t>
  </si>
  <si>
    <t>đòn bẩy; tận dụng</t>
  </si>
  <si>
    <t>/ˈlevərɪdʒ/</t>
  </si>
  <si>
    <t>Lợi thế hoặc nguồn lực được sử dụng để đạt kết quả tốt hơn; trong tài chính còn liên quan đến việc sử dụng nợ.</t>
  </si>
  <si>
    <t>The company can leverage its strong brand to enter new markets.</t>
  </si>
  <si>
    <t>Công ty có thể tận dụng thương hiệu mạnh để thâm nhập thị trường mới.</t>
  </si>
  <si>
    <t>exploit, utilize, advantage</t>
  </si>
  <si>
    <t>leveraged, leveraging</t>
  </si>
  <si>
    <t>leverage resources, leverage technology, financial leverage</t>
  </si>
  <si>
    <t>leverage + noun; leverage A to + verb</t>
  </si>
  <si>
    <t>Không nhầm leverage với advantage; leverage nhấn mạnh việc sử dụng một lợi thế/nguồn lực để đạt mục tiêu.</t>
  </si>
  <si>
    <t>Rất phổ biến trong Business Strategy và Finance.</t>
  </si>
  <si>
    <t>leverage = dùng “đòn bẩy” để đạt nhiều hơn</t>
  </si>
  <si>
    <t>leverage = tận dụng nguồn lực</t>
  </si>
  <si>
    <t>liability</t>
  </si>
  <si>
    <t>trách nhiệm pháp lý; khoản nợ; nghĩa vụ</t>
  </si>
  <si>
    <t>/ˌlaɪəˈbɪləti/</t>
  </si>
  <si>
    <t>Nghĩa vụ tài chính hoặc trách nhiệm mà một cá nhân/tổ chức phải chịu.</t>
  </si>
  <si>
    <t>The company reported its long-term liabilities in the annual report.</t>
  </si>
  <si>
    <t>Công ty báo cáo các khoản nợ dài hạn trong báo cáo thường niên.</t>
  </si>
  <si>
    <t>debt, obligation</t>
  </si>
  <si>
    <t>liable, liabilities</t>
  </si>
  <si>
    <t>current liabilities, long-term liabilities, legal liability</t>
  </si>
  <si>
    <t>liability for + noun; liability to + person</t>
  </si>
  <si>
    <t>Không nhầm liability với asset; liability là nghĩa vụ/khoản nợ, asset là tài sản.</t>
  </si>
  <si>
    <t>Trong Finance thường mang nghĩa khoản nợ; trong pháp lý là trách nhiệm.</t>
  </si>
  <si>
    <t>liability = something you are liable for</t>
  </si>
  <si>
    <t>liability = khoản nợ/nghĩa vụ</t>
  </si>
  <si>
    <t>liaison</t>
  </si>
  <si>
    <t>sự liên lạc; người làm cầu nối</t>
  </si>
  <si>
    <t>/liˈeɪzɑːn/</t>
  </si>
  <si>
    <t>Sự hợp tác hoặc liên lạc giữa các nhóm, tổ chức hoặc cá nhân.</t>
  </si>
  <si>
    <t>She serves as a liaison between the sales and production teams.</t>
  </si>
  <si>
    <t>Cô ấy đóng vai trò cầu nối giữa đội bán hàng và sản xuất.</t>
  </si>
  <si>
    <t>communication, coordination, connection</t>
  </si>
  <si>
    <t>separation</t>
  </si>
  <si>
    <t>liaison between A and B, liaison officer, maintain liaison</t>
  </si>
  <si>
    <t>liaison between + groups; liaison with + organization</t>
  </si>
  <si>
    <t>Không phát âm theo cách đánh vần từng chữ; thường /liˈeɪzɑːn/.</t>
  </si>
  <si>
    <t>Từ trang trọng, thường gặp trong môi trường tổ chức.</t>
  </si>
  <si>
    <t>liaison = link between people/groups</t>
  </si>
  <si>
    <t>liaison = cầu nối/liên lạc</t>
  </si>
  <si>
    <t>license</t>
  </si>
  <si>
    <t>giấy phép; cấp phép</t>
  </si>
  <si>
    <t>/ˈlaɪsəns/ (noun), /ˈlaɪsəns/ (verb, US); /ˈlaɪsens/ (verb, UK)</t>
  </si>
  <si>
    <t>Giấy phép chính thức hoặc hành động cho phép sử dụng/làm một việc.</t>
  </si>
  <si>
    <t>The restaurant must obtain a license to serve food.</t>
  </si>
  <si>
    <t>Nhà hàng phải có giấy phép để phục vụ thức ăn.</t>
  </si>
  <si>
    <t>permit, authorization</t>
  </si>
  <si>
    <t>licensing, licensed</t>
  </si>
  <si>
    <t>driver's license, business license, obtain a license</t>
  </si>
  <si>
    <t>license to + verb; license for + noun</t>
  </si>
  <si>
    <t>Trong Anh-Anh, license thường là danh từ, licence là cách viết danh từ; Anh-Mỹ dùng license cho cả hai.</t>
  </si>
  <si>
    <t>Rất phổ biến trong quy định, kinh doanh và giao thông.</t>
  </si>
  <si>
    <t>license = official permission</t>
  </si>
  <si>
    <t>license = giấy phép</t>
  </si>
  <si>
    <t>limit</t>
  </si>
  <si>
    <t>giới hạn; hạn chế</t>
  </si>
  <si>
    <t>/ˈlɪmɪt/</t>
  </si>
  <si>
    <t>Mức tối đa được phép hoặc hành động hạn chế số lượng/phạm vi.</t>
  </si>
  <si>
    <t>There is a limit of five items per customer.</t>
  </si>
  <si>
    <t>Có giới hạn năm món hàng cho mỗi khách hàng.</t>
  </si>
  <si>
    <t>restriction, maximum, restrict</t>
  </si>
  <si>
    <t>unlimited, expand</t>
  </si>
  <si>
    <t>limitation, limited</t>
  </si>
  <si>
    <t>set a limit, speed limit, limit access</t>
  </si>
  <si>
    <t>limit to</t>
  </si>
  <si>
    <t>limit A to B; limit the number of + noun</t>
  </si>
  <si>
    <t>Không nhầm limit và limitation trong mọi trường hợp; limit có thể là động từ hoặc danh từ.</t>
  </si>
  <si>
    <t>Cực kỳ phổ biến trong thông báo và quy định.</t>
  </si>
  <si>
    <t>Shopping; Safety</t>
  </si>
  <si>
    <t>limit = đường biên không được vượt qua</t>
  </si>
  <si>
    <t>limit = giới hạn</t>
  </si>
  <si>
    <t>link</t>
  </si>
  <si>
    <t>liên kết; liên kết với</t>
  </si>
  <si>
    <t>/lɪŋk/</t>
  </si>
  <si>
    <t>Mối liên hệ giữa hai thứ hoặc đường dẫn/kết nối giữa chúng.</t>
  </si>
  <si>
    <t>Please click the link to complete your registration.</t>
  </si>
  <si>
    <t>Vui lòng nhấp vào liên kết để hoàn tất đăng ký.</t>
  </si>
  <si>
    <t>connection, association</t>
  </si>
  <si>
    <t>disconnect, separation</t>
  </si>
  <si>
    <t>linked, linkage</t>
  </si>
  <si>
    <t>link between A and B, link to a website, direct link</t>
  </si>
  <si>
    <t>link up</t>
  </si>
  <si>
    <t>link A to/with B</t>
  </si>
  <si>
    <t>Không nhầm link với URL; link là liên kết, URL là địa chỉ của tài nguyên trên web.</t>
  </si>
  <si>
    <t>Trong Technology, link thường là hyperlink.</t>
  </si>
  <si>
    <t>Technology; Communication</t>
  </si>
  <si>
    <t>link = connect two things</t>
  </si>
  <si>
    <t>link = liên kết</t>
  </si>
  <si>
    <t>list</t>
  </si>
  <si>
    <t>danh sách; liệt kê</t>
  </si>
  <si>
    <t>/lɪst/</t>
  </si>
  <si>
    <t>Một tập hợp thông tin được sắp xếp thành danh sách hoặc hành động đưa thông tin vào danh sách.</t>
  </si>
  <si>
    <t>The manager prepared a list of potential suppliers.</t>
  </si>
  <si>
    <t>Quản lý đã chuẩn bị danh sách các nhà cung cấp tiềm năng.</t>
  </si>
  <si>
    <t>catalog, register</t>
  </si>
  <si>
    <t>listing, listed</t>
  </si>
  <si>
    <t>list of products, mailing list, price list</t>
  </si>
  <si>
    <t>list of + noun; list + noun</t>
  </si>
  <si>
    <t>Không nhầm list với catalog; list có thể đơn giản là danh sách, catalog thường có thông tin chi tiết về sản phẩm.</t>
  </si>
  <si>
    <t>Một từ cơ bản nhưng cực kỳ thường gặp trong TOEIC.</t>
  </si>
  <si>
    <t>Office; Shopping</t>
  </si>
  <si>
    <t>list = nhiều mục được xếp thành danh sách</t>
  </si>
  <si>
    <t>list = danh sách</t>
  </si>
  <si>
    <t>literacy</t>
  </si>
  <si>
    <t>khả năng đọc viết; hiểu biết cơ bản</t>
  </si>
  <si>
    <t>/ˈlɪtərəsi/</t>
  </si>
  <si>
    <t>Khả năng đọc và viết; cũng dùng để chỉ mức độ hiểu biết về một lĩnh vực.</t>
  </si>
  <si>
    <t>The training program improves employees' digital literacy.</t>
  </si>
  <si>
    <t>Chương trình đào tạo cải thiện hiểu biết kỹ thuật số của nhân viên.</t>
  </si>
  <si>
    <t>education, proficiency</t>
  </si>
  <si>
    <t>illiteracy</t>
  </si>
  <si>
    <t>literate, illiterate</t>
  </si>
  <si>
    <t>digital literacy, financial literacy, computer literacy</t>
  </si>
  <si>
    <t>literacy in + field</t>
  </si>
  <si>
    <t>Không hiểu literacy chỉ là khả năng đọc viết; trong Business còn thường dùng financial/digital literacy.</t>
  </si>
  <si>
    <t>Financial literacy và digital literacy là các cụm rất hữu ích.</t>
  </si>
  <si>
    <t>Education; Technology</t>
  </si>
  <si>
    <t>literacy = ability to understand/use information</t>
  </si>
  <si>
    <t>literacy = khả năng hiểu biết</t>
  </si>
  <si>
    <t>lobby</t>
  </si>
  <si>
    <t>sảnh; vận động hành lang</t>
  </si>
  <si>
    <t>/ˈlɑːbi/</t>
  </si>
  <si>
    <t>Khu vực chờ ở lối vào tòa nhà; hoặc cố gắng tác động đến quyết định của chính quyền/tổ chức.</t>
  </si>
  <si>
    <t>Guests can wait in the hotel lobby before check-in.</t>
  </si>
  <si>
    <t>Khách có thể chờ tại sảnh khách sạn trước khi nhận phòng.</t>
  </si>
  <si>
    <t>foyer, entrance hall</t>
  </si>
  <si>
    <t>lobbying, lobbyist</t>
  </si>
  <si>
    <t>hotel lobby, office lobby, lobby for reform</t>
  </si>
  <si>
    <t>lobby for</t>
  </si>
  <si>
    <t>lobby for + change/policy</t>
  </si>
  <si>
    <t>Trong TOEIC Travel/Hospitality thường là “sảnh”; trong chính trị là “vận động hành lang”.</t>
  </si>
  <si>
    <t>Nghĩa cần dựa vào ngữ cảnh.</t>
  </si>
  <si>
    <t>Hospitality; Business</t>
  </si>
  <si>
    <t>lobby = nơi khách chờ ở cửa vào</t>
  </si>
  <si>
    <t>lobby = sảnh</t>
  </si>
  <si>
    <t>location</t>
  </si>
  <si>
    <t>địa điểm; vị trí</t>
  </si>
  <si>
    <t>/loʊˈkeɪʃən/</t>
  </si>
  <si>
    <t>Nơi một người, vật hoặc hoạt động được đặt hoặc diễn ra.</t>
  </si>
  <si>
    <t>The company is looking for a new office location.</t>
  </si>
  <si>
    <t>Công ty đang tìm một địa điểm văn phòng mới.</t>
  </si>
  <si>
    <t>site, place, position</t>
  </si>
  <si>
    <t>locate, located, relocation</t>
  </si>
  <si>
    <t>convenient location, office location, exact location</t>
  </si>
  <si>
    <t>location of + noun; located in + place</t>
  </si>
  <si>
    <t>Không nhầm location với address; location rộng hơn, còn address là địa chỉ cụ thể.</t>
  </si>
  <si>
    <t>Rất phổ biến trong Travel, Business và Real Estate.</t>
  </si>
  <si>
    <t>Business; Travel</t>
  </si>
  <si>
    <t>location = where something is located</t>
  </si>
  <si>
    <t>location = địa điểm/vị trí</t>
  </si>
  <si>
    <t>lock into</t>
  </si>
  <si>
    <t>cố định vào; cam kết vào</t>
  </si>
  <si>
    <t>/lɑːk ˈɪntuː/</t>
  </si>
  <si>
    <t>Gắn hoặc cam kết vào một lựa chọn, thỏa thuận hoặc điều kiện khó thay đổi.</t>
  </si>
  <si>
    <t>The company was locked into a long-term contract.</t>
  </si>
  <si>
    <t>Công ty bị ràng buộc vào một hợp đồng dài hạn.</t>
  </si>
  <si>
    <t>commit to, bind to</t>
  </si>
  <si>
    <t>withdraw from</t>
  </si>
  <si>
    <t>lock, locked</t>
  </si>
  <si>
    <t>lock into a contract, lock into a rate, lock into an agreement</t>
  </si>
  <si>
    <t>be locked into + noun; lock A into + noun</t>
  </si>
  <si>
    <t>Không nhầm lock into với lock in hoàn toàn; lock into nhấn mạnh việc bị gắn/ràng buộc vào một lựa chọn hoặc thỏa thuận.</t>
  </si>
  <si>
    <t>Thường dùng với contract, agreement, rate, price.</t>
  </si>
  <si>
    <t>lock into = bị “khóa” vào một lựa chọn</t>
  </si>
  <si>
    <t>locked into a contract = bị ràng buộc</t>
  </si>
  <si>
    <t>logical</t>
  </si>
  <si>
    <t>hợp lý; logic</t>
  </si>
  <si>
    <t>/ˈlɑːdʒɪkəl/</t>
  </si>
  <si>
    <t>Dựa trên lý luận rõ ràng và có sự liên kết hợp lý giữa các ý.</t>
  </si>
  <si>
    <t>The manager proposed a logical solution to the problem.</t>
  </si>
  <si>
    <t>Quản lý đề xuất một giải pháp hợp lý cho vấn đề.</t>
  </si>
  <si>
    <t>rational, reasonable</t>
  </si>
  <si>
    <t>illogical, irrational</t>
  </si>
  <si>
    <t>logic, logically, illogical</t>
  </si>
  <si>
    <t>logical solution, logical conclusion, logical approach</t>
  </si>
  <si>
    <t>logical + noun</t>
  </si>
  <si>
    <t>Không nhầm logical với practical; logical = hợp lý về mặt lập luận, practical = khả thi trong thực tế.</t>
  </si>
  <si>
    <t>Thường dùng khi đánh giá kế hoạch, giải pháp hoặc kết luận.</t>
  </si>
  <si>
    <t>logical = makes sense</t>
  </si>
  <si>
    <t>logical = hợp lý, có logic</t>
  </si>
  <si>
    <t>logistics</t>
  </si>
  <si>
    <t>hậu cần; logistics</t>
  </si>
  <si>
    <t>/ləˈdʒɪstɪks/</t>
  </si>
  <si>
    <t>Việc lập kế hoạch và quản lý vận chuyển, lưu trữ và phân phối hàng hóa hoặc nguồn lực.</t>
  </si>
  <si>
    <t>Our logistics team coordinates deliveries across the country.</t>
  </si>
  <si>
    <t>Đội logistics của chúng tôi điều phối việc giao hàng trên toàn quốc.</t>
  </si>
  <si>
    <t>supply chain, distribution</t>
  </si>
  <si>
    <t>logistical, logistician</t>
  </si>
  <si>
    <t>logistics operations, logistics team, logistics costs</t>
  </si>
  <si>
    <t>logistics of + noun</t>
  </si>
  <si>
    <t>Không nhầm logistics với transportation; transportation chỉ vận chuyển, logistics bao quát cả lập kế hoạch và quản lý dòng hàng hóa.</t>
  </si>
  <si>
    <t>Chủ đề rất quan trọng trong TOEIC Business.</t>
  </si>
  <si>
    <t>logistics = manage how things move and arrive</t>
  </si>
  <si>
    <t>logistics = hậu cần, vận chuyển và phân phối</t>
  </si>
  <si>
    <t>long-term</t>
  </si>
  <si>
    <t>dài hạn</t>
  </si>
  <si>
    <t>/ˌlɔːŋ ˈtɜːrm/</t>
  </si>
  <si>
    <t>Liên quan đến khoảng thời gian dài hoặc mục tiêu/kế hoạch trong thời gian dài.</t>
  </si>
  <si>
    <t>We need a long-term strategy for business growth.</t>
  </si>
  <si>
    <t>Chúng ta cần một chiến lược dài hạn cho sự phát triển kinh doanh.</t>
  </si>
  <si>
    <t>enduring, extended</t>
  </si>
  <si>
    <t>short-term</t>
  </si>
  <si>
    <t>long-term, long-termism</t>
  </si>
  <si>
    <t>long-term strategy, long-term goal, long-term contract</t>
  </si>
  <si>
    <t>long-term + noun; in the long term</t>
  </si>
  <si>
    <t>Không nhầm long-term với long term trong cách viết; trước danh từ thường dùng dấu gạch nối.</t>
  </si>
  <si>
    <t>Rất thường gặp trong Business và Finance.</t>
  </si>
  <si>
    <t>long-term = lasting for a long time</t>
  </si>
  <si>
    <t>long-term = dài hạn</t>
  </si>
  <si>
    <t>look forward to</t>
  </si>
  <si>
    <t>mong đợi; mong chờ</t>
  </si>
  <si>
    <t>/lʊk ˈfɔːrwərd tuː/</t>
  </si>
  <si>
    <t>Mong chờ một sự việc sẽ xảy ra trong tương lai với cảm xúc tích cực.</t>
  </si>
  <si>
    <t>We look forward to working with your company.</t>
  </si>
  <si>
    <t>Chúng tôi mong được hợp tác với công ty của quý vị.</t>
  </si>
  <si>
    <t>anticipate, await</t>
  </si>
  <si>
    <t>dread</t>
  </si>
  <si>
    <t>look forward</t>
  </si>
  <si>
    <t>look forward to meeting, look forward to hearing from you</t>
  </si>
  <si>
    <t>look forward to + noun/V-ing</t>
  </si>
  <si>
    <t>Sau to phải dùng danh từ hoặc V-ing, không dùng to + V nguyên mẫu.</t>
  </si>
  <si>
    <t>Cấu trúc cực kỳ quan trọng trong email TOEIC: look forward to hearing from you.</t>
  </si>
  <si>
    <t>look forward to = mong chờ điều phía trước</t>
  </si>
  <si>
    <t>look forward to + V-ing</t>
  </si>
  <si>
    <t>look to</t>
  </si>
  <si>
    <t>tìm đến; hướng tới; dựa vào</t>
  </si>
  <si>
    <t>/lʊk tuː/</t>
  </si>
  <si>
    <t>Tìm kiếm sự giúp đỡ, giải pháp hoặc hướng phát triển từ ai/cái gì.</t>
  </si>
  <si>
    <t>The company looks to technology to improve efficiency.</t>
  </si>
  <si>
    <t>Công ty tìm đến công nghệ để cải thiện hiệu suất.</t>
  </si>
  <si>
    <t>turn to, rely on</t>
  </si>
  <si>
    <t>look</t>
  </si>
  <si>
    <t>look to experts, look to technology, look to the future</t>
  </si>
  <si>
    <t>look to + person/thing + to + verb</t>
  </si>
  <si>
    <t>Không nhầm look to với look at; look to thường mang nghĩa trông cậy/hướng tới.</t>
  </si>
  <si>
    <t>Thường dùng trong Business Strategy.</t>
  </si>
  <si>
    <t>look to = turn to for help/solutions</t>
  </si>
  <si>
    <t>look to = tìm đến/dựa vào</t>
  </si>
  <si>
    <t>look up to</t>
  </si>
  <si>
    <t>ngưỡng mộ; kính trọng</t>
  </si>
  <si>
    <t>/lʊk ʌp tuː/</t>
  </si>
  <si>
    <t>Cảm thấy ngưỡng mộ hoặc kính trọng một người.</t>
  </si>
  <si>
    <t>Many employees look up to the company's founder.</t>
  </si>
  <si>
    <t>Nhiều nhân viên ngưỡng mộ người sáng lập công ty.</t>
  </si>
  <si>
    <t>admire, respect</t>
  </si>
  <si>
    <t>look down on</t>
  </si>
  <si>
    <t>look up, look-up</t>
  </si>
  <si>
    <t>look up to + person</t>
  </si>
  <si>
    <t>Không nhầm look up to với look up; look up = tra cứu/nhìn lên, look up to = ngưỡng mộ.</t>
  </si>
  <si>
    <t>Thường dùng trong quan hệ giữa nhân viên và lãnh đạo.</t>
  </si>
  <si>
    <t>look up to = nhìn lên vì ngưỡng mộ</t>
  </si>
  <si>
    <t>look up to = ngưỡng mộ</t>
  </si>
  <si>
    <t>loyal</t>
  </si>
  <si>
    <t>trung thành</t>
  </si>
  <si>
    <t>/ˈlɔɪəl/</t>
  </si>
  <si>
    <t>Luôn ủng hộ hoặc gắn bó với một người, công ty hoặc thương hiệu.</t>
  </si>
  <si>
    <t>The company offers rewards to its loyal customers.</t>
  </si>
  <si>
    <t>Công ty cung cấp phần thưởng cho những khách hàng trung thành.</t>
  </si>
  <si>
    <t>faithful, devoted</t>
  </si>
  <si>
    <t>disloyal</t>
  </si>
  <si>
    <t>loyalty, loyally, disloyal</t>
  </si>
  <si>
    <t>loyal customer, loyal employee, brand loyalty</t>
  </si>
  <si>
    <t>loyal to + person/company</t>
  </si>
  <si>
    <t>Không dùng loyal with; cấu trúc chuẩn là loyal to someone/something.</t>
  </si>
  <si>
    <t>Brand loyalty và loyal customers rất thường gặp trong Marketing.</t>
  </si>
  <si>
    <t>Marketing; Customer Service</t>
  </si>
  <si>
    <t>loyal → loyalty = trung thành</t>
  </si>
  <si>
    <t>loyal to = trung thành với</t>
  </si>
  <si>
    <t>maintain</t>
  </si>
  <si>
    <t>duy trì; bảo trì</t>
  </si>
  <si>
    <t>/meɪnˈteɪn/</t>
  </si>
  <si>
    <t>Giữ một tình trạng, mức độ hoặc hoạt động ổn định; cũng có nghĩa bảo trì thiết bị.</t>
  </si>
  <si>
    <t>The company maintains high standards of customer service.</t>
  </si>
  <si>
    <t>Công ty duy trì tiêu chuẩn cao về dịch vụ khách hàng.</t>
  </si>
  <si>
    <t>preserve, sustain, service</t>
  </si>
  <si>
    <t>neglect, abandon</t>
  </si>
  <si>
    <t>maintenance, maintained, maintaining</t>
  </si>
  <si>
    <t>maintain standards, maintain equipment, maintain quality</t>
  </si>
  <si>
    <t>maintain + noun</t>
  </si>
  <si>
    <t>Không nhầm maintain với maintenance; maintain là động từ, maintenance là danh từ.</t>
  </si>
  <si>
    <t>Có hai nghĩa TOEIC quan trọng: duy trì và bảo trì.</t>
  </si>
  <si>
    <t>maintain = keep at the same condition</t>
  </si>
  <si>
    <t>maintain = duy trì/bảo trì</t>
  </si>
  <si>
    <t>maintenance</t>
  </si>
  <si>
    <t>sự bảo trì; sự duy trì</t>
  </si>
  <si>
    <t>/ˈmeɪntənəns/</t>
  </si>
  <si>
    <t>Việc giữ thiết bị hoặc hệ thống trong tình trạng hoạt động tốt; cũng là việc duy trì một trạng thái.</t>
  </si>
  <si>
    <t>Regular maintenance can prevent equipment failures.</t>
  </si>
  <si>
    <t>Bảo trì thường xuyên có thể ngăn ngừa sự cố thiết bị.</t>
  </si>
  <si>
    <t>upkeep, servicing</t>
  </si>
  <si>
    <t>maintain, maintenance worker, maintained</t>
  </si>
  <si>
    <t>regular maintenance, preventive maintenance, maintenance costs</t>
  </si>
  <si>
    <t>maintenance of + noun</t>
  </si>
  <si>
    <t>Không nhầm maintenance với maintain; maintenance luôn là danh từ.</t>
  </si>
  <si>
    <t>Cực kỳ quan trọng trong Manufacturing, Transportation và Facilities.</t>
  </si>
  <si>
    <t>maintenance = maintain + -ance</t>
  </si>
  <si>
    <t>maintenance = công việc bảo trì</t>
  </si>
  <si>
    <t>majority</t>
  </si>
  <si>
    <t>đa số; phần lớn</t>
  </si>
  <si>
    <t>/məˈdʒɔːrəti/</t>
  </si>
  <si>
    <t>Phần lớn hơn một nửa của một nhóm hoặc tổng số.</t>
  </si>
  <si>
    <t>The majority of employees support the new policy.</t>
  </si>
  <si>
    <t>Phần lớn nhân viên ủng hộ chính sách mới.</t>
  </si>
  <si>
    <t>most, greater part</t>
  </si>
  <si>
    <t>minority</t>
  </si>
  <si>
    <t>major, majoritarian</t>
  </si>
  <si>
    <t>majority of employees, majority vote, clear majority</t>
  </si>
  <si>
    <t>the majority of + plural noun; majority of + uncountable noun</t>
  </si>
  <si>
    <t>Không dùng majority are với danh từ số ít; danh từ sau of quyết định động từ trong nhiều cấu trúc.</t>
  </si>
  <si>
    <t>Thường dùng trong khảo sát, biểu quyết và báo cáo.</t>
  </si>
  <si>
    <t>majority = more than half</t>
  </si>
  <si>
    <t>majority = hơn một nửa</t>
  </si>
  <si>
    <t>manage</t>
  </si>
  <si>
    <t>quản lý; xoay xở; làm được</t>
  </si>
  <si>
    <t>/ˈmænɪdʒ/</t>
  </si>
  <si>
    <t>Điều hành công việc/người hoặc thành công trong việc xử lý một nhiệm vụ.</t>
  </si>
  <si>
    <t>She manages a team of twenty employees.</t>
  </si>
  <si>
    <t>Cô ấy quản lý một nhóm gồm hai mươi nhân viên.</t>
  </si>
  <si>
    <t>administer, handle, oversee</t>
  </si>
  <si>
    <t>mismanage</t>
  </si>
  <si>
    <t>management, manager, manageable, managed</t>
  </si>
  <si>
    <t>manage a team, manage a project, manage to do</t>
  </si>
  <si>
    <t>manage to</t>
  </si>
  <si>
    <t>manage + noun; manage to + verb</t>
  </si>
  <si>
    <t>Không dùng manage doing để diễn đạt “xoay xở làm được”; dùng manage to do.</t>
  </si>
  <si>
    <t>Một từ rất quan trọng trong Office và Jobs.</t>
  </si>
  <si>
    <t>manage = control or succeed in doing</t>
  </si>
  <si>
    <t>manage a team; manage to do</t>
  </si>
  <si>
    <t>mandatory</t>
  </si>
  <si>
    <t>bắt buộc</t>
  </si>
  <si>
    <t>/ˈmændətɔːri/</t>
  </si>
  <si>
    <t>Được yêu cầu phải thực hiện theo luật, quy định hoặc chính sách.</t>
  </si>
  <si>
    <t>Safety training is mandatory for all new employees.</t>
  </si>
  <si>
    <t>Đào tạo an toàn là bắt buộc đối với tất cả nhân viên mới.</t>
  </si>
  <si>
    <t>compulsory, required, obligatory</t>
  </si>
  <si>
    <t>optional, voluntary</t>
  </si>
  <si>
    <t>mandate, mandatorily</t>
  </si>
  <si>
    <t>mandatory training, mandatory requirement, mandatory policy</t>
  </si>
  <si>
    <t>mandatory + noun; it is mandatory to + verb</t>
  </si>
  <si>
    <t>Không nhầm mandatory với voluntary; mandatory = bắt buộc, voluntary = tự nguyện.</t>
  </si>
  <si>
    <t>Thường gặp trong quy định công ty, an toàn và đào tạo.</t>
  </si>
  <si>
    <t>Safety; Jobs / Recruitment</t>
  </si>
  <si>
    <t>mandatory = must do</t>
  </si>
  <si>
    <t>mandatory = bắt buộc</t>
  </si>
  <si>
    <t>manufacture</t>
  </si>
  <si>
    <t>sản xuất; việc sản xuất</t>
  </si>
  <si>
    <t>/ˌmænjuˈfæktʃər/</t>
  </si>
  <si>
    <t>Sản xuất hàng hóa, thường bằng máy móc hoặc quy trình công nghiệp.</t>
  </si>
  <si>
    <t>The factory manufactures electronic components for export.</t>
  </si>
  <si>
    <t>Nhà máy sản xuất các linh kiện điện tử để xuất khẩu.</t>
  </si>
  <si>
    <t>produce, make</t>
  </si>
  <si>
    <t>manufacturer, manufacturing, manufactured</t>
  </si>
  <si>
    <t>manufacture products, manufacturing process, manufactured goods</t>
  </si>
  <si>
    <t>manufacture + product; be manufactured in + place</t>
  </si>
  <si>
    <t>Không nhầm manufacture với manufacturer; manufacturer là nhà sản xuất.</t>
  </si>
  <si>
    <t>Từ cốt lõi trong chủ đề Manufacturing.</t>
  </si>
  <si>
    <t>manufacture = make goods in a factory</t>
  </si>
  <si>
    <t>manufacture = sản xuất</t>
  </si>
  <si>
    <t>margin</t>
  </si>
  <si>
    <t>biên lợi nhuận; khoảng chênh lệch; lề</t>
  </si>
  <si>
    <t>/ˈmɑːrdʒɪn/</t>
  </si>
  <si>
    <t>Khoảng chênh lệch giữa hai mức; trong tài chính thường là phần lợi nhuận so với doanh thu.</t>
  </si>
  <si>
    <t>The company increased its profit margin this year.</t>
  </si>
  <si>
    <t>Công ty đã tăng biên lợi nhuận trong năm nay.</t>
  </si>
  <si>
    <t>difference, profit</t>
  </si>
  <si>
    <t>marginal, marginally</t>
  </si>
  <si>
    <t>profit margin, narrow margin, gross margin</t>
  </si>
  <si>
    <t>margin between A and B; profit margin of + percentage</t>
  </si>
  <si>
    <t>Không nhầm margin với profit; profit là lợi nhuận, margin là tỷ lệ/khoảng chênh lệch liên quan đến lợi nhuận.</t>
  </si>
  <si>
    <t>Trong TOEIC Finance, profit margin là collocation quan trọng.</t>
  </si>
  <si>
    <t>margin = khoảng cách/chênh lệch giữa hai mức</t>
  </si>
  <si>
    <t>profit margin = biên lợi nhuận</t>
  </si>
  <si>
    <t>market</t>
  </si>
  <si>
    <t>thị trường; tiếp thị; bán trên thị trường</t>
  </si>
  <si>
    <t>/ˈmɑːrkɪt/</t>
  </si>
  <si>
    <t>Nơi hoặc hệ thống nơi hàng hóa/dịch vụ được mua bán; cũng là hành động đưa sản phẩm ra thị trường.</t>
  </si>
  <si>
    <t>The company plans to enter the Asian market.</t>
  </si>
  <si>
    <t>Công ty dự định thâm nhập thị trường châu Á.</t>
  </si>
  <si>
    <t>marketplace, industry</t>
  </si>
  <si>
    <t>marketing, marketer, marketable</t>
  </si>
  <si>
    <t>target market, market share, enter a market</t>
  </si>
  <si>
    <t>market to</t>
  </si>
  <si>
    <t>market a product; market to + customers</t>
  </si>
  <si>
    <t>Không nhầm market với marketing; market là thị trường, marketing là hoạt động tiếp thị.</t>
  </si>
  <si>
    <t>Một từ nền tảng trong Business và Marketing.</t>
  </si>
  <si>
    <t>market = nơi người mua và người bán gặp nhau</t>
  </si>
  <si>
    <t>market = thị trường</t>
  </si>
  <si>
    <t>marketing</t>
  </si>
  <si>
    <t>hoạt động tiếp thị; marketing</t>
  </si>
  <si>
    <t>/ˈmɑːrkɪtɪŋ/</t>
  </si>
  <si>
    <t>Các hoạt động nghiên cứu, quảng bá và đưa sản phẩm/dịch vụ đến khách hàng.</t>
  </si>
  <si>
    <t>Our marketing team is preparing a new advertising campaign.</t>
  </si>
  <si>
    <t>Đội marketing của chúng tôi đang chuẩn bị một chiến dịch quảng cáo mới.</t>
  </si>
  <si>
    <t>promotion, advertising</t>
  </si>
  <si>
    <t>market, marketer, marketed</t>
  </si>
  <si>
    <t>marketing campaign, marketing strategy, digital marketing</t>
  </si>
  <si>
    <t>marketing for + product; marketing to + customers</t>
  </si>
  <si>
    <t>Không nhầm marketing với advertising; advertising là một phần của marketing.</t>
  </si>
  <si>
    <t>Từ cốt lõi trong TOEIC Business.</t>
  </si>
  <si>
    <t>marketing = activities used to market products</t>
  </si>
  <si>
    <t>marketing = hoạt động tiếp thị</t>
  </si>
  <si>
    <t>match</t>
  </si>
  <si>
    <t>phù hợp; trận đấu; ghép đôi</t>
  </si>
  <si>
    <t>/mætʃ/</t>
  </si>
  <si>
    <t>Sự phù hợp giữa hai thứ hoặc hành động làm cho hai thứ phù hợp với nhau.</t>
  </si>
  <si>
    <t>The candidate's skills match the requirements of the position.</t>
  </si>
  <si>
    <t>Kỹ năng của ứng viên phù hợp với yêu cầu của vị trí.</t>
  </si>
  <si>
    <t>fit, correspond, suit</t>
  </si>
  <si>
    <t>mismatch</t>
  </si>
  <si>
    <t>matching, matched, mismatch</t>
  </si>
  <si>
    <t>match the requirements, perfect match, match A with B</t>
  </si>
  <si>
    <t>match up</t>
  </si>
  <si>
    <t>match A with B; match the requirements</t>
  </si>
  <si>
    <t>Không nhầm match với suit hoàn toàn; match thường nhấn mạnh sự tương ứng/phù hợp giữa hai thứ.</t>
  </si>
  <si>
    <t>Match the requirements là cụm rất hữu ích trong tuyển dụng.</t>
  </si>
  <si>
    <t>match = fit together perfectly</t>
  </si>
  <si>
    <t>match = phù hợp/khớp</t>
  </si>
  <si>
    <t>matter</t>
  </si>
  <si>
    <t>vấn đề; quan trọng</t>
  </si>
  <si>
    <t>/ˈmætər/</t>
  </si>
  <si>
    <t>Một vấn đề hoặc tình huống cần được xem xét; cũng có nghĩa là có tầm quan trọng.</t>
  </si>
  <si>
    <t>Please contact us if you have any questions or other matters.</t>
  </si>
  <si>
    <t>Vui lòng liên hệ với chúng tôi nếu bạn có bất kỳ câu hỏi hoặc vấn đề nào khác.</t>
  </si>
  <si>
    <t>issue, concern, affair</t>
  </si>
  <si>
    <t>material, matters</t>
  </si>
  <si>
    <t>important matter, business matters, personal matter</t>
  </si>
  <si>
    <t>matter to + person; matter whether/if + clause</t>
  </si>
  <si>
    <t>matter không chỉ có nghĩa là “vấn đề”; It doesn't matter = không sao/không quan trọng.</t>
  </si>
  <si>
    <t>Từ đa nghĩa rất phổ biến.</t>
  </si>
  <si>
    <t>matter = thứ cần được quan tâm.</t>
  </si>
  <si>
    <r>
      <t>It doesn't matter = Không sao/Không quan trọng</t>
    </r>
    <r>
      <rPr>
        <sz val="11"/>
        <color theme="1"/>
        <rFont val="Calibri"/>
        <charset val="134"/>
        <scheme val="minor"/>
      </rPr>
      <t>.</t>
    </r>
  </si>
  <si>
    <t>media</t>
  </si>
  <si>
    <t>truyền thông; phương tiện truyền thông</t>
  </si>
  <si>
    <t>/ˈmiːdiə/</t>
  </si>
  <si>
    <t>Các phương tiện truyền tải thông tin đến công chúng như báo chí, truyền hình và mạng xã hội.</t>
  </si>
  <si>
    <t>The company received extensive media coverage.</t>
  </si>
  <si>
    <t>Công ty nhận được sự đưa tin rộng rãi của truyền thông.</t>
  </si>
  <si>
    <t>press, news, communication channels</t>
  </si>
  <si>
    <t>medium, multimedia</t>
  </si>
  <si>
    <t>social media, mass media, media coverage</t>
  </si>
  <si>
    <t>media + noun</t>
  </si>
  <si>
    <t>media thường được dùng như danh từ số nhiều hoặc danh từ tập hợp trong tiếng Anh hiện đại.</t>
  </si>
  <si>
    <t>Rất phổ biến trong Business và Marketing.</t>
  </si>
  <si>
    <t>Media / Marketing</t>
  </si>
  <si>
    <t>media = channels that spread information.</t>
  </si>
  <si>
    <r>
      <t>media coverage = sự đưa tin của truyền thông</t>
    </r>
    <r>
      <rPr>
        <sz val="11"/>
        <color theme="1"/>
        <rFont val="Calibri"/>
        <charset val="134"/>
        <scheme val="minor"/>
      </rPr>
      <t>.</t>
    </r>
  </si>
  <si>
    <t>mediation</t>
  </si>
  <si>
    <t>sự hòa giải; trung gian</t>
  </si>
  <si>
    <t>/ˌmiːdiˈeɪʃən/</t>
  </si>
  <si>
    <t>Quá trình một bên trung lập giúp các bên giải quyết tranh chấp hoặc bất đồng.</t>
  </si>
  <si>
    <t>The two companies agreed to mediation to resolve the dispute.</t>
  </si>
  <si>
    <t>Hai công ty đồng ý hòa giải để giải quyết tranh chấp.</t>
  </si>
  <si>
    <t>arbitration, negotiation, intervention</t>
  </si>
  <si>
    <t>confrontation</t>
  </si>
  <si>
    <t>mediate, mediator</t>
  </si>
  <si>
    <t>mediation process, mediation agreement, enter mediation</t>
  </si>
  <si>
    <t>mediation between + parties</t>
  </si>
  <si>
    <t>mediation và negotiation đều liên quan giải quyết tranh chấp, nhưng mediation có bên trung gian hỗ trợ.</t>
  </si>
  <si>
    <t>Hay gặp trong luật và quan hệ lao động.</t>
  </si>
  <si>
    <t>Legal / Business</t>
  </si>
  <si>
    <t>mediator đứng giữa giúp hai bên hòa giải.</t>
  </si>
  <si>
    <t>Hình dung một người đứng giữa hai bên tranh luận.</t>
  </si>
  <si>
    <t>mention</t>
  </si>
  <si>
    <t>đề cập; nhắc đến</t>
  </si>
  <si>
    <t>/ˈmenʃən/</t>
  </si>
  <si>
    <t>Nói hoặc viết về một người, sự việc hoặc chủ đề một cách ngắn gọn.</t>
  </si>
  <si>
    <t>She mentioned the meeting during the interview.</t>
  </si>
  <si>
    <t>Cô ấy đã đề cập đến cuộc họp trong buổi phỏng vấn.</t>
  </si>
  <si>
    <t>refer to, note, state</t>
  </si>
  <si>
    <t>omit, ignore</t>
  </si>
  <si>
    <t>mentioned, mentionable</t>
  </si>
  <si>
    <t>mention a name, mention a problem, mention that</t>
  </si>
  <si>
    <t>mention + noun; mention that + clause; mention + V-ing</t>
  </si>
  <si>
    <t>Không dùng mention about; nói mention something.</t>
  </si>
  <si>
    <t>Rất hay gặp trong Reading và Listening.</t>
  </si>
  <si>
    <t>mention = nói tới một cách ngắn gọn.</t>
  </si>
  <si>
    <r>
      <t>mention something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mention about something</t>
    </r>
    <r>
      <rPr>
        <sz val="11"/>
        <color theme="1"/>
        <rFont val="Calibri"/>
        <charset val="134"/>
        <scheme val="minor"/>
      </rPr>
      <t>.</t>
    </r>
  </si>
  <si>
    <t>mentor</t>
  </si>
  <si>
    <t>người cố vấn; hướng dẫn</t>
  </si>
  <si>
    <t>/ˈmentɔːr/</t>
  </si>
  <si>
    <t>Người có kinh nghiệm hướng dẫn và hỗ trợ người ít kinh nghiệm hơn.</t>
  </si>
  <si>
    <t>The senior manager became a mentor to several young employees.</t>
  </si>
  <si>
    <t>Quản lý cấp cao trở thành cố vấn cho một số nhân viên trẻ.</t>
  </si>
  <si>
    <t>adviser, coach, counselor</t>
  </si>
  <si>
    <t>mentee</t>
  </si>
  <si>
    <t>mentoring, mentorship</t>
  </si>
  <si>
    <t>career mentor, business mentor, mentor employees</t>
  </si>
  <si>
    <t>mentor + person; mentor someone in + field</t>
  </si>
  <si>
    <t>mentor có thể là danh từ hoặc động từ.</t>
  </si>
  <si>
    <t>Hay gặp trong HR và Career.</t>
  </si>
  <si>
    <t>Jobs / Career</t>
  </si>
  <si>
    <t>mentor = người chỉ đường bằng kinh nghiệm.</t>
  </si>
  <si>
    <r>
      <t>mentor employees = hướng dẫn nhân viên</t>
    </r>
    <r>
      <rPr>
        <sz val="11"/>
        <color theme="1"/>
        <rFont val="Calibri"/>
        <charset val="134"/>
        <scheme val="minor"/>
      </rPr>
      <t>.</t>
    </r>
  </si>
  <si>
    <t>merchandise</t>
  </si>
  <si>
    <t>hàng hóa; hàng bán</t>
  </si>
  <si>
    <t>/ˈmɜːrtʃəndaɪz/</t>
  </si>
  <si>
    <t>Các sản phẩm được mua bán, đặc biệt là hàng hóa được bán bởi một doanh nghiệp hoặc thương hiệu.</t>
  </si>
  <si>
    <t>The store displays its merchandise near the entrance.</t>
  </si>
  <si>
    <t>Cửa hàng trưng bày hàng hóa gần lối vào.</t>
  </si>
  <si>
    <t>goods, products, stock</t>
  </si>
  <si>
    <t>merchandise, merchandiser</t>
  </si>
  <si>
    <t>merchandise display, merchandise sales, branded merchandise</t>
  </si>
  <si>
    <t>merchandise + noun</t>
  </si>
  <si>
    <t>Thường là danh từ không đếm được khi nói chung về hàng hóa.</t>
  </si>
  <si>
    <t>Rất hay gặp trong Retail và Shopping.</t>
  </si>
  <si>
    <t>Retail / Shopping</t>
  </si>
  <si>
    <t>merchandise = goods for sale.</t>
  </si>
  <si>
    <r>
      <t>merchandise = hàng hóa được bán</t>
    </r>
    <r>
      <rPr>
        <sz val="11"/>
        <color theme="1"/>
        <rFont val="Calibri"/>
        <charset val="134"/>
        <scheme val="minor"/>
      </rPr>
      <t>.</t>
    </r>
  </si>
  <si>
    <t>merger</t>
  </si>
  <si>
    <t>sự sáp nhập</t>
  </si>
  <si>
    <t>/ˈmɜːrdʒər/</t>
  </si>
  <si>
    <t>Việc hai hoặc nhiều công ty kết hợp thành một tổ chức.</t>
  </si>
  <si>
    <t>The merger created one of the largest banks in the region.</t>
  </si>
  <si>
    <t>Việc sáp nhập đã tạo ra một trong những ngân hàng lớn nhất khu vực.</t>
  </si>
  <si>
    <t>consolidation, combination, integration</t>
  </si>
  <si>
    <t>separation, split</t>
  </si>
  <si>
    <t>merge, merged</t>
  </si>
  <si>
    <t>corporate merger, merger agreement, merger proposal</t>
  </si>
  <si>
    <t>merge with</t>
  </si>
  <si>
    <t>merger between + companies; merge with + company</t>
  </si>
  <si>
    <t>merger là danh từ; động từ là merge.</t>
  </si>
  <si>
    <t>Hay gặp trong Business và Finance.</t>
  </si>
  <si>
    <t>merge = nhập lại → merger = sự sáp nhập.</t>
  </si>
  <si>
    <r>
      <t>merge → merger</t>
    </r>
    <r>
      <rPr>
        <sz val="11"/>
        <color theme="1"/>
        <rFont val="Calibri"/>
        <charset val="134"/>
        <scheme val="minor"/>
      </rPr>
      <t>.</t>
    </r>
  </si>
  <si>
    <t>merit</t>
  </si>
  <si>
    <t>giá trị; điểm đáng khen; xứng đáng</t>
  </si>
  <si>
    <t>/ˈmerɪt/</t>
  </si>
  <si>
    <t>Phẩm chất hoặc lý do khiến một thứ đáng được xem xét, khen thưởng hoặc chấp nhận.</t>
  </si>
  <si>
    <t>The proposal has considerable merit.</t>
  </si>
  <si>
    <t>Đề xuất này có giá trị đáng kể.</t>
  </si>
  <si>
    <t>value, worth, advantage</t>
  </si>
  <si>
    <t>disadvantage, flaw</t>
  </si>
  <si>
    <t>meritorious</t>
  </si>
  <si>
    <t>merit consideration, merit attention, merit approval</t>
  </si>
  <si>
    <t>merit + noun; merit consideration</t>
  </si>
  <si>
    <t>merit mang tính trang trọng hơn value trong nhiều ngữ cảnh.</t>
  </si>
  <si>
    <t>Hay gặp trong văn bản và Reading.</t>
  </si>
  <si>
    <t>merit = lý do khiến thứ gì đó đáng được công nhận.</t>
  </si>
  <si>
    <r>
      <t>merit consideration = đáng được xem xét</t>
    </r>
    <r>
      <rPr>
        <sz val="11"/>
        <color theme="1"/>
        <rFont val="Calibri"/>
        <charset val="134"/>
        <scheme val="minor"/>
      </rPr>
      <t>.</t>
    </r>
  </si>
  <si>
    <t>method</t>
  </si>
  <si>
    <t>phương pháp; cách thức</t>
  </si>
  <si>
    <t>/ˈmeθəd/</t>
  </si>
  <si>
    <t>Một cách hoặc quy trình cụ thể để thực hiện một việc.</t>
  </si>
  <si>
    <t>We need a more efficient method of production.</t>
  </si>
  <si>
    <t>Chúng ta cần một phương pháp sản xuất hiệu quả hơn.</t>
  </si>
  <si>
    <t>approach, technique, procedure</t>
  </si>
  <si>
    <t>methodological, methodology</t>
  </si>
  <si>
    <t>method of payment, production method, effective method</t>
  </si>
  <si>
    <t>method of + noun/V-ing</t>
  </si>
  <si>
    <t>method of doing là cấu trúc rất phổ biến.</t>
  </si>
  <si>
    <t>Từ cơ bản nhưng rất quan trọng trong TOEIC.</t>
  </si>
  <si>
    <t>method = cách làm có hệ thống.</t>
  </si>
  <si>
    <r>
      <t>method of payment = phương thức thanh toán</t>
    </r>
    <r>
      <rPr>
        <sz val="11"/>
        <color theme="1"/>
        <rFont val="Calibri"/>
        <charset val="134"/>
        <scheme val="minor"/>
      </rPr>
      <t>.</t>
    </r>
  </si>
  <si>
    <t>milestone</t>
  </si>
  <si>
    <t>cột mốc; bước quan trọng</t>
  </si>
  <si>
    <t>/ˈmaɪlstoʊn/</t>
  </si>
  <si>
    <t>Một sự kiện hoặc thành tựu quan trọng đánh dấu một giai đoạn trong quá trình phát triển.</t>
  </si>
  <si>
    <t>Completing the project was an important milestone for the team.</t>
  </si>
  <si>
    <t>Hoàn thành dự án là một cột mốc quan trọng đối với nhóm.</t>
  </si>
  <si>
    <t>landmark, achievement, turning point</t>
  </si>
  <si>
    <t>setback</t>
  </si>
  <si>
    <t>major milestone, important milestone, reach a milestone</t>
  </si>
  <si>
    <t>milestone in + noun</t>
  </si>
  <si>
    <t>Thường dùng cho tiến độ dự án, sự nghiệp hoặc phát triển doanh nghiệp.</t>
  </si>
  <si>
    <t>Rất hay gặp trong Project Management.</t>
  </si>
  <si>
    <t>Business / Project</t>
  </si>
  <si>
    <t>milestone = cột mốc trên đường đi.</t>
  </si>
  <si>
    <t>Hình dung biển báo đánh dấu từng cột mốc trên con đường.</t>
  </si>
  <si>
    <t>minimize</t>
  </si>
  <si>
    <t>giảm thiểu</t>
  </si>
  <si>
    <t>/ˈmɪnɪmaɪz/</t>
  </si>
  <si>
    <t>Làm cho một vấn đề, chi phí hoặc tác động trở nên nhỏ nhất có thể.</t>
  </si>
  <si>
    <t>The company is taking steps to minimize costs.</t>
  </si>
  <si>
    <t>Công ty đang thực hiện các biện pháp để giảm thiểu chi phí.</t>
  </si>
  <si>
    <t>reduce, decrease, lessen</t>
  </si>
  <si>
    <t>maximize, increase</t>
  </si>
  <si>
    <t>minimum, minimal, minimization</t>
  </si>
  <si>
    <t>minimize costs, minimize risk, minimize damage</t>
  </si>
  <si>
    <t>minimize + noun</t>
  </si>
  <si>
    <t>minimize = giảm xuống mức thấp nhất có thể, mạnh hơn reduce về mục tiêu.</t>
  </si>
  <si>
    <t>Hay gặp trong Business và Risk Management.</t>
  </si>
  <si>
    <t>mini = nhỏ → minimize = làm nhỏ nhất.</t>
  </si>
  <si>
    <r>
      <t>minimum → minimize</t>
    </r>
    <r>
      <rPr>
        <sz val="11"/>
        <color theme="1"/>
        <rFont val="Calibri"/>
        <charset val="134"/>
        <scheme val="minor"/>
      </rPr>
      <t>.</t>
    </r>
  </si>
  <si>
    <t>mission</t>
  </si>
  <si>
    <t>nhiệm vụ; sứ mệnh</t>
  </si>
  <si>
    <t>/ˈmɪʃən/</t>
  </si>
  <si>
    <t>Mục tiêu hoặc nhiệm vụ quan trọng mà một người, nhóm hoặc tổ chức được giao.</t>
  </si>
  <si>
    <t>The company's mission is to provide affordable healthcare.</t>
  </si>
  <si>
    <t>Sứ mệnh của công ty là cung cấp dịch vụ chăm sóc sức khỏe với giá phải chăng.</t>
  </si>
  <si>
    <t>task, objective, purpose</t>
  </si>
  <si>
    <t>missionary, mission-driven</t>
  </si>
  <si>
    <t>company mission, mission statement, complete a mission</t>
  </si>
  <si>
    <t>mission to + V; mission of + noun</t>
  </si>
  <si>
    <t>mission statement là cụm rất hay gặp trong Business.</t>
  </si>
  <si>
    <t>Quan trọng trong Business.</t>
  </si>
  <si>
    <t>mission = nhiệm vụ lớn cần hoàn thành.</t>
  </si>
  <si>
    <r>
      <t>mission statement = tuyên bố sứ mệnh</t>
    </r>
    <r>
      <rPr>
        <sz val="11"/>
        <color theme="1"/>
        <rFont val="Calibri"/>
        <charset val="134"/>
        <scheme val="minor"/>
      </rPr>
      <t>.</t>
    </r>
  </si>
  <si>
    <t>mistake</t>
  </si>
  <si>
    <t>lỗi; sai lầm</t>
  </si>
  <si>
    <t>/mɪˈsteɪk/</t>
  </si>
  <si>
    <t>Một hành động, quyết định hoặc câu trả lời không đúng.</t>
  </si>
  <si>
    <t>Please check the report carefully to avoid mistakes.</t>
  </si>
  <si>
    <t>Vui lòng kiểm tra báo cáo cẩn thận để tránh sai sót.</t>
  </si>
  <si>
    <t>error, fault, blunder</t>
  </si>
  <si>
    <t>accuracy, correctness</t>
  </si>
  <si>
    <t>mistaken, mistakenly</t>
  </si>
  <si>
    <t>make a mistake, correct a mistake, avoid mistakes</t>
  </si>
  <si>
    <t>make a mistake; mistake A for B</t>
  </si>
  <si>
    <t>make a mistake là collocation chuẩn; không nói do a mistake.</t>
  </si>
  <si>
    <t>Từ cực kỳ phổ biến.</t>
  </si>
  <si>
    <t>mistake = làm sai một điều gì đó.</t>
  </si>
  <si>
    <r>
      <t>make a mistake</t>
    </r>
    <r>
      <rPr>
        <sz val="11"/>
        <color theme="1"/>
        <rFont val="Calibri"/>
        <charset val="134"/>
        <scheme val="minor"/>
      </rPr>
      <t xml:space="preserve">, không phải </t>
    </r>
    <r>
      <rPr>
        <b/>
        <sz val="11"/>
        <color theme="1"/>
        <rFont val="Calibri"/>
        <charset val="134"/>
        <scheme val="minor"/>
      </rPr>
      <t>do a mistake</t>
    </r>
    <r>
      <rPr>
        <sz val="11"/>
        <color theme="1"/>
        <rFont val="Calibri"/>
        <charset val="134"/>
        <scheme val="minor"/>
      </rPr>
      <t>.</t>
    </r>
  </si>
  <si>
    <t>mix</t>
  </si>
  <si>
    <t>trộn; pha; hỗn hợp</t>
  </si>
  <si>
    <t>/mɪks/</t>
  </si>
  <si>
    <t>Kết hợp hai hoặc nhiều thứ lại với nhau.</t>
  </si>
  <si>
    <t>Mix the ingredients thoroughly before serving.</t>
  </si>
  <si>
    <t>Trộn kỹ các nguyên liệu trước khi phục vụ.</t>
  </si>
  <si>
    <t>combine, blend, merge</t>
  </si>
  <si>
    <t>mixture, mixed, mixer</t>
  </si>
  <si>
    <t>mix ingredients, mix business with pleasure, mix well</t>
  </si>
  <si>
    <t>mix up</t>
  </si>
  <si>
    <t>mix A with B; mix up A and B</t>
  </si>
  <si>
    <t>mix up = nhầm lẫn hoặc trộn lẫn; mix = trộn nói chung.</t>
  </si>
  <si>
    <t>Rất phổ biến trong nhiều ngữ cảnh.</t>
  </si>
  <si>
    <t>General / Food</t>
  </si>
  <si>
    <t>mix = đưa nhiều thứ vào cùng nhau.</t>
  </si>
  <si>
    <t>Hình dung hai chất được khuấy thành một hỗn hợp.</t>
  </si>
  <si>
    <t>mix-up</t>
  </si>
  <si>
    <t>sự nhầm lẫn; sự lộn xộn</t>
  </si>
  <si>
    <t>/ˈmɪks ʌp/</t>
  </si>
  <si>
    <t>Một lỗi hoặc sự nhầm lẫn khiến người hoặc vật bị xác định, sắp xếp hoặc xử lý sai.</t>
  </si>
  <si>
    <t>There was a mix-up with the delivery address.</t>
  </si>
  <si>
    <t>Có sự nhầm lẫn với địa chỉ giao hàng.</t>
  </si>
  <si>
    <t>confusion, mistake, misunderstanding</t>
  </si>
  <si>
    <t>clarification, order</t>
  </si>
  <si>
    <t>mix, mixed-up</t>
  </si>
  <si>
    <t>mix-up in the order, delivery mix-up, avoid a mix-up</t>
  </si>
  <si>
    <t>a mix-up with + noun</t>
  </si>
  <si>
    <t>mix-up là danh từ có dấu gạch nối; động từ là mix up.</t>
  </si>
  <si>
    <t>Hay gặp trong Customer Service.</t>
  </si>
  <si>
    <t>Customer Service / Logistics</t>
  </si>
  <si>
    <t>mix-up = mọi thứ bị trộn lẫn → nhầm.</t>
  </si>
  <si>
    <r>
      <t>mix up → mix-up</t>
    </r>
    <r>
      <rPr>
        <sz val="11"/>
        <color theme="1"/>
        <rFont val="Calibri"/>
        <charset val="134"/>
        <scheme val="minor"/>
      </rPr>
      <t>.</t>
    </r>
  </si>
  <si>
    <t>monitor</t>
  </si>
  <si>
    <t>theo dõi; giám sát; màn hình</t>
  </si>
  <si>
    <t>/ˈmɑːnɪtər/</t>
  </si>
  <si>
    <t>Theo dõi một hoạt động hoặc tình trạng trong một khoảng thời gian để kiểm soát hoặc phát hiện vấn đề.</t>
  </si>
  <si>
    <t>Managers monitor employee performance regularly.</t>
  </si>
  <si>
    <t>Các quản lý thường xuyên theo dõi hiệu suất của nhân viên.</t>
  </si>
  <si>
    <t>observe, track, supervise</t>
  </si>
  <si>
    <t>monitoring, monitored</t>
  </si>
  <si>
    <t>monitor performance, monitor progress, monitor closely</t>
  </si>
  <si>
    <t>monitor + noun</t>
  </si>
  <si>
    <t>Trong TOEIC, nghĩa “theo dõi/giám sát” phổ biến hơn nghĩa “màn hình”.</t>
  </si>
  <si>
    <t>Rất phổ biến trong Business và Technology.</t>
  </si>
  <si>
    <t>Management / Technology</t>
  </si>
  <si>
    <t>monitor = nhìn theo dõi liên tục.</t>
  </si>
  <si>
    <r>
      <t>monitor progress = theo dõi tiến độ</t>
    </r>
    <r>
      <rPr>
        <sz val="11"/>
        <color theme="1"/>
        <rFont val="Calibri"/>
        <charset val="134"/>
        <scheme val="minor"/>
      </rPr>
      <t>.</t>
    </r>
  </si>
  <si>
    <t>monitoring</t>
  </si>
  <si>
    <t>sự theo dõi; giám sát</t>
  </si>
  <si>
    <t>/ˈmɑːnɪtərɪŋ/</t>
  </si>
  <si>
    <t>Quá trình theo dõi thường xuyên một hoạt động, hệ thống hoặc tình trạng.</t>
  </si>
  <si>
    <t>Continuous monitoring is required to ensure quality.</t>
  </si>
  <si>
    <t>Cần giám sát liên tục để đảm bảo chất lượng.</t>
  </si>
  <si>
    <t>observation, supervision, tracking</t>
  </si>
  <si>
    <t>monitor, monitored</t>
  </si>
  <si>
    <t>continuous monitoring, performance monitoring, system monitoring</t>
  </si>
  <si>
    <t>monitoring of + noun</t>
  </si>
  <si>
    <t>monitoring là danh từ chỉ quá trình; monitor có thể là động từ.</t>
  </si>
  <si>
    <t>Hay gặp trong Quality Control và IT.</t>
  </si>
  <si>
    <t>Technology / Quality</t>
  </si>
  <si>
    <t>monitor + ing = quá trình theo dõi.</t>
  </si>
  <si>
    <r>
      <t>monitor → monitoring</t>
    </r>
    <r>
      <rPr>
        <sz val="11"/>
        <color theme="1"/>
        <rFont val="Calibri"/>
        <charset val="134"/>
        <scheme val="minor"/>
      </rPr>
      <t>.</t>
    </r>
  </si>
  <si>
    <t>mortgage</t>
  </si>
  <si>
    <t>khoản vay thế chấp; thế chấp</t>
  </si>
  <si>
    <t>/ˈmɔːrɡɪdʒ/</t>
  </si>
  <si>
    <t>Khoản vay dùng để mua bất động sản, trong đó tài sản được dùng làm đảm bảo.</t>
  </si>
  <si>
    <t>They applied for a mortgage to buy a new home.</t>
  </si>
  <si>
    <t>Họ xin vay thế chấp để mua một ngôi nhà mới.</t>
  </si>
  <si>
    <t>home loan, property loan</t>
  </si>
  <si>
    <t>mortgaged</t>
  </si>
  <si>
    <t>mortgage payment, mortgage loan, mortgage rate</t>
  </si>
  <si>
    <t>mortgage on + property</t>
  </si>
  <si>
    <t>Từ quan trọng trong Finance và Real Estate.</t>
  </si>
  <si>
    <t>Thường gặp trong các bài đọc tài chính.</t>
  </si>
  <si>
    <t>Finance / Real Estate</t>
  </si>
  <si>
    <t>mortgage = khoản vay để mua nhà có tài sản đảm bảo.</t>
  </si>
  <si>
    <r>
      <t>mortgage payment = khoản thanh toán thế chấp</t>
    </r>
    <r>
      <rPr>
        <sz val="11"/>
        <color theme="1"/>
        <rFont val="Calibri"/>
        <charset val="134"/>
        <scheme val="minor"/>
      </rPr>
      <t>.</t>
    </r>
  </si>
  <si>
    <t>motivate</t>
  </si>
  <si>
    <t>thúc đẩy; tạo động lực</t>
  </si>
  <si>
    <t>/ˈmoʊtɪveɪt/</t>
  </si>
  <si>
    <t>Làm cho ai đó có động lực hoặc mong muốn hành động.</t>
  </si>
  <si>
    <t>Bonuses can motivate employees to work harder.</t>
  </si>
  <si>
    <t>Tiền thưởng có thể thúc đẩy nhân viên làm việc chăm chỉ hơn.</t>
  </si>
  <si>
    <t>encourage, inspire, stimulate</t>
  </si>
  <si>
    <t>discourage, demotivate</t>
  </si>
  <si>
    <t>motivation, motivated, motivational</t>
  </si>
  <si>
    <t>motivate employees, motivate someone to, motivate staff</t>
  </si>
  <si>
    <t>motivate someone to + V</t>
  </si>
  <si>
    <t>motivate = tạo động lực; motivation = động lực.</t>
  </si>
  <si>
    <t>Rất hay gặp trong HR.</t>
  </si>
  <si>
    <t>motive = lý do thúc đẩy → motivate = tạo động lực.</t>
  </si>
  <si>
    <r>
      <t>motivate → motivation → motivated</t>
    </r>
    <r>
      <rPr>
        <sz val="11"/>
        <color theme="1"/>
        <rFont val="Calibri"/>
        <charset val="134"/>
        <scheme val="minor"/>
      </rPr>
      <t>.</t>
    </r>
  </si>
  <si>
    <t>move up</t>
  </si>
  <si>
    <t>thăng tiến; di chuyển lên; tăng lên</t>
  </si>
  <si>
    <t>/muːv ʌp/</t>
  </si>
  <si>
    <t>Tiến lên vị trí cao hơn, hoặc tăng về thứ hạng/mức độ.</t>
  </si>
  <si>
    <t>She moved up to a senior management position.</t>
  </si>
  <si>
    <t>Cô ấy đã thăng tiến lên vị trí quản lý cấp cao.</t>
  </si>
  <si>
    <t>advance, rise, progress, promote</t>
  </si>
  <si>
    <t>move down, decline</t>
  </si>
  <si>
    <t>movement, upward</t>
  </si>
  <si>
    <t>move up the career ladder, move up in rank</t>
  </si>
  <si>
    <t>move up to + position/level</t>
  </si>
  <si>
    <t>Trong Business thường dùng cho thăng tiến hoặc tăng thứ hạng.</t>
  </si>
  <si>
    <t>Hay gặp trong Career.</t>
  </si>
  <si>
    <t>move up = đi lên.</t>
  </si>
  <si>
    <t>Hình dung leo từng bậc thang nghề nghiệp.</t>
  </si>
  <si>
    <t>movie</t>
  </si>
  <si>
    <t>bộ phim</t>
  </si>
  <si>
    <t>/ˈmuːvi/</t>
  </si>
  <si>
    <t>Một tác phẩm điện ảnh được ghi hình để giải trí hoặc kể chuyện.</t>
  </si>
  <si>
    <t>We watched a movie after the conference.</t>
  </si>
  <si>
    <t>Chúng tôi xem một bộ phim sau hội nghị.</t>
  </si>
  <si>
    <t>film, motion picture</t>
  </si>
  <si>
    <t>moviegoer, movie-making</t>
  </si>
  <si>
    <t>movie theater, movie ticket, action movie</t>
  </si>
  <si>
    <t>movie about + topic</t>
  </si>
  <si>
    <t>movie phổ biến trong Anh-Mỹ; film phổ biến hơn trong Anh-Anh.</t>
  </si>
  <si>
    <t>Từ cơ bản.</t>
  </si>
  <si>
    <t>Entertainment</t>
  </si>
  <si>
    <t>movie = film.</t>
  </si>
  <si>
    <r>
      <t>movie theater = rạp chiếu phim</t>
    </r>
    <r>
      <rPr>
        <sz val="11"/>
        <color theme="1"/>
        <rFont val="Calibri"/>
        <charset val="134"/>
        <scheme val="minor"/>
      </rPr>
      <t>.</t>
    </r>
  </si>
  <si>
    <t>multiple</t>
  </si>
  <si>
    <t>nhiều; đa dạng; bội số</t>
  </si>
  <si>
    <t>/ˈmʌltɪpəl/</t>
  </si>
  <si>
    <t>Có nhiều hơn một hoặc gồm nhiều phần/đối tượng.</t>
  </si>
  <si>
    <t>The company has multiple offices across the country.</t>
  </si>
  <si>
    <t>Công ty có nhiều văn phòng trên khắp đất nước.</t>
  </si>
  <si>
    <t>numerous, many, various</t>
  </si>
  <si>
    <t>single, individual</t>
  </si>
  <si>
    <t>multiply, multiplication, multiplicity</t>
  </si>
  <si>
    <t>multiple locations, multiple options, multiple factors</t>
  </si>
  <si>
    <t>multiple + plural noun</t>
  </si>
  <si>
    <t>multiple thường đi với danh từ số nhiều.</t>
  </si>
  <si>
    <t>Rất hay gặp trong TOEIC.</t>
  </si>
  <si>
    <t>multiple = more than one.</t>
  </si>
  <si>
    <r>
      <t>multiple options = nhiều lựa chọn</t>
    </r>
    <r>
      <rPr>
        <sz val="11"/>
        <color theme="1"/>
        <rFont val="Calibri"/>
        <charset val="134"/>
        <scheme val="minor"/>
      </rPr>
      <t>.</t>
    </r>
  </si>
  <si>
    <t>museum</t>
  </si>
  <si>
    <t>bảo tàng</t>
  </si>
  <si>
    <t>/mjuˈziːəm/</t>
  </si>
  <si>
    <t>Nơi lưu giữ và trưng bày các hiện vật, tác phẩm hoặc thông tin có giá trị văn hóa, lịch sử hoặc khoa học.</t>
  </si>
  <si>
    <t>The museum attracts thousands of visitors each year.</t>
  </si>
  <si>
    <t>Bảo tàng thu hút hàng nghìn du khách mỗi năm.</t>
  </si>
  <si>
    <t>gallery, exhibition center</t>
  </si>
  <si>
    <t>museum-goer</t>
  </si>
  <si>
    <t>museum exhibit, museum entrance, art museum</t>
  </si>
  <si>
    <t>museum of + subject</t>
  </si>
  <si>
    <t>museum thường đi với các chủ đề như art, history, science.</t>
  </si>
  <si>
    <t>Hay gặp trong Travel.</t>
  </si>
  <si>
    <t>Travel / Culture</t>
  </si>
  <si>
    <t>museum = nơi trưng bày lịch sử/văn hóa.</t>
  </si>
  <si>
    <t>Hình dung một tòa nhà chứa các hiện vật lịch sử.</t>
  </si>
  <si>
    <t>music</t>
  </si>
  <si>
    <t>âm nhạc</t>
  </si>
  <si>
    <t>/ˈmjuːzɪk/</t>
  </si>
  <si>
    <t>Nghệ thuật hoặc âm thanh được tạo ra bằng giọng hát hoặc nhạc cụ.</t>
  </si>
  <si>
    <t>The restaurant plays relaxing music in the evening.</t>
  </si>
  <si>
    <t>Nhà hàng phát nhạc thư giãn vào buổi tối.</t>
  </si>
  <si>
    <t>melody, sound, song</t>
  </si>
  <si>
    <t>silence</t>
  </si>
  <si>
    <t>musical, musician</t>
  </si>
  <si>
    <t>live music, background music, music festival</t>
  </si>
  <si>
    <t>music by + artist</t>
  </si>
  <si>
    <t>music thường là danh từ không đếm được khi nói chung.</t>
  </si>
  <si>
    <t>Entertainment / Events</t>
  </si>
  <si>
    <t>music = âm thanh được tổ chức thành nghệ thuật.</t>
  </si>
  <si>
    <r>
      <t>background music = nhạc nền</t>
    </r>
    <r>
      <rPr>
        <sz val="11"/>
        <color theme="1"/>
        <rFont val="Calibri"/>
        <charset val="134"/>
        <scheme val="minor"/>
      </rPr>
      <t>.</t>
    </r>
  </si>
  <si>
    <t>mutual</t>
  </si>
  <si>
    <t>lẫn nhau; chung; đôi bên</t>
  </si>
  <si>
    <t>/ˈmjuːtʃuəl/</t>
  </si>
  <si>
    <t>Được chia sẻ hoặc thực hiện bởi hai hoặc nhiều bên với nhau.</t>
  </si>
  <si>
    <t>The companies reached a mutual agreement.</t>
  </si>
  <si>
    <t>Hai công ty đã đạt được một thỏa thuận chung.</t>
  </si>
  <si>
    <t>reciprocal, shared, common</t>
  </si>
  <si>
    <t>unilateral</t>
  </si>
  <si>
    <t>mutually</t>
  </si>
  <si>
    <t>mutual agreement, mutual benefit, mutual understanding</t>
  </si>
  <si>
    <t>mutual + noun</t>
  </si>
  <si>
    <t>Không dùng mutual để chỉ một phía; nó luôn hàm ý sự chia sẻ giữa các bên.</t>
  </si>
  <si>
    <t>Rất hay gặp trong Business.</t>
  </si>
  <si>
    <t>Business / Relationships</t>
  </si>
  <si>
    <t>mutual = both sides.</t>
  </si>
  <si>
    <r>
      <t>mutual benefit = lợi ích đôi bên</t>
    </r>
    <r>
      <rPr>
        <sz val="11"/>
        <color theme="1"/>
        <rFont val="Calibri"/>
        <charset val="134"/>
        <scheme val="minor"/>
      </rPr>
      <t>.</t>
    </r>
  </si>
  <si>
    <t>narrow</t>
  </si>
  <si>
    <t>hẹp; thu hẹp</t>
  </si>
  <si>
    <t>/ˈnæroʊ/</t>
  </si>
  <si>
    <t>Có chiều rộng nhỏ; hoặc làm cho phạm vi/lựa chọn trở nên nhỏ hơn.</t>
  </si>
  <si>
    <t>We need to narrow down the list of candidates.</t>
  </si>
  <si>
    <t>Chúng ta cần thu hẹp danh sách ứng viên.</t>
  </si>
  <si>
    <t>limited, restricted, reduce</t>
  </si>
  <si>
    <t>widen, broaden</t>
  </si>
  <si>
    <t>narrowly, narrowness</t>
  </si>
  <si>
    <t>narrow the gap, narrow the focus, narrow down the options</t>
  </si>
  <si>
    <t>narrow down</t>
  </si>
  <si>
    <t>narrow down + options/list</t>
  </si>
  <si>
    <t>narrow down = thu hẹp lựa chọn; không chỉ có nghĩa “hẹp”.</t>
  </si>
  <si>
    <t>Hay gặp trong tuyển dụng và ra quyết định.</t>
  </si>
  <si>
    <t>Business / Recruitment</t>
  </si>
  <si>
    <t>narrow = làm nhỏ phạm vi.</t>
  </si>
  <si>
    <t>Hình dung một con đường ngày càng hẹp lại.</t>
  </si>
  <si>
    <t>bỏ bê; sao nhãng; không quan tâm</t>
  </si>
  <si>
    <t>/nɪˈɡlekt/</t>
  </si>
  <si>
    <t>Không chăm sóc hoặc không chú ý đến một người, vật hoặc nhiệm vụ cần được quan tâm.</t>
  </si>
  <si>
    <t>The company neglected to update its safety procedures.</t>
  </si>
  <si>
    <t>Công ty đã sao nhãng việc cập nhật các quy trình an toàn.</t>
  </si>
  <si>
    <t>ignore, overlook, disregard</t>
  </si>
  <si>
    <t>attend to, care for</t>
  </si>
  <si>
    <t>neglected, neglectful, neglectfully</t>
  </si>
  <si>
    <t>neglect a duty, neglect to do, neglect responsibilities</t>
  </si>
  <si>
    <t>neglect to + V; neglect + noun</t>
  </si>
  <si>
    <t>neglect to do = không làm điều cần làm do sao nhãng.</t>
  </si>
  <si>
    <t>Hay gặp trong Workplace và Safety.</t>
  </si>
  <si>
    <t>Workplace / Safety</t>
  </si>
  <si>
    <t>neglect = không để ý đến thứ đáng lẽ phải quan tâm.</t>
  </si>
  <si>
    <r>
      <t>neglect to update = sao nhãng việc cập nhật</t>
    </r>
    <r>
      <rPr>
        <sz val="11"/>
        <color theme="1"/>
        <rFont val="Calibri"/>
        <charset val="134"/>
        <scheme val="minor"/>
      </rPr>
      <t>.</t>
    </r>
  </si>
  <si>
    <t>negotiate</t>
  </si>
  <si>
    <t>đàm phán; thương lượng</t>
  </si>
  <si>
    <t>/nɪˈɡoʊʃieɪt/</t>
  </si>
  <si>
    <t>Thảo luận với người khác để đạt được thỏa thuận.</t>
  </si>
  <si>
    <t>The two companies are negotiating a new contract.</t>
  </si>
  <si>
    <t>Hai công ty đang đàm phán một hợp đồng mới.</t>
  </si>
  <si>
    <t>bargain, discuss, confer</t>
  </si>
  <si>
    <t>refuse, reject</t>
  </si>
  <si>
    <t>negotiation, negotiator, negotiable</t>
  </si>
  <si>
    <t>negotiate a contract, negotiate a price, negotiate with</t>
  </si>
  <si>
    <t>negotiate with + person; negotiate for + thing; negotiate a deal</t>
  </si>
  <si>
    <t>negotiate with = đàm phán với ai; negotiate a price = thương lượng giá.</t>
  </si>
  <si>
    <t>Từ cực kỳ quan trọng trong Business.</t>
  </si>
  <si>
    <t>negotiate = nói chuyện để đạt thỏa thuận.</t>
  </si>
  <si>
    <r>
      <t>negotiate a contract = đàm phán hợp đồng</t>
    </r>
    <r>
      <rPr>
        <sz val="11"/>
        <color theme="1"/>
        <rFont val="Calibri"/>
        <charset val="134"/>
        <scheme val="minor"/>
      </rPr>
      <t>.</t>
    </r>
  </si>
  <si>
    <t>nervously</t>
  </si>
  <si>
    <t>một cách lo lắng; hồi hộp</t>
  </si>
  <si>
    <t>/ˈnɜːrvəsli/</t>
  </si>
  <si>
    <t>Theo cách thể hiện sự lo lắng hoặc hồi hộp.</t>
  </si>
  <si>
    <t>She waited nervously for the interview results.</t>
  </si>
  <si>
    <t>Cô ấy hồi hộp chờ kết quả phỏng vấn.</t>
  </si>
  <si>
    <t>anxiously, uneasily, apprehensively</t>
  </si>
  <si>
    <t>calmly, confidently</t>
  </si>
  <si>
    <t>nervous, nervousness</t>
  </si>
  <si>
    <t>speak nervously, wait nervously, look nervously</t>
  </si>
  <si>
    <t>nervously + verb; verb + nervously</t>
  </si>
  <si>
    <t>Trạng từ của nervous; thường đứng sau động từ hoặc trước động từ trong một số cấu trúc.</t>
  </si>
  <si>
    <t>Không nhầm nervously với nervous (tính từ).</t>
  </si>
  <si>
    <t>Jobs / Emotions</t>
  </si>
  <si>
    <t>nervous + ly = một cách lo lắng.</t>
  </si>
  <si>
    <r>
      <t>nervous → nervously</t>
    </r>
    <r>
      <rPr>
        <sz val="11"/>
        <color theme="1"/>
        <rFont val="Calibri"/>
        <charset val="134"/>
        <scheme val="minor"/>
      </rPr>
      <t>.</t>
    </r>
  </si>
  <si>
    <t>network</t>
  </si>
  <si>
    <t>mạng lưới; kết nối</t>
  </si>
  <si>
    <t>/ˈnetwɜːrk/</t>
  </si>
  <si>
    <t>Hệ thống gồm những người, tổ chức hoặc máy tính được kết nối với nhau; cũng có nghĩa xây dựng quan hệ.</t>
  </si>
  <si>
    <t>Networking events help professionals build valuable networks.</t>
  </si>
  <si>
    <t>Các sự kiện kết nối giúp chuyên gia xây dựng những mạng lưới quan hệ giá trị.</t>
  </si>
  <si>
    <t>system, web, connections</t>
  </si>
  <si>
    <t>networking, networked</t>
  </si>
  <si>
    <t>professional network, computer network, network with</t>
  </si>
  <si>
    <t>network with</t>
  </si>
  <si>
    <t>network with + person</t>
  </si>
  <si>
    <t>network trong Business thường liên quan đến xây dựng quan hệ nghề nghiệp.</t>
  </si>
  <si>
    <t>Từ đa nghĩa quan trọng.</t>
  </si>
  <si>
    <t>Technology / Career</t>
  </si>
  <si>
    <t>network = nhiều điểm được kết nối.</t>
  </si>
  <si>
    <t>Hình dung các điểm nối với nhau thành một mạng lưới.</t>
  </si>
  <si>
    <t>nominate</t>
  </si>
  <si>
    <t>đề cử; chỉ định</t>
  </si>
  <si>
    <t>/ˈnɑːməneɪt/</t>
  </si>
  <si>
    <t>Chính thức đề xuất một người cho một vị trí, giải thưởng hoặc vai trò.</t>
  </si>
  <si>
    <t>Three employees were nominated for the award.</t>
  </si>
  <si>
    <t>Ba nhân viên được đề cử cho giải thưởng.</t>
  </si>
  <si>
    <t>propose, appoint, recommend</t>
  </si>
  <si>
    <t>nomination, nominee</t>
  </si>
  <si>
    <t>nominate someone for, nominate a candidate</t>
  </si>
  <si>
    <t>nominate someone for + position/award</t>
  </si>
  <si>
    <t>nominate = đề cử, chưa chắc người đó đã được chọn.</t>
  </si>
  <si>
    <t>Hay gặp trong Awards và Elections.</t>
  </si>
  <si>
    <t>Awards / Business</t>
  </si>
  <si>
    <t>nominate = đưa tên ai đó vào danh sách ứng viên.</t>
  </si>
  <si>
    <r>
      <t>nominate someone for an award</t>
    </r>
    <r>
      <rPr>
        <sz val="11"/>
        <color theme="1"/>
        <rFont val="Calibri"/>
        <charset val="134"/>
        <scheme val="minor"/>
      </rPr>
      <t>.</t>
    </r>
  </si>
  <si>
    <t>nominee</t>
  </si>
  <si>
    <t>người được đề cử</t>
  </si>
  <si>
    <t>/ˌnɑːmɪˈniː/</t>
  </si>
  <si>
    <t>Người được chính thức đề cử cho một vị trí, giải thưởng hoặc vai trò.</t>
  </si>
  <si>
    <t>Each nominee will give a short speech.</t>
  </si>
  <si>
    <t>Mỗi người được đề cử sẽ phát biểu ngắn.</t>
  </si>
  <si>
    <t>candidate, contender, appointee</t>
  </si>
  <si>
    <t>nominate, nomination</t>
  </si>
  <si>
    <t>award nominee, presidential nominee, nominee for</t>
  </si>
  <si>
    <t>nominee for + position/award</t>
  </si>
  <si>
    <t>nominee là người đã được đề cử; candidate rộng hơn.</t>
  </si>
  <si>
    <t>Hay gặp trong Awards và Recruitment.</t>
  </si>
  <si>
    <t>Awards / Jobs</t>
  </si>
  <si>
    <t>nominee = người có tên trong danh sách được đề cử.</t>
  </si>
  <si>
    <r>
      <t>nominate → nominee</t>
    </r>
    <r>
      <rPr>
        <sz val="11"/>
        <color theme="1"/>
        <rFont val="Calibri"/>
        <charset val="134"/>
        <scheme val="minor"/>
      </rPr>
      <t>.</t>
    </r>
  </si>
  <si>
    <t>notification</t>
  </si>
  <si>
    <t>thông báo</t>
  </si>
  <si>
    <t>/ˌnoʊtɪfɪˈkeɪʃən/</t>
  </si>
  <si>
    <t>Thông tin chính thức cho ai đó biết về một sự kiện, thay đổi hoặc hành động.</t>
  </si>
  <si>
    <t>Customers will receive a notification when their order ships.</t>
  </si>
  <si>
    <t>Khách hàng sẽ nhận được thông báo khi đơn hàng được gửi đi.</t>
  </si>
  <si>
    <t>notice, announcement, alert</t>
  </si>
  <si>
    <t>notify, notified</t>
  </si>
  <si>
    <t>notification email, push notification, official notification</t>
  </si>
  <si>
    <t>notification of + noun; notification that + clause</t>
  </si>
  <si>
    <t>notification thường là thông báo chính thức hoặc thông báo hệ thống.</t>
  </si>
  <si>
    <t>Rất phổ biến trong Technology và Customer Service.</t>
  </si>
  <si>
    <t>Technology / Communication</t>
  </si>
  <si>
    <t>notify = báo cho biết → notification = thông báo.</t>
  </si>
  <si>
    <r>
      <t>notify → notification</t>
    </r>
    <r>
      <rPr>
        <sz val="11"/>
        <color theme="1"/>
        <rFont val="Calibri"/>
        <charset val="134"/>
        <scheme val="minor"/>
      </rPr>
      <t>.</t>
    </r>
  </si>
  <si>
    <t>notify</t>
  </si>
  <si>
    <t>thông báo; báo cho biết</t>
  </si>
  <si>
    <t>/ˈnoʊtɪfaɪ/</t>
  </si>
  <si>
    <t>Chính thức cho ai đó biết một thông tin hoặc sự thay đổi.</t>
  </si>
  <si>
    <t>Please notify us of any changes to your address.</t>
  </si>
  <si>
    <t>Vui lòng thông báo cho chúng tôi về bất kỳ thay đổi nào đối với địa chỉ của bạn.</t>
  </si>
  <si>
    <t>inform, alert, tell</t>
  </si>
  <si>
    <t>notification, notified, notifying</t>
  </si>
  <si>
    <t>notify someone of, notify someone that</t>
  </si>
  <si>
    <t>notify someone of + noun; notify someone that + clause</t>
  </si>
  <si>
    <t>Không dùng notify about trong cấu trúc cơ bản; ưu tiên notify someone of.</t>
  </si>
  <si>
    <t>notify = officially tell.</t>
  </si>
  <si>
    <r>
      <t>notify someone of something</t>
    </r>
    <r>
      <rPr>
        <sz val="11"/>
        <color theme="1"/>
        <rFont val="Calibri"/>
        <charset val="134"/>
        <scheme val="minor"/>
      </rPr>
      <t>.</t>
    </r>
  </si>
  <si>
    <t>obligate</t>
  </si>
  <si>
    <t>bắt buộc; ràng buộc</t>
  </si>
  <si>
    <t>/ˈɑːblɪɡeɪt/</t>
  </si>
  <si>
    <t>Khiến ai đó có nghĩa vụ phải làm điều gì, thường do luật, hợp đồng hoặc hoàn cảnh.</t>
  </si>
  <si>
    <t>The contract obligates the supplier to deliver on time.</t>
  </si>
  <si>
    <t>Hợp đồng buộc nhà cung cấp giao hàng đúng hạn.</t>
  </si>
  <si>
    <t>compel, require, bind</t>
  </si>
  <si>
    <t>release, free</t>
  </si>
  <si>
    <t>obligation, obligated, obligatory</t>
  </si>
  <si>
    <t>obligate someone to, legally obligate</t>
  </si>
  <si>
    <t>obligate someone to + V</t>
  </si>
  <si>
    <t>obligate khá trang trọng; require phổ biến hơn trong giao tiếp.</t>
  </si>
  <si>
    <t>Hay gặp trong hợp đồng và pháp lý.</t>
  </si>
  <si>
    <t>Legal / Contracts</t>
  </si>
  <si>
    <t>obligation = điều bạn bị obligate phải làm.</t>
  </si>
  <si>
    <r>
      <t>obligate → obligation</t>
    </r>
    <r>
      <rPr>
        <sz val="11"/>
        <color theme="1"/>
        <rFont val="Calibri"/>
        <charset val="134"/>
        <scheme val="minor"/>
      </rPr>
      <t>.</t>
    </r>
  </si>
  <si>
    <t>obligation</t>
  </si>
  <si>
    <t>nghĩa vụ; trách nhiệm</t>
  </si>
  <si>
    <t>/ˌɑːblɪˈɡeɪʃən/</t>
  </si>
  <si>
    <t>Điều mà một người có trách nhiệm hoặc bị yêu cầu phải làm.</t>
  </si>
  <si>
    <t>Employees have an obligation to follow company policies.</t>
  </si>
  <si>
    <t>Nhân viên có nghĩa vụ tuân thủ chính sách công ty.</t>
  </si>
  <si>
    <t>duty, responsibility, commitment</t>
  </si>
  <si>
    <t>freedom, exemption</t>
  </si>
  <si>
    <t>obligate, obligatory, obligated</t>
  </si>
  <si>
    <t>legal obligation, contractual obligation, financial obligation</t>
  </si>
  <si>
    <t>obligation to + V; obligation of + noun</t>
  </si>
  <si>
    <t>obligation to do something là cấu trúc rất phổ biến.</t>
  </si>
  <si>
    <t>Quan trọng trong Business và Legal English.</t>
  </si>
  <si>
    <t>Legal / Workplace</t>
  </si>
  <si>
    <t>obligation = điều bắt buộc phải làm.</t>
  </si>
  <si>
    <r>
      <t>have an obligation to + V</t>
    </r>
    <r>
      <rPr>
        <sz val="11"/>
        <color theme="1"/>
        <rFont val="Calibri"/>
        <charset val="134"/>
        <scheme val="minor"/>
      </rPr>
      <t>.</t>
    </r>
  </si>
  <si>
    <t>obtain</t>
  </si>
  <si>
    <t>đạt được; có được; thu được</t>
  </si>
  <si>
    <t>/əbˈteɪn/</t>
  </si>
  <si>
    <t>Có được thứ gì thông qua nỗ lực, yêu cầu hoặc một quy trình chính thức.</t>
  </si>
  <si>
    <t>Applicants must obtain permission before entering the facility.</t>
  </si>
  <si>
    <t>Người nộp đơn phải xin được phép trước khi vào cơ sở.</t>
  </si>
  <si>
    <t>acquire, get, gain, receive</t>
  </si>
  <si>
    <t>lose, forfeit</t>
  </si>
  <si>
    <t>obtainable, obtained</t>
  </si>
  <si>
    <t>obtain permission, obtain information, obtain approval</t>
  </si>
  <si>
    <t>obtain + noun</t>
  </si>
  <si>
    <t>Trang trọng hơn get, thường dùng trong văn bản và môi trường công việc.</t>
  </si>
  <si>
    <t>Rất hay gặp trong Reading.</t>
  </si>
  <si>
    <t>Business / Formal</t>
  </si>
  <si>
    <t>obtain = get through effort/process.</t>
  </si>
  <si>
    <r>
      <t>obtain permission = được cấp phép</t>
    </r>
    <r>
      <rPr>
        <sz val="11"/>
        <color theme="1"/>
        <rFont val="Calibri"/>
        <charset val="134"/>
        <scheme val="minor"/>
      </rPr>
      <t>.</t>
    </r>
  </si>
  <si>
    <t>obviously</t>
  </si>
  <si>
    <t>/ˈɑːbviəsli/</t>
  </si>
  <si>
    <t>Theo cách dễ dàng nhận thấy hoặc không thể phủ nhận.</t>
  </si>
  <si>
    <t>Obviously, the project needs more funding.</t>
  </si>
  <si>
    <t>Rõ ràng là dự án cần thêm vốn.</t>
  </si>
  <si>
    <t>clearly, evidently, plainly</t>
  </si>
  <si>
    <t>obscurely, secretly</t>
  </si>
  <si>
    <t>obvious, obviously</t>
  </si>
  <si>
    <t>obviously important, obviously different</t>
  </si>
  <si>
    <t>obviously + clause</t>
  </si>
  <si>
    <t>Không nên lạm dụng trong văn viết trang trọng vì đôi khi mang sắc thái chủ quan.</t>
  </si>
  <si>
    <t>Rất phổ biến trong Reading.</t>
  </si>
  <si>
    <t>obvious → obviously = rõ ràng.</t>
  </si>
  <si>
    <r>
      <t>obvious → obviously</t>
    </r>
    <r>
      <rPr>
        <sz val="11"/>
        <color theme="1"/>
        <rFont val="Calibri"/>
        <charset val="134"/>
        <scheme val="minor"/>
      </rPr>
      <t>.</t>
    </r>
  </si>
  <si>
    <t>occupancy</t>
  </si>
  <si>
    <t>tỷ lệ sử dụng; tình trạng có người ở</t>
  </si>
  <si>
    <t>/ˈɑːkjəpənsi/</t>
  </si>
  <si>
    <t>Mức độ một không gian, phòng hoặc phương tiện đang được sử dụng hoặc có người ở.</t>
  </si>
  <si>
    <t>Hotel occupancy reached 90 percent during the holiday.</t>
  </si>
  <si>
    <t>Công suất phòng khách sạn đạt 90% trong kỳ nghỉ.</t>
  </si>
  <si>
    <t>utilization, usage, fullness</t>
  </si>
  <si>
    <t>vacancy</t>
  </si>
  <si>
    <t>occupy, occupant, occupied</t>
  </si>
  <si>
    <t>hotel occupancy, occupancy rate, room occupancy</t>
  </si>
  <si>
    <t>occupancy rate of + noun</t>
  </si>
  <si>
    <t>Trong Hospitality, occupancy rate = tỷ lệ phòng được sử dụng.</t>
  </si>
  <si>
    <t>Rất hay gặp trong Hotel/Travel.</t>
  </si>
  <si>
    <t>Hospitality / Business</t>
  </si>
  <si>
    <t>occupancy = mức độ được “occupied”.</t>
  </si>
  <si>
    <r>
      <t>occupy → occupancy</t>
    </r>
    <r>
      <rPr>
        <sz val="11"/>
        <color theme="1"/>
        <rFont val="Calibri"/>
        <charset val="134"/>
        <scheme val="minor"/>
      </rPr>
      <t>.</t>
    </r>
  </si>
  <si>
    <t>occupy</t>
  </si>
  <si>
    <t>chiếm; sử dụng; chiếm đóng</t>
  </si>
  <si>
    <t>/ˈɑːkjupaɪ/</t>
  </si>
  <si>
    <t>Sử dụng hoặc chiếm một không gian, thời gian hoặc vị trí.</t>
  </si>
  <si>
    <t>The meeting occupied most of the afternoon.</t>
  </si>
  <si>
    <t>Cuộc họp chiếm phần lớn buổi chiều.</t>
  </si>
  <si>
    <t>take up, use, fill</t>
  </si>
  <si>
    <t>vacate, abandon</t>
  </si>
  <si>
    <t>occupation, occupant, occupancy, occupied</t>
  </si>
  <si>
    <t>occupy space, occupy a position, occupy time</t>
  </si>
  <si>
    <t>occupy + space/time/position</t>
  </si>
  <si>
    <t>occupy không chỉ có nghĩa “chiếm đóng”; trong TOEIC thường gặp nghĩa “chiếm thời gian/không gian”.</t>
  </si>
  <si>
    <t>occupy = take up space/time.</t>
  </si>
  <si>
    <r>
      <t>occupy time = chiếm thời gian</t>
    </r>
    <r>
      <rPr>
        <sz val="11"/>
        <color theme="1"/>
        <rFont val="Calibri"/>
        <charset val="134"/>
        <scheme val="minor"/>
      </rPr>
      <t>.</t>
    </r>
  </si>
  <si>
    <t>occur</t>
  </si>
  <si>
    <t>xảy ra</t>
  </si>
  <si>
    <t>/əˈkɜːr/</t>
  </si>
  <si>
    <t>Xảy ra hoặc diễn ra tại một thời điểm cụ thể.</t>
  </si>
  <si>
    <t>The problem occurred during the installation process.</t>
  </si>
  <si>
    <t>Vấn đề xảy ra trong quá trình cài đặt.</t>
  </si>
  <si>
    <t>happen, take place, arise</t>
  </si>
  <si>
    <t>prevent, stop</t>
  </si>
  <si>
    <t>occurrence, recurring</t>
  </si>
  <si>
    <t>occur frequently, occur during, occur to</t>
  </si>
  <si>
    <t>occur + time/place; it occurs to someone that + clause</t>
  </si>
  <si>
    <t>Không dùng occur với tân ngữ trực tiếp như occur a problem; nói a problem occurs.</t>
  </si>
  <si>
    <t>Từ rất quan trọng trong Reading.</t>
  </si>
  <si>
    <t>occur = happen.</t>
  </si>
  <si>
    <r>
      <t>occur = happen</t>
    </r>
    <r>
      <rPr>
        <sz val="11"/>
        <color theme="1"/>
        <rFont val="Calibri"/>
        <charset val="134"/>
        <scheme val="minor"/>
      </rPr>
      <t>, chủ ngữ là sự việc xảy ra.</t>
    </r>
  </si>
  <si>
    <t>offer</t>
  </si>
  <si>
    <t>đề nghị; cung cấp; lời đề nghị</t>
  </si>
  <si>
    <t>/ˈɔːfər/</t>
  </si>
  <si>
    <t>Đưa cho ai đó thứ gì hoặc đề xuất cung cấp một sản phẩm, dịch vụ hoặc cơ hội.</t>
  </si>
  <si>
    <t>The hotel offers free breakfast to all guests.</t>
  </si>
  <si>
    <t>Khách sạn cung cấp bữa sáng miễn phí cho tất cả khách.</t>
  </si>
  <si>
    <t>provide, propose, present</t>
  </si>
  <si>
    <t>refuse, decline</t>
  </si>
  <si>
    <t>offering, offered</t>
  </si>
  <si>
    <t>offer a discount, offer a service, special offer</t>
  </si>
  <si>
    <t>offer someone something; offer to + V</t>
  </si>
  <si>
    <t>offer to do = đề nghị làm; offer something to someone = cung cấp/đề nghị thứ gì.</t>
  </si>
  <si>
    <t>Cực kỳ phổ biến trong TOEIC.</t>
  </si>
  <si>
    <t>Business / Sales</t>
  </si>
  <si>
    <t>offer = đưa ra một thứ cho ai đó.</t>
  </si>
  <si>
    <r>
      <t>special offer = ưu đãi đặc biệt</t>
    </r>
    <r>
      <rPr>
        <sz val="11"/>
        <color theme="1"/>
        <rFont val="Calibri"/>
        <charset val="134"/>
        <scheme val="minor"/>
      </rPr>
      <t>.</t>
    </r>
  </si>
  <si>
    <t>offset</t>
  </si>
  <si>
    <t>bù đắp; sự bù đắp</t>
  </si>
  <si>
    <t>/ˈɔːfset/</t>
  </si>
  <si>
    <t>Giảm hoặc cân bằng tác động của một thứ bằng một thứ khác.</t>
  </si>
  <si>
    <t>The savings will offset the cost of the new equipment.</t>
  </si>
  <si>
    <t>Khoản tiết kiệm sẽ bù đắp chi phí của thiết bị mới.</t>
  </si>
  <si>
    <t>compensate, counterbalance, balance</t>
  </si>
  <si>
    <t>worsen, increase</t>
  </si>
  <si>
    <t>offsetting, offset</t>
  </si>
  <si>
    <t>offset costs, offset losses, carbon offset</t>
  </si>
  <si>
    <t>offset + cost/loss/impact</t>
  </si>
  <si>
    <t>offset thường nói về việc bù lại chi phí, tổn thất hoặc tác động tiêu cực.</t>
  </si>
  <si>
    <t>Hay gặp trong Finance và Environment.</t>
  </si>
  <si>
    <t>offset = một bên bù cho bên kia.</t>
  </si>
  <si>
    <t>Hình dung hai bên cán cân cân bằng nhau.</t>
  </si>
  <si>
    <t>on hand</t>
  </si>
  <si>
    <t>adjective phrase</t>
  </si>
  <si>
    <t>có sẵn; trong tay</t>
  </si>
  <si>
    <t>/ɑːn hænd/</t>
  </si>
  <si>
    <t>Có sẵn để sử dụng hoặc có sẵn tại một địa điểm.</t>
  </si>
  <si>
    <t>We have enough supplies on hand for the next month.</t>
  </si>
  <si>
    <t>Chúng tôi có đủ vật tư sẵn có cho tháng tới.</t>
  </si>
  <si>
    <t>available, in stock, ready</t>
  </si>
  <si>
    <t>unavailable, out of stock</t>
  </si>
  <si>
    <t>have on hand, keep on hand, cash on hand</t>
  </si>
  <si>
    <t>have/keep + noun + on hand</t>
  </si>
  <si>
    <t>on hand thường nói về hàng hóa, tiền hoặc nguồn lực có sẵn.</t>
  </si>
  <si>
    <t>Hay gặp trong Inventory và Business.</t>
  </si>
  <si>
    <t>Inventory / Business</t>
  </si>
  <si>
    <t>on hand = đang có trong tay.</t>
  </si>
  <si>
    <t>Hình dung vật tư đang nằm ngay trong kho của bạn.</t>
  </si>
  <si>
    <t>on track</t>
  </si>
  <si>
    <t>đúng tiến độ; đi đúng hướng</t>
  </si>
  <si>
    <t>/ɑːn træk/</t>
  </si>
  <si>
    <t>Đang tiến triển theo đúng kế hoạch hoặc hướng dự kiến.</t>
  </si>
  <si>
    <t>The project is on track to finish by Friday.</t>
  </si>
  <si>
    <t>Dự án đang đúng tiến độ để hoàn thành vào thứ Sáu.</t>
  </si>
  <si>
    <t>on schedule, progressing, proceeding</t>
  </si>
  <si>
    <t>behind schedule, off track</t>
  </si>
  <si>
    <t>stay on track, keep on track, on track to</t>
  </si>
  <si>
    <t>be on track to + V</t>
  </si>
  <si>
    <t>Cấu trúc on track to + V rất hay dùng khi nói về tiến độ.</t>
  </si>
  <si>
    <t>on track = vẫn đang chạy đúng đường ray.</t>
  </si>
  <si>
    <t>Hình dung đoàn tàu chạy đúng đường ray đến đích.</t>
  </si>
  <si>
    <t>ongoing</t>
  </si>
  <si>
    <t>đang diễn ra; tiếp diễn</t>
  </si>
  <si>
    <t>/ˈɑːnɡoʊɪŋ/</t>
  </si>
  <si>
    <t>Đang tiếp tục và chưa kết thúc.</t>
  </si>
  <si>
    <t>The company is conducting an ongoing investigation.</t>
  </si>
  <si>
    <t>Công ty đang tiến hành một cuộc điều tra đang diễn ra.</t>
  </si>
  <si>
    <t>continuing, current, in progress</t>
  </si>
  <si>
    <t>completed, finished</t>
  </si>
  <si>
    <t>ongoing project, ongoing investigation, ongoing discussion</t>
  </si>
  <si>
    <t>ongoing + noun</t>
  </si>
  <si>
    <t>ongoing nhấn mạnh một việc bắt đầu trước đó và vẫn đang tiếp tục.</t>
  </si>
  <si>
    <t>Business / Projects</t>
  </si>
  <si>
    <t>ongoing = still going on.</t>
  </si>
  <si>
    <r>
      <t>on + going = vẫn đang diễn ra</t>
    </r>
    <r>
      <rPr>
        <sz val="11"/>
        <color theme="1"/>
        <rFont val="Calibri"/>
        <charset val="134"/>
        <scheme val="minor"/>
      </rPr>
      <t>.</t>
    </r>
  </si>
  <si>
    <t>open to</t>
  </si>
  <si>
    <t>cởi mở với; sẵn sàng xem xét</t>
  </si>
  <si>
    <t>/ˈoʊpən tuː/</t>
  </si>
  <si>
    <t>Sẵn sàng cân nhắc hoặc chấp nhận một ý tưởng, đề xuất hoặc khả năng.</t>
  </si>
  <si>
    <t>We are open to suggestions from our customers.</t>
  </si>
  <si>
    <t>Chúng tôi sẵn sàng tiếp nhận các đề xuất từ khách hàng.</t>
  </si>
  <si>
    <t>receptive to, willing to consider</t>
  </si>
  <si>
    <t>opposed to, resistant to</t>
  </si>
  <si>
    <t>openness, openly</t>
  </si>
  <si>
    <t>open to suggestions, open to change, open to discussion</t>
  </si>
  <si>
    <t>be open to + noun/V-ing</t>
  </si>
  <si>
    <r>
      <t xml:space="preserve">Sau open to, nếu dùng động từ phải dùng </t>
    </r>
    <r>
      <rPr>
        <b/>
        <sz val="11"/>
        <color theme="1"/>
        <rFont val="Calibri"/>
        <charset val="134"/>
        <scheme val="minor"/>
      </rPr>
      <t>V-ing</t>
    </r>
    <r>
      <rPr>
        <sz val="11"/>
        <color theme="1"/>
        <rFont val="Calibri"/>
        <charset val="134"/>
        <scheme val="minor"/>
      </rPr>
      <t>, không phải to + V.</t>
    </r>
  </si>
  <si>
    <t>Cấu trúc rất hay gặp trong Business.</t>
  </si>
  <si>
    <t>Communication / Business</t>
  </si>
  <si>
    <t>open to = mở cửa cho ý tưởng mới.</t>
  </si>
  <si>
    <r>
      <t>be open to + noun/V-ing</t>
    </r>
    <r>
      <rPr>
        <sz val="11"/>
        <color theme="1"/>
        <rFont val="Calibri"/>
        <charset val="134"/>
        <scheme val="minor"/>
      </rPr>
      <t>.</t>
    </r>
  </si>
  <si>
    <t>operate</t>
  </si>
  <si>
    <t>vận hành; hoạt động; điều hành</t>
  </si>
  <si>
    <t>/ˈɑːpəreɪt/</t>
  </si>
  <si>
    <t>Hoạt động hoặc điều khiển một máy móc, doanh nghiệp hay hệ thống.</t>
  </si>
  <si>
    <t>The company operates several stores across the country.</t>
  </si>
  <si>
    <t>Công ty vận hành một số cửa hàng trên toàn quốc.</t>
  </si>
  <si>
    <t>run, function, manage</t>
  </si>
  <si>
    <t>stop, shut down</t>
  </si>
  <si>
    <t>operation, operator, operational</t>
  </si>
  <si>
    <t>operate a business, operate machinery, operate efficiently</t>
  </si>
  <si>
    <t>operate + object; operate in + place/field</t>
  </si>
  <si>
    <t>operate có thể là “vận hành máy”, “hoạt động” hoặc “điều hành doanh nghiệp”.</t>
  </si>
  <si>
    <t>Từ đa nghĩa rất quan trọng.</t>
  </si>
  <si>
    <t>operate = make a system/business work.</t>
  </si>
  <si>
    <r>
      <t>operate a business = điều hành doanh nghiệp</t>
    </r>
    <r>
      <rPr>
        <sz val="11"/>
        <color theme="1"/>
        <rFont val="Calibri"/>
        <charset val="134"/>
        <scheme val="minor"/>
      </rPr>
      <t>.</t>
    </r>
  </si>
  <si>
    <t>opt</t>
  </si>
  <si>
    <t>/ɑːpt/</t>
  </si>
  <si>
    <t>Quyết định chọn một trong các lựa chọn có sẵn.</t>
  </si>
  <si>
    <t>Many customers opt for online payment.</t>
  </si>
  <si>
    <t>Nhiều khách hàng chọn thanh toán trực tuyến.</t>
  </si>
  <si>
    <t>choose, select, decide</t>
  </si>
  <si>
    <t>reject, decline</t>
  </si>
  <si>
    <t>option, optional, opted</t>
  </si>
  <si>
    <t>opt for, opt to</t>
  </si>
  <si>
    <t>opt for</t>
  </si>
  <si>
    <t>opt for + noun; opt to + V</t>
  </si>
  <si>
    <t>opt for + danh từ; opt to + động từ nguyên mẫu.</t>
  </si>
  <si>
    <t>Hay gặp trong Business và Forms.</t>
  </si>
  <si>
    <t>Choices / Business</t>
  </si>
  <si>
    <t>opt = choose.</t>
  </si>
  <si>
    <r>
      <t>opt for + N; opt to + V</t>
    </r>
    <r>
      <rPr>
        <sz val="11"/>
        <color theme="1"/>
        <rFont val="Calibri"/>
        <charset val="134"/>
        <scheme val="minor"/>
      </rPr>
      <t>.</t>
    </r>
  </si>
  <si>
    <t>option</t>
  </si>
  <si>
    <t>lựa chọn; tùy chọn</t>
  </si>
  <si>
    <t>/ˈɑːpʃən/</t>
  </si>
  <si>
    <t>Một trong những khả năng hoặc lựa chọn có thể chọn.</t>
  </si>
  <si>
    <t>Customers have the option of paying online.</t>
  </si>
  <si>
    <t>Khách hàng có lựa chọn thanh toán trực tuyến.</t>
  </si>
  <si>
    <t>choice, alternative, possibility</t>
  </si>
  <si>
    <t>optional, opt</t>
  </si>
  <si>
    <t>payment option, available option, best option</t>
  </si>
  <si>
    <t>option of + V-ing; option to + V</t>
  </si>
  <si>
    <t>option of V-ing và option to V đều phổ biến, tùy cấu trúc.</t>
  </si>
  <si>
    <t>Từ rất phổ biến trong TOEIC.</t>
  </si>
  <si>
    <t>Business / Choices</t>
  </si>
  <si>
    <t>option = một lựa chọn.</t>
  </si>
  <si>
    <r>
      <t>payment option = tùy chọn thanh toán</t>
    </r>
    <r>
      <rPr>
        <sz val="11"/>
        <color theme="1"/>
        <rFont val="Calibri"/>
        <charset val="134"/>
        <scheme val="minor"/>
      </rPr>
      <t>.</t>
    </r>
  </si>
  <si>
    <t>tùy chọn; không bắt buộc</t>
  </si>
  <si>
    <t>/ˈɑːpʃənəl/</t>
  </si>
  <si>
    <t>Có thể chọn làm hoặc không làm vì không bắt buộc.</t>
  </si>
  <si>
    <t>Attendance at the workshop is optional.</t>
  </si>
  <si>
    <t>Việc tham dự hội thảo là không bắt buộc.</t>
  </si>
  <si>
    <t>voluntary, elective, discretionary</t>
  </si>
  <si>
    <t>mandatory, compulsory, required</t>
  </si>
  <si>
    <t>option, opt</t>
  </si>
  <si>
    <t>optional feature, optional course, optional service</t>
  </si>
  <si>
    <t>optional for + person; optional to + V</t>
  </si>
  <si>
    <t>Không nhầm optional với mandatory: optional = không bắt buộc; mandatory = bắt buộc.</t>
  </si>
  <si>
    <t>Rất hay gặp trong Forms, Training và Workplace.</t>
  </si>
  <si>
    <t>Workplace / Education</t>
  </si>
  <si>
    <t>option + al = có thể lựa chọn.</t>
  </si>
  <si>
    <r>
      <t>optional ↔ mandatory</t>
    </r>
    <r>
      <rPr>
        <sz val="11"/>
        <color theme="1"/>
        <rFont val="Calibri"/>
        <charset val="134"/>
        <scheme val="minor"/>
      </rPr>
      <t>.</t>
    </r>
  </si>
  <si>
    <t>order</t>
  </si>
  <si>
    <t>đơn đặt hàng; thứ tự; đặt hàng; yêu cầu</t>
  </si>
  <si>
    <t>/ˈɔːrdər/</t>
  </si>
  <si>
    <t>Yêu cầu mua hàng hoặc sắp xếp các thứ theo một trình tự.</t>
  </si>
  <si>
    <t>We received a large order from a new client.</t>
  </si>
  <si>
    <t>Chúng tôi nhận được một đơn đặt hàng lớn từ khách hàng mới.</t>
  </si>
  <si>
    <t>request; command; arrangement</t>
  </si>
  <si>
    <t>ordered; ordering; orderly</t>
  </si>
  <si>
    <t>place an order; order form; purchase order; in order</t>
  </si>
  <si>
    <t>order from</t>
  </si>
  <si>
    <t>order + noun; order someone to-V</t>
  </si>
  <si>
    <t>Không nhầm order với request trong mọi trường hợp; order có thể mang nghĩa yêu cầu chính thức hoặc đơn hàng.</t>
  </si>
  <si>
    <t>Rất phổ biến trong Sales, Purchasing và Logistics.</t>
  </si>
  <si>
    <t>order = yêu cầu mua hoặc sắp xếp</t>
  </si>
  <si>
    <t>place an order = đặt hàng</t>
  </si>
  <si>
    <t>orientation</t>
  </si>
  <si>
    <t>buổi định hướng; sự định hướng</t>
  </si>
  <si>
    <t>/ˌɔːriənˈteɪʃən/</t>
  </si>
  <si>
    <t>Hoạt động giới thiệu thông tin cần thiết cho người mới hoặc quá trình xác định hướng.</t>
  </si>
  <si>
    <t>New employees must attend an orientation session.</t>
  </si>
  <si>
    <t>Nhân viên mới phải tham dự một buổi định hướng.</t>
  </si>
  <si>
    <t>introduction; guidance</t>
  </si>
  <si>
    <t>orient; oriented</t>
  </si>
  <si>
    <t>employee orientation; orientation session; orientation program</t>
  </si>
  <si>
    <t>orientation for + person; orientation to + topic</t>
  </si>
  <si>
    <t>Không nhầm orientation với training; orientation chủ yếu giúp người mới làm quen với môi trường.</t>
  </si>
  <si>
    <t>Rất phổ biến trong Recruitment và Workplace.</t>
  </si>
  <si>
    <t>orientation = định hướng người mới</t>
  </si>
  <si>
    <t>orientation = buổi định hướng</t>
  </si>
  <si>
    <t>out of</t>
  </si>
  <si>
    <t>preposition / phrase</t>
  </si>
  <si>
    <t>hết; ra khỏi; không có; vì</t>
  </si>
  <si>
    <t>/aʊt əv/</t>
  </si>
  <si>
    <t>Cụm giới từ có nhiều nghĩa, thường chỉ sự thiếu hụt, vị trí hoặc nguyên nhân.</t>
  </si>
  <si>
    <t>The store is out of stock on several items.</t>
  </si>
  <si>
    <t>Cửa hàng đã hết hàng đối với một số mặt hàng.</t>
  </si>
  <si>
    <t>without; outside</t>
  </si>
  <si>
    <t>out of stock; out of order; out of date; out of service</t>
  </si>
  <si>
    <t>out of + noun</t>
  </si>
  <si>
    <t>Không dịch máy móc “ra khỏi” trong các cụm cố định như out of stock.</t>
  </si>
  <si>
    <r>
      <t xml:space="preserve">Các cụm </t>
    </r>
    <r>
      <rPr>
        <b/>
        <sz val="11"/>
        <color theme="1"/>
        <rFont val="Calibri"/>
        <charset val="134"/>
        <scheme val="minor"/>
      </rPr>
      <t>out of stock/order/service</t>
    </r>
    <r>
      <rPr>
        <sz val="11"/>
        <color theme="1"/>
        <rFont val="Calibri"/>
        <charset val="134"/>
        <scheme val="minor"/>
      </rPr>
      <t xml:space="preserve"> rất phổ biến trong TOEIC.</t>
    </r>
  </si>
  <si>
    <t>Shopping</t>
  </si>
  <si>
    <t>out of stock = không còn trong kho</t>
  </si>
  <si>
    <t>out of = không còn/ra khỏi tùy ngữ cảnh</t>
  </si>
  <si>
    <t>outdated</t>
  </si>
  <si>
    <t>lỗi thời; không còn cập nhật</t>
  </si>
  <si>
    <t>/ˌaʊtˈdeɪtɪd/</t>
  </si>
  <si>
    <t>Không còn phù hợp hoặc không còn chính xác vì đã quá cũ.</t>
  </si>
  <si>
    <t>The company needs to replace its outdated software.</t>
  </si>
  <si>
    <t>Công ty cần thay thế phần mềm lỗi thời.</t>
  </si>
  <si>
    <t>obsolete; old-fashioned</t>
  </si>
  <si>
    <t>current; modern</t>
  </si>
  <si>
    <t>date; update; outdatedness</t>
  </si>
  <si>
    <t>outdated information; outdated software; outdated equipment</t>
  </si>
  <si>
    <t>outdated + noun; become outdated</t>
  </si>
  <si>
    <t>Không phải mọi thứ cũ đều outdated; từ này nhấn mạnh không còn phù hợp/cập nhật.</t>
  </si>
  <si>
    <t>outdated = out + date → đã ra khỏi thời điểm phù hợp</t>
  </si>
  <si>
    <t>outdated = lỗi thời</t>
  </si>
  <si>
    <t>outlet</t>
  </si>
  <si>
    <t>cửa hàng; điểm bán; ổ cắm; kênh phân phối</t>
  </si>
  <si>
    <t>/ˈaʊtlet/</t>
  </si>
  <si>
    <t>Địa điểm bán hàng hoặc nơi/kênh đưa sản phẩm, thông tin ra bên ngoài.</t>
  </si>
  <si>
    <t>The company opened a new outlet in the city center.</t>
  </si>
  <si>
    <t>Công ty đã mở một cửa hàng mới ở trung tâm thành phố.</t>
  </si>
  <si>
    <t>store; branch; retail location</t>
  </si>
  <si>
    <t>retail outlet; outlet store; sales outlet</t>
  </si>
  <si>
    <t>outlet for + product/activity</t>
  </si>
  <si>
    <t>Không nhầm outlet với branch; outlet thường nhấn mạnh điểm bán hoặc kênh phân phối.</t>
  </si>
  <si>
    <t>Trong TOEIC Business/Retail, nghĩa “cửa hàng/điểm bán” phổ biến.</t>
  </si>
  <si>
    <t>outlet = nơi sản phẩm “đi ra” để bán</t>
  </si>
  <si>
    <t>outlet = điểm bán hàng</t>
  </si>
  <si>
    <t>outsource</t>
  </si>
  <si>
    <t>thuê ngoài; giao cho bên ngoài thực hiện</t>
  </si>
  <si>
    <t>/ˈaʊtsɔːrs/</t>
  </si>
  <si>
    <t>Thuê một công ty hoặc tổ chức bên ngoài thực hiện công việc thay vì tự làm.</t>
  </si>
  <si>
    <t>The company decided to outsource its customer service operations.</t>
  </si>
  <si>
    <t>Công ty quyết định thuê ngoài hoạt động dịch vụ khách hàng.</t>
  </si>
  <si>
    <t>subcontract; contract out</t>
  </si>
  <si>
    <t>insource</t>
  </si>
  <si>
    <t>outsourcing; outsourced</t>
  </si>
  <si>
    <t>outsource work; outsource operations; outsource production</t>
  </si>
  <si>
    <t>contract out</t>
  </si>
  <si>
    <t>outsource + noun; outsource something to + company</t>
  </si>
  <si>
    <t>Không nhầm outsource với offshore; outsource nói về thuê bên ngoài, offshore nói về đặt hoạt động ở nước ngoài.</t>
  </si>
  <si>
    <t>out + source = lấy nguồn lực từ bên ngoài</t>
  </si>
  <si>
    <t>outsource = thuê bên ngoài</t>
  </si>
  <si>
    <t>outstanding</t>
  </si>
  <si>
    <t>xuất sắc; nổi bật; chưa thanh toán</t>
  </si>
  <si>
    <t>/aʊtˈstændɪŋ/</t>
  </si>
  <si>
    <t>Có chất lượng rất tốt hoặc một khoản tiền/vấn đề vẫn chưa được giải quyết.</t>
  </si>
  <si>
    <t>The employee received an award for outstanding performance.</t>
  </si>
  <si>
    <t>Nhân viên đã nhận giải thưởng vì thành tích xuất sắc.</t>
  </si>
  <si>
    <t>excellent; exceptional; unpaid</t>
  </si>
  <si>
    <t>settled; ordinary</t>
  </si>
  <si>
    <t>outstandingly</t>
  </si>
  <si>
    <t>outstanding performance; outstanding balance; outstanding payment</t>
  </si>
  <si>
    <t>outstanding + noun</t>
  </si>
  <si>
    <t>Nghĩa “chưa thanh toán” rất quan trọng trong Finance; không chỉ có nghĩa “xuất sắc”.</t>
  </si>
  <si>
    <t>Cần dựa vào ngữ cảnh để phân biệt hai nghĩa chính.</t>
  </si>
  <si>
    <t>outstanding = nổi bật hoặc còn “đứng đó” chưa giải quyết</t>
  </si>
  <si>
    <t>outstanding performance / outstanding balance</t>
  </si>
  <si>
    <t>overall</t>
  </si>
  <si>
    <t>adjective / adverb / noun</t>
  </si>
  <si>
    <t>tổng thể; nhìn chung</t>
  </si>
  <si>
    <t>/ˌoʊvərˈɔːl/</t>
  </si>
  <si>
    <t>Xem xét toàn bộ thay vì chỉ một phần cụ thể.</t>
  </si>
  <si>
    <t>Overall, customer satisfaction improved this year.</t>
  </si>
  <si>
    <t>Nhìn chung, sự hài lòng của khách hàng đã được cải thiện trong năm nay.</t>
  </si>
  <si>
    <t>general; total; in general</t>
  </si>
  <si>
    <t>specific</t>
  </si>
  <si>
    <t>overall performance; overall cost; overall result</t>
  </si>
  <si>
    <t>overall + noun; overall, + clause</t>
  </si>
  <si>
    <t>Không nhầm overall với average; overall = tổng thể, average = trung bình.</t>
  </si>
  <si>
    <t>Rất phổ biến trong báo cáo và đánh giá kết quả.</t>
  </si>
  <si>
    <t>overall = nhìn toàn bộ</t>
  </si>
  <si>
    <t>overall = nhìn chung/tổng thể</t>
  </si>
  <si>
    <t>overcrowded</t>
  </si>
  <si>
    <t>quá đông đúc</t>
  </si>
  <si>
    <t>/ˌoʊvərˈkraʊdɪd/</t>
  </si>
  <si>
    <t>Có quá nhiều người hoặc vật trong một không gian.</t>
  </si>
  <si>
    <t>The airport was overcrowded during the holiday season.</t>
  </si>
  <si>
    <t>Sân bay quá đông đúc trong mùa lễ.</t>
  </si>
  <si>
    <t>congested; packed</t>
  </si>
  <si>
    <t>empty; uncrowded</t>
  </si>
  <si>
    <t>overcrowd; overcrowding</t>
  </si>
  <si>
    <t>overcrowded airport; overcrowded train; overcrowded area</t>
  </si>
  <si>
    <t>be overcrowded with + noun</t>
  </si>
  <si>
    <t>Không nhầm crowded với overcrowded; overcrowded nhấn mạnh đông quá mức.</t>
  </si>
  <si>
    <t>Thường gặp trong Travel và Transportation.</t>
  </si>
  <si>
    <t>over + crowded = đông quá mức</t>
  </si>
  <si>
    <t>overcrowded = quá đông</t>
  </si>
  <si>
    <t>overdue</t>
  </si>
  <si>
    <t>quá hạn; chậm hạn</t>
  </si>
  <si>
    <t>/ˌoʊvərˈduː/</t>
  </si>
  <si>
    <t>Đã đến hạn nhưng chưa được hoàn thành, trả hoặc thực hiện.</t>
  </si>
  <si>
    <t>The invoice is now two weeks overdue.</t>
  </si>
  <si>
    <t>Hóa đơn hiện đã quá hạn hai tuần.</t>
  </si>
  <si>
    <t>late; delinquent</t>
  </si>
  <si>
    <t>on time; early</t>
  </si>
  <si>
    <t>overdueness</t>
  </si>
  <si>
    <t>overdue payment; overdue invoice; overdue bill</t>
  </si>
  <si>
    <t>be overdue; overdue by + period</t>
  </si>
  <si>
    <t>Không nhầm overdue với upcoming; overdue nghĩa là đã quá hạn.</t>
  </si>
  <si>
    <t>Rất phổ biến trong Finance, Billing và Office.</t>
  </si>
  <si>
    <t>overdue = over + due → vượt ngày đến hạn</t>
  </si>
  <si>
    <t>overdue = quá hạn</t>
  </si>
  <si>
    <t>oversee</t>
  </si>
  <si>
    <t>giám sát; quản lý</t>
  </si>
  <si>
    <t>/ˌoʊvərˈsiː/</t>
  </si>
  <si>
    <t>Theo dõi và quản lý một công việc hoặc nhóm để đảm bảo mọi thứ được thực hiện đúng.</t>
  </si>
  <si>
    <t>She oversees the company's international sales team.</t>
  </si>
  <si>
    <t>Cô ấy giám sát đội ngũ bán hàng quốc tế của công ty.</t>
  </si>
  <si>
    <t>supervise; manage; monitor</t>
  </si>
  <si>
    <t>oversight; overseer</t>
  </si>
  <si>
    <t>oversee operations; oversee a project; oversee employees</t>
  </si>
  <si>
    <t>oversee + noun</t>
  </si>
  <si>
    <r>
      <t xml:space="preserve">Không nhầm </t>
    </r>
    <r>
      <rPr>
        <b/>
        <sz val="11"/>
        <color theme="1"/>
        <rFont val="Calibri"/>
        <charset val="134"/>
        <scheme val="minor"/>
      </rPr>
      <t>oversee</t>
    </r>
    <r>
      <rPr>
        <sz val="11"/>
        <color theme="1"/>
        <rFont val="Calibri"/>
        <charset val="134"/>
        <scheme val="minor"/>
      </rPr>
      <t xml:space="preserve"> với </t>
    </r>
    <r>
      <rPr>
        <b/>
        <sz val="11"/>
        <color theme="1"/>
        <rFont val="Calibri"/>
        <charset val="134"/>
        <scheme val="minor"/>
      </rPr>
      <t>overlook</t>
    </r>
    <r>
      <rPr>
        <sz val="11"/>
        <color theme="1"/>
        <rFont val="Calibri"/>
        <charset val="134"/>
        <scheme val="minor"/>
      </rPr>
      <t>; oversee = giám sát, overlook = bỏ sót hoặc nhìn bao quát.</t>
    </r>
  </si>
  <si>
    <t>Rất phổ biến trong quản lý và mô tả công việc.</t>
  </si>
  <si>
    <t>oversee = nhìn bao quát để quản lý</t>
  </si>
  <si>
    <t>oversee = giám sát, overlook = bỏ sót</t>
  </si>
  <si>
    <t>overview</t>
  </si>
  <si>
    <t>tổng quan; cái nhìn tổng quát</t>
  </si>
  <si>
    <t>/ˈoʊvərvjuː/</t>
  </si>
  <si>
    <t>Thông tin tổng quát giúp hiểu nhanh về một chủ đề hoặc kế hoạch.</t>
  </si>
  <si>
    <t>The report provides an overview of the company's financial performance.</t>
  </si>
  <si>
    <t>Báo cáo cung cấp tổng quan về tình hình tài chính của công ty.</t>
  </si>
  <si>
    <t>summary; outline</t>
  </si>
  <si>
    <t>review; overview</t>
  </si>
  <si>
    <t>brief overview; general overview; provide an overview</t>
  </si>
  <si>
    <t>overview of + noun</t>
  </si>
  <si>
    <t>Không nhầm overview với detailed report; overview chỉ cung cấp bức tranh tổng quát.</t>
  </si>
  <si>
    <t>Thường gặp trong báo cáo, thuyết trình và tài liệu công ty.</t>
  </si>
  <si>
    <t>over + view = nhìn toàn cảnh</t>
  </si>
  <si>
    <t>overview = tổng quan</t>
  </si>
  <si>
    <t>owe</t>
  </si>
  <si>
    <t>nợ; mắc nợ; phải trả</t>
  </si>
  <si>
    <t>/oʊ/</t>
  </si>
  <si>
    <t>Có nghĩa vụ trả tiền hoặc một điều gì đó cho người khác.</t>
  </si>
  <si>
    <t>The customer still owes $500 on the account.</t>
  </si>
  <si>
    <t>Khách hàng vẫn còn nợ 500 đô la trong tài khoản.</t>
  </si>
  <si>
    <t>be indebted; be liable for</t>
  </si>
  <si>
    <t>repay</t>
  </si>
  <si>
    <t>owed; owing</t>
  </si>
  <si>
    <t>owe money; owe a debt; owe someone an apology</t>
  </si>
  <si>
    <t>owe + person + amount; owe + amount + to + person</t>
  </si>
  <si>
    <r>
      <t xml:space="preserve">Không nhầm owe với own; </t>
    </r>
    <r>
      <rPr>
        <b/>
        <sz val="11"/>
        <color theme="1"/>
        <rFont val="Calibri"/>
        <charset val="134"/>
        <scheme val="minor"/>
      </rPr>
      <t>owe = nợ</t>
    </r>
    <r>
      <rPr>
        <sz val="11"/>
        <color theme="1"/>
        <rFont val="Calibri"/>
        <charset val="134"/>
        <scheme val="minor"/>
      </rPr>
      <t xml:space="preserve">, </t>
    </r>
    <r>
      <rPr>
        <b/>
        <sz val="11"/>
        <color theme="1"/>
        <rFont val="Calibri"/>
        <charset val="134"/>
        <scheme val="minor"/>
      </rPr>
      <t>own = sở hữu</t>
    </r>
    <r>
      <rPr>
        <sz val="11"/>
        <color theme="1"/>
        <rFont val="Calibri"/>
        <charset val="134"/>
        <scheme val="minor"/>
      </rPr>
      <t>.</t>
    </r>
  </si>
  <si>
    <t>Rất phổ biến trong Finance và Billing.</t>
  </si>
  <si>
    <t>owe ≈ “nợ”</t>
  </si>
  <si>
    <t>owe = nợ</t>
  </si>
  <si>
    <t>participate</t>
  </si>
  <si>
    <t>tham gia</t>
  </si>
  <si>
    <t>/pɑːrˈtɪsɪpeɪt/</t>
  </si>
  <si>
    <t>Tham gia vào một hoạt động hoặc sự kiện.</t>
  </si>
  <si>
    <t>All employees are encouraged to participate in the training program.</t>
  </si>
  <si>
    <t>Tất cả nhân viên được khuyến khích tham gia chương trình đào tạo.</t>
  </si>
  <si>
    <t>take part; join</t>
  </si>
  <si>
    <t>participation; participant</t>
  </si>
  <si>
    <t>participate in a meeting; participate in training; actively participate</t>
  </si>
  <si>
    <t>participate in + noun/V-ing</t>
  </si>
  <si>
    <r>
      <t xml:space="preserve">Không dùng participate something; phải dùng </t>
    </r>
    <r>
      <rPr>
        <b/>
        <sz val="11"/>
        <color theme="1"/>
        <rFont val="Calibri"/>
        <charset val="134"/>
        <scheme val="minor"/>
      </rPr>
      <t>participate in</t>
    </r>
    <r>
      <rPr>
        <sz val="11"/>
        <color theme="1"/>
        <rFont val="Calibri"/>
        <charset val="134"/>
        <scheme val="minor"/>
      </rPr>
      <t>.</t>
    </r>
  </si>
  <si>
    <r>
      <t xml:space="preserve">Cấu trúc </t>
    </r>
    <r>
      <rPr>
        <b/>
        <sz val="11"/>
        <color theme="1"/>
        <rFont val="Calibri"/>
        <charset val="134"/>
        <scheme val="minor"/>
      </rPr>
      <t>participate in</t>
    </r>
    <r>
      <rPr>
        <sz val="11"/>
        <color theme="1"/>
        <rFont val="Calibri"/>
        <charset val="134"/>
        <scheme val="minor"/>
      </rPr>
      <t xml:space="preserve"> rất quan trọng trong TOEIC.</t>
    </r>
  </si>
  <si>
    <t>participate = take part</t>
  </si>
  <si>
    <t>participate in = tham gia</t>
  </si>
  <si>
    <t>party</t>
  </si>
  <si>
    <t>bên; đảng; bữa tiệc; nhóm người</t>
  </si>
  <si>
    <t>/ˈpɑːrti/</t>
  </si>
  <si>
    <t>Một người hoặc nhóm tham gia vào thỏa thuận; cũng có thể là một buổi tiệc.</t>
  </si>
  <si>
    <t>Both parties agreed to the terms of the contract.</t>
  </si>
  <si>
    <t>Cả hai bên đã đồng ý với các điều khoản của hợp đồng.</t>
  </si>
  <si>
    <t>side; group</t>
  </si>
  <si>
    <t>parties</t>
  </si>
  <si>
    <t>third party; both parties; interested party; party to a contract</t>
  </si>
  <si>
    <t>party to + agreement/contract</t>
  </si>
  <si>
    <t>Trong hợp đồng, party thường nghĩa là “bên tham gia”, không phải “bữa tiệc”.</t>
  </si>
  <si>
    <t>Nghĩa Business/legal rất quan trọng trong TOEIC.</t>
  </si>
  <si>
    <t>party = một bên trong thỏa thuận</t>
  </si>
  <si>
    <t>both parties = cả hai bên</t>
  </si>
  <si>
    <t>patron</t>
  </si>
  <si>
    <t>khách hàng thường xuyên; người bảo trợ</t>
  </si>
  <si>
    <t>/ˈpeɪtrən/</t>
  </si>
  <si>
    <t>Người thường xuyên sử dụng dịch vụ hoặc hỗ trợ một tổ chức/nghệ thuật bằng tiền.</t>
  </si>
  <si>
    <t>The restaurant offers discounts to regular patrons.</t>
  </si>
  <si>
    <t>Nhà hàng giảm giá cho khách hàng thường xuyên.</t>
  </si>
  <si>
    <t>customer; client; supporter</t>
  </si>
  <si>
    <t>patronage; patronize</t>
  </si>
  <si>
    <t>regular patron; restaurant patron; arts patron</t>
  </si>
  <si>
    <t>patron of + business/organization</t>
  </si>
  <si>
    <t>Không nhầm patron với patronize; patron là danh từ chỉ người.</t>
  </si>
  <si>
    <t>Thường gặp trong Hospitality, Restaurants và Arts.</t>
  </si>
  <si>
    <t>patron = người thường xuyên “ủng hộ” nơi đó</t>
  </si>
  <si>
    <t>regular patron = khách quen</t>
  </si>
  <si>
    <t>payroll</t>
  </si>
  <si>
    <t>bảng lương; hệ thống trả lương</t>
  </si>
  <si>
    <t>/ˈpeɪroʊl/</t>
  </si>
  <si>
    <t>Danh sách nhân viên và số tiền họ được trả hoặc hệ thống quản lý tiền lương.</t>
  </si>
  <si>
    <t>The payroll department processes salaries every month.</t>
  </si>
  <si>
    <t>Bộ phận tiền lương xử lý lương mỗi tháng.</t>
  </si>
  <si>
    <t>wages; salary system</t>
  </si>
  <si>
    <t>pay; payroll-related</t>
  </si>
  <si>
    <t>payroll department; payroll system; payroll costs</t>
  </si>
  <si>
    <t>payroll for + employees</t>
  </si>
  <si>
    <t>Không nhầm payroll với salary; payroll là hệ thống/danh sách trả lương, salary là tiền lương của một người.</t>
  </si>
  <si>
    <t>Rất phổ biến trong HR và Finance.</t>
  </si>
  <si>
    <t>pay + roll = danh sách tiền phải trả</t>
  </si>
  <si>
    <t>payroll = hệ thống trả lương</t>
  </si>
  <si>
    <t>penalty</t>
  </si>
  <si>
    <t>hình phạt; tiền phạt; khoản phạt</t>
  </si>
  <si>
    <t>/ˈpenəlti/</t>
  </si>
  <si>
    <t>Khoản tiền hoặc hình thức phạt do vi phạm quy định hoặc không thực hiện nghĩa vụ.</t>
  </si>
  <si>
    <t>Customers may have to pay a penalty for late cancellation.</t>
  </si>
  <si>
    <t>Khách hàng có thể phải trả phí phạt khi hủy trễ.</t>
  </si>
  <si>
    <t>fine; punishment; surcharge</t>
  </si>
  <si>
    <t>reward</t>
  </si>
  <si>
    <t>penalize; penalization</t>
  </si>
  <si>
    <t>penalty fee; late payment penalty; cancellation penalty</t>
  </si>
  <si>
    <t>penalty for + noun/V-ing</t>
  </si>
  <si>
    <t>Không phải penalty lúc nào cũng là tiền phạt; có thể là hình thức phạt nói chung.</t>
  </si>
  <si>
    <t>Rất phổ biến trong Finance, Contracts và Travel.</t>
  </si>
  <si>
    <t>penalty = phạt vì vi phạm</t>
  </si>
  <si>
    <t>penalty fee = phí phạt</t>
  </si>
  <si>
    <t>perceptive</t>
  </si>
  <si>
    <t>tinh ý; nhạy bén</t>
  </si>
  <si>
    <t>/pərˈseptɪv/</t>
  </si>
  <si>
    <t>Có khả năng nhận ra và hiểu những điều khó nhận thấy.</t>
  </si>
  <si>
    <t>The perceptive manager quickly identified the cause of the problem.</t>
  </si>
  <si>
    <t>Người quản lý nhạy bén nhanh chóng xác định nguyên nhân của vấn đề.</t>
  </si>
  <si>
    <t>observant; insightful</t>
  </si>
  <si>
    <t>unobservant</t>
  </si>
  <si>
    <t>perceive; perception; perceptively</t>
  </si>
  <si>
    <t>perceptive employee; perceptive observation</t>
  </si>
  <si>
    <t>be perceptive about + noun</t>
  </si>
  <si>
    <t>Không nhầm perceptive với perceptible; perceptive mô tả người có khả năng nhận biết, perceptible mô tả thứ có thể nhận thấy.</t>
  </si>
  <si>
    <t>Từ nâng cao, phù hợp mô tả kỹ năng quan sát và phân tích.</t>
  </si>
  <si>
    <t>perceptive → perceive = nhận ra</t>
  </si>
  <si>
    <t>perceptive = tinh ý</t>
  </si>
  <si>
    <t>perform</t>
  </si>
  <si>
    <t>thực hiện; tiến hành; biểu diễn</t>
  </si>
  <si>
    <t>/pərˈfɔːrm/</t>
  </si>
  <si>
    <t>Thực hiện một nhiệm vụ, công việc hoặc hoạt động; cũng có nghĩa biểu diễn.</t>
  </si>
  <si>
    <t>The technician performed a safety inspection.</t>
  </si>
  <si>
    <t>Kỹ thuật viên đã thực hiện một cuộc kiểm tra an toàn.</t>
  </si>
  <si>
    <t>carry out; execute</t>
  </si>
  <si>
    <t>performance; performer; performing</t>
  </si>
  <si>
    <t>perform a task; perform an inspection; perform well</t>
  </si>
  <si>
    <t>perform + task/action; perform well/badly</t>
  </si>
  <si>
    <t>Không nhầm perform với provide; perform = thực hiện một hành động/nhiệm vụ.</t>
  </si>
  <si>
    <t>Trong TOEIC Business, perform a task/inspection rất phổ biến.</t>
  </si>
  <si>
    <t>perform = làm/thực hiện</t>
  </si>
  <si>
    <t>perform a task = thực hiện nhiệm vụ</t>
  </si>
  <si>
    <t>periodically</t>
  </si>
  <si>
    <t>định kỳ; theo từng khoảng thời gian</t>
  </si>
  <si>
    <t>/ˌpɪəriˈɒdɪkli/</t>
  </si>
  <si>
    <t>Xảy ra lặp lại theo những khoảng thời gian nhất định.</t>
  </si>
  <si>
    <t>The equipment is inspected periodically.</t>
  </si>
  <si>
    <t>Thiết bị được kiểm tra định kỳ.</t>
  </si>
  <si>
    <t>regularly; occasionally</t>
  </si>
  <si>
    <t>continuously</t>
  </si>
  <si>
    <t>periodic</t>
  </si>
  <si>
    <t>periodically review; periodically inspect; periodically update</t>
  </si>
  <si>
    <t>periodically + verb</t>
  </si>
  <si>
    <t>Không nhất thiết có nghĩa là rất thường xuyên; nhấn mạnh việc lặp lại theo chu kỳ.</t>
  </si>
  <si>
    <t>Thường gặp trong Maintenance, Safety và Office procedures.</t>
  </si>
  <si>
    <t>periodic + ly = theo chu kỳ</t>
  </si>
  <si>
    <t>periodically = định kỳ</t>
  </si>
  <si>
    <t>permit</t>
  </si>
  <si>
    <t>giấy phép; cho phép</t>
  </si>
  <si>
    <t>/ˈpɜːrmɪt/ (n); /pərˈmɪt/ (v)</t>
  </si>
  <si>
    <t>Văn bản cho phép một hoạt động hoặc hành động chính thức cho phép điều gì.</t>
  </si>
  <si>
    <t>Employees are not permitted to use this equipment without training.</t>
  </si>
  <si>
    <t>Nhân viên không được phép sử dụng thiết bị này nếu chưa được đào tạo.</t>
  </si>
  <si>
    <t>allow; authorize; license</t>
  </si>
  <si>
    <t>forbid; prohibit</t>
  </si>
  <si>
    <t>permission; permissible; permitted</t>
  </si>
  <si>
    <t>work permit; parking permit; permit access</t>
  </si>
  <si>
    <t>permit + object + to-V; be permitted to-V</t>
  </si>
  <si>
    <t>Phát âm danh từ và động từ khác nhau về trọng âm.</t>
  </si>
  <si>
    <r>
      <t>Permit</t>
    </r>
    <r>
      <rPr>
        <sz val="11"/>
        <color theme="1"/>
        <rFont val="Calibri"/>
        <charset val="134"/>
        <scheme val="minor"/>
      </rPr>
      <t xml:space="preserve"> thường trang trọng hơn allow và rất phổ biến trong quy định.</t>
    </r>
  </si>
  <si>
    <t>permit = giấy cho phép</t>
  </si>
  <si>
    <t>permit = cho phép/giấy phép</t>
  </si>
  <si>
    <t>personnel</t>
  </si>
  <si>
    <t>nhân sự; nhân viên</t>
  </si>
  <si>
    <t>/ˌpɜːrsəˈnel/</t>
  </si>
  <si>
    <t>Những người làm việc cho một tổ chức, đặc biệt được xem xét như một lực lượng nhân sự.</t>
  </si>
  <si>
    <t>Only authorized personnel may enter the restricted area.</t>
  </si>
  <si>
    <t>Chỉ nhân viên được ủy quyền mới được vào khu vực hạn chế.</t>
  </si>
  <si>
    <t>staff; employees; workforce</t>
  </si>
  <si>
    <t>personal; personnel-related</t>
  </si>
  <si>
    <t>personnel department; personnel manager; authorized personnel</t>
  </si>
  <si>
    <t>personnel + noun; personnel are + verb</t>
  </si>
  <si>
    <r>
      <t xml:space="preserve">Không nhầm </t>
    </r>
    <r>
      <rPr>
        <b/>
        <sz val="11"/>
        <color theme="1"/>
        <rFont val="Calibri"/>
        <charset val="134"/>
        <scheme val="minor"/>
      </rPr>
      <t>personnel</t>
    </r>
    <r>
      <rPr>
        <sz val="11"/>
        <color theme="1"/>
        <rFont val="Calibri"/>
        <charset val="134"/>
        <scheme val="minor"/>
      </rPr>
      <t xml:space="preserve"> với </t>
    </r>
    <r>
      <rPr>
        <b/>
        <sz val="11"/>
        <color theme="1"/>
        <rFont val="Calibri"/>
        <charset val="134"/>
        <scheme val="minor"/>
      </rPr>
      <t>personal</t>
    </r>
    <r>
      <rPr>
        <sz val="11"/>
        <color theme="1"/>
        <rFont val="Calibri"/>
        <charset val="134"/>
        <scheme val="minor"/>
      </rPr>
      <t>; personnel = nhân sự, personal = cá nhân.</t>
    </r>
  </si>
  <si>
    <t>Personnel thường được dùng như danh từ không đếm được và có sắc thái trang trọng.</t>
  </si>
  <si>
    <t>personnel = people in an organization</t>
  </si>
  <si>
    <t>personnel = nhân sự; personal = cá nhân</t>
  </si>
  <si>
    <t>perspective</t>
  </si>
  <si>
    <t>góc nhìn; quan điểm; triển vọng</t>
  </si>
  <si>
    <t>/pərˈspektɪv/</t>
  </si>
  <si>
    <t>Cách một người nhìn nhận hoặc đánh giá một vấn đề.</t>
  </si>
  <si>
    <t>From a customer's perspective, the new policy is inconvenient.</t>
  </si>
  <si>
    <t>Theo góc nhìn của khách hàng, chính sách mới bất tiện.</t>
  </si>
  <si>
    <t>viewpoint; standpoint</t>
  </si>
  <si>
    <t>perspective; perspectival</t>
  </si>
  <si>
    <t>from a perspective; customer perspective; different perspective</t>
  </si>
  <si>
    <t>perspective on + noun; from + perspective</t>
  </si>
  <si>
    <t>Không nhầm perspective với prospect; perspective = góc nhìn, prospect = triển vọng.</t>
  </si>
  <si>
    <t>Rất hữu ích trong báo cáo và phân tích kinh doanh.</t>
  </si>
  <si>
    <t>perspective = cách nhìn vấn đề</t>
  </si>
  <si>
    <t>from a customer's perspective = theo góc nhìn khách hàng</t>
  </si>
  <si>
    <t>persuade</t>
  </si>
  <si>
    <t>thuyết phục</t>
  </si>
  <si>
    <t>/pərˈsweɪd/</t>
  </si>
  <si>
    <t>Khiến ai đó đồng ý làm hoặc tin điều gì bằng lập luận hay lời nói.</t>
  </si>
  <si>
    <t>The sales representative persuaded the customer to upgrade the service.</t>
  </si>
  <si>
    <t>Nhân viên bán hàng đã thuyết phục khách hàng nâng cấp dịch vụ.</t>
  </si>
  <si>
    <t>convince; influence</t>
  </si>
  <si>
    <t>dissuade</t>
  </si>
  <si>
    <t>persuasion; persuasive; persuasively</t>
  </si>
  <si>
    <t>persuade a customer; persuade someone to buy; persuade someone that</t>
  </si>
  <si>
    <t>persuade + person + to-V; persuade + person + that-clause</t>
  </si>
  <si>
    <r>
      <t xml:space="preserve">Không dùng persuade someone doing; dùng </t>
    </r>
    <r>
      <rPr>
        <b/>
        <sz val="11"/>
        <color theme="1"/>
        <rFont val="Calibri"/>
        <charset val="134"/>
        <scheme val="minor"/>
      </rPr>
      <t>persuade someone to do</t>
    </r>
    <r>
      <rPr>
        <sz val="11"/>
        <color theme="1"/>
        <rFont val="Calibri"/>
        <charset val="134"/>
        <scheme val="minor"/>
      </rPr>
      <t>.</t>
    </r>
  </si>
  <si>
    <t>Phân biệt với convince: cả hai gần nghĩa, persuade thường nhấn mạnh quá trình khiến ai đó làm gì.</t>
  </si>
  <si>
    <t>persuade → persuade someone to do</t>
  </si>
  <si>
    <t>persuade someone to = thuyết phục ai làm</t>
  </si>
  <si>
    <t>persuasion</t>
  </si>
  <si>
    <t>sự thuyết phục; khả năng thuyết phục</t>
  </si>
  <si>
    <t>/pərˈsweɪʒən/</t>
  </si>
  <si>
    <t>Hành động hoặc khả năng khiến người khác thay đổi suy nghĩ hoặc hành động.</t>
  </si>
  <si>
    <t>Effective persuasion is essential in sales.</t>
  </si>
  <si>
    <t>Khả năng thuyết phục hiệu quả là điều cần thiết trong bán hàng.</t>
  </si>
  <si>
    <t>influence; convincing</t>
  </si>
  <si>
    <t>dissuasion</t>
  </si>
  <si>
    <t>persuade; persuasive; persuasively</t>
  </si>
  <si>
    <t>powers of persuasion; persuasive skills; art of persuasion</t>
  </si>
  <si>
    <t>persuasion through/by + noun</t>
  </si>
  <si>
    <t>Không nhầm persuasion với pressure; persuasion dựa vào lập luận/thuyết phục chứ không nhất thiết ép buộc.</t>
  </si>
  <si>
    <t>Thường gặp trong Sales, Marketing và Communication.</t>
  </si>
  <si>
    <t>persuasion → persuade + process</t>
  </si>
  <si>
    <t>persuasion = sự thuyết phục</t>
  </si>
  <si>
    <t>pertinent</t>
  </si>
  <si>
    <t>thích hợp; liên quan trực tiếp</t>
  </si>
  <si>
    <t>/ˈpɜːrtɪnənt/</t>
  </si>
  <si>
    <t>Có liên quan trực tiếp và hữu ích đối với vấn đề đang được thảo luận.</t>
  </si>
  <si>
    <t>Please provide any pertinent information about the incident.</t>
  </si>
  <si>
    <t>Vui lòng cung cấp mọi thông tin liên quan đến sự việc.</t>
  </si>
  <si>
    <t>relevant; applicable</t>
  </si>
  <si>
    <t>irrelevant</t>
  </si>
  <si>
    <t>pertinently</t>
  </si>
  <si>
    <t>pertinent information; pertinent question; pertinent details</t>
  </si>
  <si>
    <t>pertinent to + noun</t>
  </si>
  <si>
    <r>
      <t xml:space="preserve">Phải dùng </t>
    </r>
    <r>
      <rPr>
        <b/>
        <sz val="11"/>
        <color theme="1"/>
        <rFont val="Calibri"/>
        <charset val="134"/>
        <scheme val="minor"/>
      </rPr>
      <t>pertinent to</t>
    </r>
    <r>
      <rPr>
        <sz val="11"/>
        <color theme="1"/>
        <rFont val="Calibri"/>
        <charset val="134"/>
        <scheme val="minor"/>
      </rPr>
      <t>, không dùng pertinent with.</t>
    </r>
  </si>
  <si>
    <t>Từ trang trọng, thường xuất hiện trong email, báo cáo và tài liệu chính thức.</t>
  </si>
  <si>
    <t>pertinent = directly relevant</t>
  </si>
  <si>
    <t>pertinent to = liên quan trực tiếp đến</t>
  </si>
  <si>
    <t>petition</t>
  </si>
  <si>
    <t>đơn kiến nghị; thỉnh cầu; kiến nghị</t>
  </si>
  <si>
    <t>/pəˈtɪʃən/</t>
  </si>
  <si>
    <t>Văn bản chính thức yêu cầu một thay đổi hoặc hành động, thường có chữ ký của nhiều người.</t>
  </si>
  <si>
    <t>Employees submitted a petition requesting safer working conditions.</t>
  </si>
  <si>
    <t>Nhân viên đã nộp một đơn kiến nghị yêu cầu điều kiện làm việc an toàn hơn.</t>
  </si>
  <si>
    <t>appeal; request</t>
  </si>
  <si>
    <t>petitioning; petitioner</t>
  </si>
  <si>
    <t>sign a petition; submit a petition; petition for change</t>
  </si>
  <si>
    <t>petition for + noun; petition someone to-V</t>
  </si>
  <si>
    <t>Không nhầm petition với routine request; petition thường là yêu cầu chính thức, có tính tập thể/pháp lý.</t>
  </si>
  <si>
    <t>Mang tính trang trọng, thường gặp trong chính sách hoặc vấn đề xã hội.</t>
  </si>
  <si>
    <t>petition = nhiều người cùng kiến nghị</t>
  </si>
  <si>
    <t>sign a petition = ký đơn kiến nghị</t>
  </si>
  <si>
    <t>physically</t>
  </si>
  <si>
    <t>về mặt thể chất; về thể lực; thực tế về mặt vật lý</t>
  </si>
  <si>
    <t>/ˈfɪzɪkli/</t>
  </si>
  <si>
    <t>Theo nghĩa liên quan đến cơ thể hoặc sự tồn tại vật chất.</t>
  </si>
  <si>
    <t>The documents must be physically signed before submission.</t>
  </si>
  <si>
    <t>Các tài liệu phải được ký trực tiếp trước khi nộp.</t>
  </si>
  <si>
    <t>bodily; materially</t>
  </si>
  <si>
    <t>mentally</t>
  </si>
  <si>
    <t>physical; physique</t>
  </si>
  <si>
    <t>physically present; physically sign; physically demanding</t>
  </si>
  <si>
    <t>physically + verb/adjective</t>
  </si>
  <si>
    <t>Không nhầm physically với actually; physically nhấn mạnh khía cạnh thể chất/vật chất.</t>
  </si>
  <si>
    <t>Trong Office, physically signed thường đối lập với digitally/electronically signed.</t>
  </si>
  <si>
    <t>physically = bằng thể chất/vật lý</t>
  </si>
  <si>
    <t>physically signed = ký trực tiếp</t>
  </si>
  <si>
    <t>pick up</t>
  </si>
  <si>
    <t>đón; nhặt; lấy; nhận; học được</t>
  </si>
  <si>
    <t>/pɪk ʌp/</t>
  </si>
  <si>
    <t>Lấy một vật, đón ai đó hoặc nhận/học được một điều gì tùy ngữ cảnh.</t>
  </si>
  <si>
    <t>The courier will pick up the package at 3 p.m.</t>
  </si>
  <si>
    <t>Nhân viên chuyển phát sẽ lấy kiện hàng lúc 3 giờ chiều.</t>
  </si>
  <si>
    <t>collect; retrieve; learn</t>
  </si>
  <si>
    <t>drop off</t>
  </si>
  <si>
    <t>pick; pickup</t>
  </si>
  <si>
    <t>pick up a package; pick up a passenger; pick up an order</t>
  </si>
  <si>
    <t>pick up + noun; pick someone up</t>
  </si>
  <si>
    <t>Không nhầm pick up với pick out; pick up = lấy/đón/nhận, pick out = chọn.</t>
  </si>
  <si>
    <t>Rất phổ biến trong Transportation, Delivery và Travel.</t>
  </si>
  <si>
    <t>pick up = lấy/đón lên</t>
  </si>
  <si>
    <t>pick up a package = lấy kiện hàng</t>
  </si>
  <si>
    <t>plan</t>
  </si>
  <si>
    <t>kế hoạch; lập kế hoạch</t>
  </si>
  <si>
    <t>/plæn/</t>
  </si>
  <si>
    <t>Ý định hoặc cách thức được chuẩn bị để đạt một mục tiêu.</t>
  </si>
  <si>
    <t>We need a detailed plan for the product launch.</t>
  </si>
  <si>
    <t>Chúng ta cần một kế hoạch chi tiết cho việc ra mắt sản phẩm.</t>
  </si>
  <si>
    <t>strategy; scheme; intend</t>
  </si>
  <si>
    <t>improvise</t>
  </si>
  <si>
    <t>planning; planned; planner</t>
  </si>
  <si>
    <t>business plan; action plan; make a plan</t>
  </si>
  <si>
    <t>plan for</t>
  </si>
  <si>
    <t>plan to-V; plan on V-ing</t>
  </si>
  <si>
    <t>Không dùng plan doing trong mọi trường hợp; plan to do và plan on doing đều phổ biến.</t>
  </si>
  <si>
    <t>Từ cốt lõi trong Business và Project Management.</t>
  </si>
  <si>
    <t>plan = thứ chuẩn bị trước khi làm</t>
  </si>
  <si>
    <t>plan to do = dự định làm</t>
  </si>
  <si>
    <t>policy</t>
  </si>
  <si>
    <t>chính sách; quy định</t>
  </si>
  <si>
    <t>/ˈpɒləsi/</t>
  </si>
  <si>
    <t>Bộ nguyên tắc hoặc quy định mà một tổ chức áp dụng để hướng dẫn hành động.</t>
  </si>
  <si>
    <t>The company has a strict policy on data security.</t>
  </si>
  <si>
    <t>Công ty có chính sách nghiêm ngặt về bảo mật dữ liệu.</t>
  </si>
  <si>
    <t>rule; guideline; regulation</t>
  </si>
  <si>
    <t>policies; policymaker</t>
  </si>
  <si>
    <t>company policy; company policy on; privacy policy</t>
  </si>
  <si>
    <t>policy on/about + noun; policy requires + clause</t>
  </si>
  <si>
    <t>Không nhầm policy với procedure; policy nói tổ chức muốn/cho phép gì, procedure nói cách thực hiện.</t>
  </si>
  <si>
    <t>Một từ cực kỳ quan trọng trong TOEIC Business.</t>
  </si>
  <si>
    <t>policy = nguyên tắc công ty đặt ra</t>
  </si>
  <si>
    <t>policy = chính sách; procedure = quy trình</t>
  </si>
  <si>
    <t>popularity</t>
  </si>
  <si>
    <t>sự phổ biến; mức độ được ưa chuộng</t>
  </si>
  <si>
    <t>/ˌpɒpjəˈlærəti/</t>
  </si>
  <si>
    <t>Mức độ một người, sản phẩm hoặc hoạt động được nhiều người yêu thích hoặc sử dụng.</t>
  </si>
  <si>
    <t>The product's popularity increased after the advertising campaign.</t>
  </si>
  <si>
    <t>Mức độ phổ biến của sản phẩm tăng sau chiến dịch quảng cáo.</t>
  </si>
  <si>
    <t>fame; appeal</t>
  </si>
  <si>
    <t>unpopularity</t>
  </si>
  <si>
    <t>popular; popularly</t>
  </si>
  <si>
    <t>growing popularity; popularity among consumers; gain popularity</t>
  </si>
  <si>
    <t>popularity of + noun; popularity among + group</t>
  </si>
  <si>
    <t>Không nhầm popularity với popularity rating; rating là điểm đánh giá, popularity là mức độ được ưa chuộng.</t>
  </si>
  <si>
    <t>Thường gặp trong Marketing, Sales và Consumer behavior.</t>
  </si>
  <si>
    <t>popular → popularity</t>
  </si>
  <si>
    <t>popularity = mức độ được ưa chuộng</t>
  </si>
  <si>
    <t>portfolio</t>
  </si>
  <si>
    <t>danh mục; danh mục đầu tư; hồ sơ năng lực</t>
  </si>
  <si>
    <t>/pɔːrtˈfoʊlioʊ/</t>
  </si>
  <si>
    <t>Tập hợp các sản phẩm, dự án, tài sản hoặc công việc của một cá nhân/tổ chức.</t>
  </si>
  <si>
    <t>The designer showed her portfolio during the interview.</t>
  </si>
  <si>
    <t>Nhà thiết kế đã trình bày hồ sơ năng lực trong buổi phỏng vấn.</t>
  </si>
  <si>
    <t>collection; selection</t>
  </si>
  <si>
    <t>portfolio management</t>
  </si>
  <si>
    <t>investment portfolio; product portfolio; design portfolio</t>
  </si>
  <si>
    <t>portfolio of + noun</t>
  </si>
  <si>
    <t>Không chỉ có nghĩa “danh mục đầu tư”; trong Recruitment, portfolio thường là hồ sơ các sản phẩm/dự án đã làm.</t>
  </si>
  <si>
    <t>Rất quan trọng trong Finance và Jobs/Recruitment.</t>
  </si>
  <si>
    <t>portfolio = một “bộ sưu tập” tài sản/công việc</t>
  </si>
  <si>
    <t>portfolio = danh mục/hồ sơ năng lực</t>
  </si>
  <si>
    <t>portion</t>
  </si>
  <si>
    <t>phần; khẩu phần; chia phần</t>
  </si>
  <si>
    <t>/ˈpɔːrʃən/</t>
  </si>
  <si>
    <t>Một phần của tổng thể, đặc biệt là lượng thức ăn hoặc phần được chia ra.</t>
  </si>
  <si>
    <t>A large portion of the budget is allocated to marketing.</t>
  </si>
  <si>
    <t>Một phần lớn ngân sách được phân bổ cho marketing.</t>
  </si>
  <si>
    <t>part; share; section</t>
  </si>
  <si>
    <t>portioned</t>
  </si>
  <si>
    <t>portion of the budget; portion size; large portion</t>
  </si>
  <si>
    <t>portion of + noun</t>
  </si>
  <si>
    <t>Không nhầm portion với proportion; portion = một phần, proportion = tỷ lệ.</t>
  </si>
  <si>
    <t>Trong TOEIC thường gặp với budget, cost, food và resources.</t>
  </si>
  <si>
    <t>portion = một phần được chia ra</t>
  </si>
  <si>
    <t>portion = phần; proportion = tỷ lệ</t>
  </si>
  <si>
    <t>position</t>
  </si>
  <si>
    <t>vị trí; chức vụ; quan điểm; đặt</t>
  </si>
  <si>
    <t>/pəˈzɪʃən/</t>
  </si>
  <si>
    <t>Vị trí của người/vật hoặc chức vụ công việc; cũng có thể là quan điểm.</t>
  </si>
  <si>
    <t>We are looking for a candidate for the sales position.</t>
  </si>
  <si>
    <t>Chúng tôi đang tìm ứng viên cho vị trí bán hàng.</t>
  </si>
  <si>
    <t>job; post; location</t>
  </si>
  <si>
    <t>position; positional</t>
  </si>
  <si>
    <t>job position; senior position; position in a company</t>
  </si>
  <si>
    <t>position as</t>
  </si>
  <si>
    <t>position + noun; position as + job</t>
  </si>
  <si>
    <t>Không nhầm position với location; position có thể chỉ chức vụ, location chủ yếu chỉ địa điểm.</t>
  </si>
  <si>
    <t>Cực kỳ phổ biến trong Recruitment.</t>
  </si>
  <si>
    <t>position = nơi/chức vụ mình “đứng”</t>
  </si>
  <si>
    <t>job position = vị trí công việc</t>
  </si>
  <si>
    <t>postpone</t>
  </si>
  <si>
    <t>/poʊstˈpoʊn/</t>
  </si>
  <si>
    <t>Dời một sự kiện hoặc hoạt động sang thời điểm muộn hơn.</t>
  </si>
  <si>
    <t>The meeting has been postponed until next Monday.</t>
  </si>
  <si>
    <t>Cuộc họp đã được hoãn đến thứ Hai tuần tới.</t>
  </si>
  <si>
    <t>delay; defer</t>
  </si>
  <si>
    <t>advance; expedite</t>
  </si>
  <si>
    <t>postponement; postponed</t>
  </si>
  <si>
    <t>postpone a meeting; postpone a decision; postpone until</t>
  </si>
  <si>
    <t>put off</t>
  </si>
  <si>
    <t>postpone + noun; postpone V-ing</t>
  </si>
  <si>
    <t>Sau postpone dùng danh từ hoặc V-ing, không dùng postpone to-V.</t>
  </si>
  <si>
    <r>
      <t>postpone until/to + time</t>
    </r>
    <r>
      <rPr>
        <sz val="11"/>
        <color theme="1"/>
        <rFont val="Calibri"/>
        <charset val="134"/>
        <scheme val="minor"/>
      </rPr>
      <t xml:space="preserve"> và </t>
    </r>
    <r>
      <rPr>
        <b/>
        <sz val="11"/>
        <color theme="1"/>
        <rFont val="Calibri"/>
        <charset val="134"/>
        <scheme val="minor"/>
      </rPr>
      <t>postpone doing</t>
    </r>
    <r>
      <rPr>
        <sz val="11"/>
        <color theme="1"/>
        <rFont val="Calibri"/>
        <charset val="134"/>
        <scheme val="minor"/>
      </rPr>
      <t xml:space="preserve"> thường gặp trong TOEIC.</t>
    </r>
  </si>
  <si>
    <t>postpone = post + pone → để sau</t>
  </si>
  <si>
    <t>postpone = hoãn lại</t>
  </si>
  <si>
    <t>potential</t>
  </si>
  <si>
    <t>tiềm năng; tiềm năng có thể phát triển</t>
  </si>
  <si>
    <t>/pəˈtenʃəl/</t>
  </si>
  <si>
    <t>Khả năng có thể phát triển hoặc xảy ra trong tương lai.</t>
  </si>
  <si>
    <t>The new product has significant sales potential.</t>
  </si>
  <si>
    <t>Sản phẩm mới có tiềm năng doanh số đáng kể.</t>
  </si>
  <si>
    <t>possible; prospective; capacity</t>
  </si>
  <si>
    <t>actual</t>
  </si>
  <si>
    <t>potentially</t>
  </si>
  <si>
    <t>potential customer; potential problem; growth potential</t>
  </si>
  <si>
    <t>potential + noun; potential for + noun/V-ing</t>
  </si>
  <si>
    <t>Không nhầm potential với possible; potential thường nhấn mạnh khả năng phát triển hoặc trở thành điều gì.</t>
  </si>
  <si>
    <t>Rất phổ biến trong Sales, Marketing và Business.</t>
  </si>
  <si>
    <t>potential = khả năng chưa thành hiện thực</t>
  </si>
  <si>
    <t>potential customer = khách hàng tiềm năng</t>
  </si>
  <si>
    <t>practice</t>
  </si>
  <si>
    <t>sự thực hành; việc hành nghề; thực hành</t>
  </si>
  <si>
    <t>/ˈpræktɪs/ (n); /ˈpræktɪs/ (v)</t>
  </si>
  <si>
    <t>Hoạt động lặp lại để cải thiện kỹ năng hoặc cách thức làm việc/hành nghề.</t>
  </si>
  <si>
    <t>Regular practice is essential for improving presentation skills.</t>
  </si>
  <si>
    <t>Luyện tập thường xuyên là điều cần thiết để cải thiện kỹ năng thuyết trình.</t>
  </si>
  <si>
    <t>training; exercise; method</t>
  </si>
  <si>
    <t>practical; practically; practitioner</t>
  </si>
  <si>
    <t>practice skills; best practice; regular practice</t>
  </si>
  <si>
    <t>practice + noun; practice doing</t>
  </si>
  <si>
    <t>Trong Anh-Mỹ, practice là cả danh từ và động từ; Anh-Anh dùng practise cho động từ.</t>
  </si>
  <si>
    <r>
      <t>best practice</t>
    </r>
    <r>
      <rPr>
        <sz val="11"/>
        <color theme="1"/>
        <rFont val="Calibri"/>
        <charset val="134"/>
        <scheme val="minor"/>
      </rPr>
      <t xml:space="preserve"> là collocation rất quan trọng trong Business.</t>
    </r>
  </si>
  <si>
    <t>practice = làm đi làm lại để giỏi</t>
  </si>
  <si>
    <t>practice = thực hành/luyện tập</t>
  </si>
  <si>
    <t>preclude</t>
  </si>
  <si>
    <t>ngăn cản; loại trừ khả năng</t>
  </si>
  <si>
    <t>/prɪˈkluːd/</t>
  </si>
  <si>
    <t>Ngăn một điều xảy ra hoặc khiến một khả năng không thể xảy ra.</t>
  </si>
  <si>
    <t>The contract precludes employees from working for competitors.</t>
  </si>
  <si>
    <t>Hợp đồng ngăn nhân viên làm việc cho đối thủ cạnh tranh.</t>
  </si>
  <si>
    <t>prevent; rule out; prohibit</t>
  </si>
  <si>
    <t>preclusion</t>
  </si>
  <si>
    <t>preclude the possibility; preclude someone from doing</t>
  </si>
  <si>
    <t>preclude + noun + from + V-ing</t>
  </si>
  <si>
    <r>
      <t xml:space="preserve">Không dùng preclude to-V trong cấu trúc thông dụng; dùng </t>
    </r>
    <r>
      <rPr>
        <b/>
        <sz val="11"/>
        <color theme="1"/>
        <rFont val="Calibri"/>
        <charset val="134"/>
        <scheme val="minor"/>
      </rPr>
      <t>preclude someone from doing</t>
    </r>
    <r>
      <rPr>
        <sz val="11"/>
        <color theme="1"/>
        <rFont val="Calibri"/>
        <charset val="134"/>
        <scheme val="minor"/>
      </rPr>
      <t>.</t>
    </r>
  </si>
  <si>
    <t>Từ trang trọng, thường gặp trong hợp đồng và văn bản pháp lý.</t>
  </si>
  <si>
    <t>preclude = prevent completely</t>
  </si>
  <si>
    <t>preclude someone from = ngăn ai làm</t>
  </si>
  <si>
    <t>predict</t>
  </si>
  <si>
    <t>dự đoán</t>
  </si>
  <si>
    <t>/prɪˈdɪkt/</t>
  </si>
  <si>
    <t>Nói hoặc ước tính điều có khả năng xảy ra trong tương lai dựa trên thông tin hiện có.</t>
  </si>
  <si>
    <t>Analysts predict that sales will increase next year.</t>
  </si>
  <si>
    <t>Các nhà phân tích dự đoán doanh số sẽ tăng vào năm tới.</t>
  </si>
  <si>
    <t>forecast; anticipate; project</t>
  </si>
  <si>
    <t>prediction; predictable; predictably</t>
  </si>
  <si>
    <t>predict sales; predict growth; predict that</t>
  </si>
  <si>
    <t>predict + noun; predict that + clause</t>
  </si>
  <si>
    <t>Không nhầm predict với prevent; predict = dự đoán, prevent = ngăn chặn.</t>
  </si>
  <si>
    <t>Rất phổ biến trong báo cáo, Finance và Business forecasts.</t>
  </si>
  <si>
    <t>predict = nói trước điều sẽ xảy ra</t>
  </si>
  <si>
    <t>predict = dự đoán; prevent = ngăn</t>
  </si>
  <si>
    <t>prefer</t>
  </si>
  <si>
    <t>thích hơn; ưu tiên</t>
  </si>
  <si>
    <t>/prɪˈfɜːr/</t>
  </si>
  <si>
    <t>Thích một lựa chọn hơn lựa chọn khác.</t>
  </si>
  <si>
    <t>Many customers prefer online payment to cash.</t>
  </si>
  <si>
    <t>Nhiều khách hàng thích thanh toán trực tuyến hơn tiền mặt.</t>
  </si>
  <si>
    <t>favor; choose</t>
  </si>
  <si>
    <t>dislike</t>
  </si>
  <si>
    <t>preference; preferable; preferably</t>
  </si>
  <si>
    <t>prefer A to B; prefer doing; prefer to do</t>
  </si>
  <si>
    <t>prefer A to B; prefer V-ing to V-ing; prefer to-V rather than to-V</t>
  </si>
  <si>
    <r>
      <t xml:space="preserve">Không dùng prefer A than B; phải dùng </t>
    </r>
    <r>
      <rPr>
        <b/>
        <sz val="11"/>
        <color theme="1"/>
        <rFont val="Calibri"/>
        <charset val="134"/>
        <scheme val="minor"/>
      </rPr>
      <t>prefer A to B</t>
    </r>
    <r>
      <rPr>
        <sz val="11"/>
        <color theme="1"/>
        <rFont val="Calibri"/>
        <charset val="134"/>
        <scheme val="minor"/>
      </rPr>
      <t>.</t>
    </r>
  </si>
  <si>
    <t>Cấu trúc so sánh sở thích rất hay xuất hiện trong TOEIC.</t>
  </si>
  <si>
    <t>prefer A to B = thích A hơn B</t>
  </si>
  <si>
    <t>prefer A to B</t>
  </si>
  <si>
    <t>preliminary</t>
  </si>
  <si>
    <t>sơ bộ; ban đầu</t>
  </si>
  <si>
    <t>/prɪˈlɪmɪneri/</t>
  </si>
  <si>
    <t>Xảy ra trước bước chính thức hoặc cuối cùng để chuẩn bị/đánh giá ban đầu.</t>
  </si>
  <si>
    <t>The committee conducted a preliminary review of the proposal.</t>
  </si>
  <si>
    <t>Ủy ban đã tiến hành đánh giá sơ bộ đề xuất.</t>
  </si>
  <si>
    <t>initial; introductory</t>
  </si>
  <si>
    <t>final</t>
  </si>
  <si>
    <t>preliminarily</t>
  </si>
  <si>
    <t>preliminary report; preliminary results; preliminary meeting</t>
  </si>
  <si>
    <t>preliminary + noun</t>
  </si>
  <si>
    <t>Không nhầm preliminary với temporary; preliminary = bước ban đầu trước bước chính.</t>
  </si>
  <si>
    <t>Thường gặp trong báo cáo, tuyển dụng và kế hoạch dự án.</t>
  </si>
  <si>
    <t>preliminary = pre + primary → trước bước chính</t>
  </si>
  <si>
    <t>preliminary = sơ bộ</t>
  </si>
  <si>
    <t>preparation</t>
  </si>
  <si>
    <t>sự chuẩn bị</t>
  </si>
  <si>
    <t>/ˌprepəˈreɪʃən/</t>
  </si>
  <si>
    <t>Quá trình chuẩn bị trước một sự kiện, nhiệm vụ hoặc hoạt động.</t>
  </si>
  <si>
    <t>Careful preparation is essential for the presentation.</t>
  </si>
  <si>
    <t>Sự chuẩn bị kỹ lưỡng là điều cần thiết cho bài thuyết trình.</t>
  </si>
  <si>
    <t>readiness; planning</t>
  </si>
  <si>
    <t>prepare; prepared; preparatory</t>
  </si>
  <si>
    <t>preparation for a meeting; careful preparation; preparation time</t>
  </si>
  <si>
    <t>preparation for + noun/V-ing</t>
  </si>
  <si>
    <t>Không nhầm preparation với presentation; preparation = chuẩn bị, presentation = bài thuyết trình.</t>
  </si>
  <si>
    <t>Từ rất phổ biến trong Meetings, Jobs và Education.</t>
  </si>
  <si>
    <t>prepare → preparation = quá trình chuẩn bị</t>
  </si>
  <si>
    <t>preparation = sự chuẩn bị</t>
  </si>
  <si>
    <t>prerequisite</t>
  </si>
  <si>
    <t>điều kiện tiên quyết</t>
  </si>
  <si>
    <t>/ˌpriːˈrekwəzɪt/</t>
  </si>
  <si>
    <t>Điều kiện bắt buộc phải có hoặc hoàn thành trước khi làm việc khác.</t>
  </si>
  <si>
    <t>Previous experience is a prerequisite for this position.</t>
  </si>
  <si>
    <t>Kinh nghiệm trước đây là điều kiện tiên quyết cho vị trí này.</t>
  </si>
  <si>
    <t>requirement; condition</t>
  </si>
  <si>
    <t>prerequisite for employment; prerequisite course; prerequisite skill</t>
  </si>
  <si>
    <t>prerequisite for + noun/V-ing</t>
  </si>
  <si>
    <t>Không nhầm prerequisite với preference; prerequisite là điều kiện bắt buộc, preference là điều được ưu tiên.</t>
  </si>
  <si>
    <t>Rất hữu ích trong Recruitment và Education.</t>
  </si>
  <si>
    <t>pre = trước + requisite = yêu cầu → yêu cầu trước</t>
  </si>
  <si>
    <t>prerequisite = điều kiện phải có trước</t>
  </si>
  <si>
    <t>present</t>
  </si>
  <si>
    <t>hiện tại; có mặt; trình bày; quà tặng</t>
  </si>
  <si>
    <t>/ˈprezənt/ (adj/n); /prɪˈzent/ (v)</t>
  </si>
  <si>
    <t>Có mặt hoặc thuộc hiện tại; động từ là trình bày/giới thiệu.</t>
  </si>
  <si>
    <t>The manager will present the quarterly results tomorrow.</t>
  </si>
  <si>
    <t>Quản lý sẽ trình bày kết quả quý vào ngày mai.</t>
  </si>
  <si>
    <t>current; introduce; display</t>
  </si>
  <si>
    <t>absent</t>
  </si>
  <si>
    <t>presentation; presently; presence</t>
  </si>
  <si>
    <t>present a report; present results; present an award</t>
  </si>
  <si>
    <t>present + noun; present something to someone</t>
  </si>
  <si>
    <t>Phát âm khác nhau giữa danh từ/tính từ và động từ.</t>
  </si>
  <si>
    <t>Trong TOEIC, nghĩa “trình bày” và “hiện tại/có mặt” đều rất quan trọng.</t>
  </si>
  <si>
    <t>present = đưa thứ gì ra trước người khác</t>
  </si>
  <si>
    <t>present = hiện tại/trình bày</t>
  </si>
  <si>
    <t>prevent</t>
  </si>
  <si>
    <t>ngăn chặn; phòng ngừa</t>
  </si>
  <si>
    <t>/prɪˈvent/</t>
  </si>
  <si>
    <t>Hành động ngăn một điều xấu hoặc không mong muốn xảy ra.</t>
  </si>
  <si>
    <t>avoid; stop; avert</t>
  </si>
  <si>
    <t>prevention; preventive; preventative</t>
  </si>
  <si>
    <t>prevent accidents; prevent damage; prevent someone from doing</t>
  </si>
  <si>
    <t>prevent + noun + from + V-ing</t>
  </si>
  <si>
    <r>
      <t xml:space="preserve">Không dùng prevent someone to do; phải dùng </t>
    </r>
    <r>
      <rPr>
        <b/>
        <sz val="11"/>
        <color theme="1"/>
        <rFont val="Calibri"/>
        <charset val="134"/>
        <scheme val="minor"/>
      </rPr>
      <t>prevent someone from doing</t>
    </r>
    <r>
      <rPr>
        <sz val="11"/>
        <color theme="1"/>
        <rFont val="Calibri"/>
        <charset val="134"/>
        <scheme val="minor"/>
      </rPr>
      <t>.</t>
    </r>
  </si>
  <si>
    <t>Cấu trúc rất quan trọng trong Safety và Business.</t>
  </si>
  <si>
    <t>prevent = chặn trước khi xảy ra</t>
  </si>
  <si>
    <t>prevent A from doing = ngăn A làm</t>
  </si>
  <si>
    <t>primarily</t>
  </si>
  <si>
    <t>chủ yếu; phần lớn</t>
  </si>
  <si>
    <t>/praɪˈmerəli/</t>
  </si>
  <si>
    <t>Chủ yếu hoặc phần lớn liên quan đến một nguyên nhân, mục đích hoặc nhóm.</t>
  </si>
  <si>
    <t>The service is primarily designed for small businesses.</t>
  </si>
  <si>
    <t>Dịch vụ chủ yếu được thiết kế cho các doanh nghiệp nhỏ.</t>
  </si>
  <si>
    <t>mainly; chiefly</t>
  </si>
  <si>
    <t>secondarily</t>
  </si>
  <si>
    <t>primary; primarily</t>
  </si>
  <si>
    <t>primarily responsible; primarily focused; primarily used</t>
  </si>
  <si>
    <t>primarily + verb/adjective; primarily for + noun</t>
  </si>
  <si>
    <t>Không nhầm primarily với only; primarily = chủ yếu nhưng có thể còn yếu tố khác.</t>
  </si>
  <si>
    <t>Thường dùng trong văn viết và mô tả mục đích/chức năng.</t>
  </si>
  <si>
    <t>primary → primarily = chủ yếu</t>
  </si>
  <si>
    <t>primarily = chủ yếu</t>
  </si>
  <si>
    <t>priority</t>
  </si>
  <si>
    <t>ưu tiên; điều ưu tiên</t>
  </si>
  <si>
    <t>/praɪˈɔːrəti/</t>
  </si>
  <si>
    <t>Điều được xem là quan trọng hơn những điều khác và cần được xử lý trước.</t>
  </si>
  <si>
    <t>Customer safety is our top priority.</t>
  </si>
  <si>
    <t>An toàn của khách hàng là ưu tiên hàng đầu của chúng tôi.</t>
  </si>
  <si>
    <t>importance; precedence</t>
  </si>
  <si>
    <t>prioritize; prioritization</t>
  </si>
  <si>
    <t>top priority; high priority; give priority to</t>
  </si>
  <si>
    <t>priority for/to + noun; give priority to + noun</t>
  </si>
  <si>
    <t>Không nhầm priority với preference; priority là mức độ cần được xử lý trước.</t>
  </si>
  <si>
    <r>
      <t>top priority</t>
    </r>
    <r>
      <rPr>
        <sz val="11"/>
        <color theme="1"/>
        <rFont val="Calibri"/>
        <charset val="134"/>
        <scheme val="minor"/>
      </rPr>
      <t xml:space="preserve"> là collocation cực kỳ phổ biến trong TOEIC.</t>
    </r>
  </si>
  <si>
    <t>priority = việc đứng trước trong danh sách</t>
  </si>
  <si>
    <t>priority = ưu tiên hàng đầu</t>
  </si>
  <si>
    <t>procedure</t>
  </si>
  <si>
    <t>quy trình; thủ tục</t>
  </si>
  <si>
    <t>/prəˈsiːdʒər/</t>
  </si>
  <si>
    <t>Chuỗi bước chính thức cần thực hiện để hoàn thành một công việc.</t>
  </si>
  <si>
    <t>Please follow the safety procedures carefully.</t>
  </si>
  <si>
    <t>Vui lòng tuân thủ các quy trình an toàn một cách cẩn thận.</t>
  </si>
  <si>
    <t>process; method; protocol</t>
  </si>
  <si>
    <t>improvisation</t>
  </si>
  <si>
    <t>procedural; procedurally</t>
  </si>
  <si>
    <t>safety procedure; standard procedure; follow a procedure</t>
  </si>
  <si>
    <t>procedure for + noun/V-ing; procedure to-V</t>
  </si>
  <si>
    <t>Không nhầm procedure với policy; policy quy định nguyên tắc, procedure quy định các bước thực hiện.</t>
  </si>
  <si>
    <t>Từ rất quan trọng trong Safety, Office và Business Operations.</t>
  </si>
  <si>
    <t>procedure = từng bước phải làm</t>
  </si>
  <si>
    <t>procedure = quy trình; policy = chính sách</t>
  </si>
  <si>
    <t>process</t>
  </si>
  <si>
    <t>quy trình; xử lý</t>
  </si>
  <si>
    <t>/ˈprɑːses/</t>
  </si>
  <si>
    <t>Một chuỗi bước để hoàn thành công việc hoặc hành động xử lý một việc.</t>
  </si>
  <si>
    <t>The company has improved its hiring process.</t>
  </si>
  <si>
    <t>Công ty đã cải thiện quy trình tuyển dụng.</t>
  </si>
  <si>
    <t>procedure, method</t>
  </si>
  <si>
    <t>processing, processed, processor</t>
  </si>
  <si>
    <t>business process, hiring process, production process</t>
  </si>
  <si>
    <t>process through</t>
  </si>
  <si>
    <t>process + noun; process something through</t>
  </si>
  <si>
    <t>Không nhầm process với progress; process = quy trình, progress = tiến triển.</t>
  </si>
  <si>
    <t>Rất phổ biến trong Business và Office.</t>
  </si>
  <si>
    <t>process ≠ progress</t>
  </si>
  <si>
    <t>process = quy trình</t>
  </si>
  <si>
    <t>procurement</t>
  </si>
  <si>
    <t>hoạt động mua sắm; thu mua</t>
  </si>
  <si>
    <t>/prəˈkjʊrmənt/</t>
  </si>
  <si>
    <t>Hoạt động tìm kiếm, mua và quản lý hàng hóa hoặc dịch vụ cho tổ chức.</t>
  </si>
  <si>
    <t>The procurement department negotiated a lower price with the supplier.</t>
  </si>
  <si>
    <t>Bộ phận thu mua đã đàm phán mức giá thấp hơn với nhà cung cấp.</t>
  </si>
  <si>
    <t>purchasing, acquisition</t>
  </si>
  <si>
    <t>procure, procurement</t>
  </si>
  <si>
    <t>procurement department, procurement process, procurement policy</t>
  </si>
  <si>
    <t>procurement of + noun</t>
  </si>
  <si>
    <t>Không nhầm procurement với purchase; procurement thường chỉ cả quy trình mua sắm của tổ chức.</t>
  </si>
  <si>
    <t>Từ quan trọng trong Business và Supply Chain.</t>
  </si>
  <si>
    <t>procure → procurement</t>
  </si>
  <si>
    <t>procurement = quy trình thu mua</t>
  </si>
  <si>
    <t>productive</t>
  </si>
  <si>
    <t>năng suất; hiệu quả</t>
  </si>
  <si>
    <t>/prəˈdʌktɪv/</t>
  </si>
  <si>
    <t>Tạo ra nhiều kết quả hữu ích hoặc đạt hiệu quả cao.</t>
  </si>
  <si>
    <t>The team had a productive meeting about the new project.</t>
  </si>
  <si>
    <t>Nhóm đã có một cuộc họp hiệu quả về dự án mới.</t>
  </si>
  <si>
    <t>efficient, fruitful, effective</t>
  </si>
  <si>
    <t>unproductive</t>
  </si>
  <si>
    <t>produce, product, production, productivity</t>
  </si>
  <si>
    <t>productive meeting, productive employee, productive day</t>
  </si>
  <si>
    <t>productive + noun; be productive</t>
  </si>
  <si>
    <t>Không nhầm productive với profitable; productive = tạo ra kết quả, profitable = có lợi nhuận.</t>
  </si>
  <si>
    <t>Thường dùng để mô tả nhân viên, thời gian hoặc cuộc họp.</t>
  </si>
  <si>
    <t>Office / Business</t>
  </si>
  <si>
    <t>produce → productive</t>
  </si>
  <si>
    <t>productive = làm ra kết quả tốt</t>
  </si>
  <si>
    <t>productivity</t>
  </si>
  <si>
    <t>năng suất</t>
  </si>
  <si>
    <t>/ˌproʊdʌkˈtɪvəti/</t>
  </si>
  <si>
    <t>Mức độ hiệu quả trong việc tạo ra sản phẩm hoặc kết quả.</t>
  </si>
  <si>
    <t>The new software has increased employee productivity.</t>
  </si>
  <si>
    <t>Phần mềm mới đã tăng năng suất của nhân viên.</t>
  </si>
  <si>
    <t>efficiency, output</t>
  </si>
  <si>
    <t>productive, productively</t>
  </si>
  <si>
    <t>employee productivity, increase productivity, productivity level</t>
  </si>
  <si>
    <t>productivity of + noun</t>
  </si>
  <si>
    <t>Không nhầm productivity với production; productivity là mức hiệu quả, production là hoạt động/sản lượng sản xuất.</t>
  </si>
  <si>
    <t>productive → productivity</t>
  </si>
  <si>
    <t>productivity = mức độ làm việc hiệu quả</t>
  </si>
  <si>
    <t>profession</t>
  </si>
  <si>
    <t>nghề nghiệp; chuyên môn</t>
  </si>
  <si>
    <t>/prəˈfeʃən/</t>
  </si>
  <si>
    <t>Công việc hoặc lĩnh vực nghề nghiệp đòi hỏi kiến thức, kỹ năng chuyên môn.</t>
  </si>
  <si>
    <t>Teaching is a rewarding profession.</t>
  </si>
  <si>
    <t>Giảng dạy là một nghề nghiệp đáng giá.</t>
  </si>
  <si>
    <t>occupation, career</t>
  </si>
  <si>
    <t>professional, professionally</t>
  </si>
  <si>
    <t>professional profession, medical profession, legal profession</t>
  </si>
  <si>
    <t>profession of + noun</t>
  </si>
  <si>
    <t>Không nhầm profession với professor; profession = nghề nghiệp, professor = giáo sư.</t>
  </si>
  <si>
    <t>Thường dùng khi nói về nghề nghiệp mang tính chuyên môn.</t>
  </si>
  <si>
    <t>profession → professional</t>
  </si>
  <si>
    <t>profession = nghề nghiệp chuyên môn</t>
  </si>
  <si>
    <t>profile</t>
  </si>
  <si>
    <t>hồ sơ; thông tin cá nhân; lập hồ sơ</t>
  </si>
  <si>
    <t>/ˈproʊfaɪl/</t>
  </si>
  <si>
    <t>Tập hợp thông tin mô tả một người, tổ chức hoặc sản phẩm.</t>
  </si>
  <si>
    <t>Please update your employee profile before Friday.</t>
  </si>
  <si>
    <t>Vui lòng cập nhật hồ sơ nhân viên trước thứ Sáu.</t>
  </si>
  <si>
    <t>record, summary</t>
  </si>
  <si>
    <t>profiling, profiler</t>
  </si>
  <si>
    <t>employee profile, company profile, customer profile</t>
  </si>
  <si>
    <t>profile of + noun</t>
  </si>
  <si>
    <t>Không nhầm profile với resume; profile rộng hơn và có thể chỉ thông tin tổng quan.</t>
  </si>
  <si>
    <t>Rất phổ biến trong HR, Marketing và Technology.</t>
  </si>
  <si>
    <t>profile = bức tranh tổng quan về một người</t>
  </si>
  <si>
    <t>profile = hồ sơ tổng quan</t>
  </si>
  <si>
    <t>profitably</t>
  </si>
  <si>
    <t>có lợi nhuận; một cách sinh lời</t>
  </si>
  <si>
    <t>/ˈprɑːfɪtəbli/</t>
  </si>
  <si>
    <t>Theo cách tạo ra lợi nhuận.</t>
  </si>
  <si>
    <t>The company operates profitably in several international markets.</t>
  </si>
  <si>
    <t>Công ty hoạt động có lợi nhuận tại một số thị trường quốc tế.</t>
  </si>
  <si>
    <t>lucratively, successfully</t>
  </si>
  <si>
    <t>unprofitably</t>
  </si>
  <si>
    <t>profit, profitable, profitability</t>
  </si>
  <si>
    <t>operate profitably, invest profitably</t>
  </si>
  <si>
    <t>profitably + verb</t>
  </si>
  <si>
    <t>Không nhầm profitable với profitably; profitable là tính từ, profitably là trạng từ.</t>
  </si>
  <si>
    <t>Thường xuất hiện trong báo cáo kinh doanh.</t>
  </si>
  <si>
    <t>profitable → profitably</t>
  </si>
  <si>
    <t>operate profitably = hoạt động có lợi nhuận</t>
  </si>
  <si>
    <t>progress</t>
  </si>
  <si>
    <t>tiến triển; tiến bộ; tiến hành</t>
  </si>
  <si>
    <t>/ˈprɑːɡres/ (n), /prəˈɡres/ (v)</t>
  </si>
  <si>
    <t>Sự phát triển hoặc chuyển biến dần theo hướng đạt mục tiêu.</t>
  </si>
  <si>
    <t>The project is making good progress.</t>
  </si>
  <si>
    <t>Dự án đang tiến triển tốt.</t>
  </si>
  <si>
    <t>advancement, development</t>
  </si>
  <si>
    <t>decline, regression</t>
  </si>
  <si>
    <t>progressive, progressively</t>
  </si>
  <si>
    <t>make progress, steady progress, progress report</t>
  </si>
  <si>
    <t>progress toward</t>
  </si>
  <si>
    <t>progress toward + noun/V-ing</t>
  </si>
  <si>
    <t>Không nhầm progress với process; progress = tiến triển.</t>
  </si>
  <si>
    <t>Rất phổ biến trong dự án và báo cáo.</t>
  </si>
  <si>
    <t>progress = đi về phía trước</t>
  </si>
  <si>
    <t>make progress = tiến bộ</t>
  </si>
  <si>
    <t>prohibit</t>
  </si>
  <si>
    <t>cấm</t>
  </si>
  <si>
    <t>/prəˈhɪbɪt/</t>
  </si>
  <si>
    <t>Chính thức không cho phép một hành động hoặc hoạt động.</t>
  </si>
  <si>
    <t>Company policy prohibits employees from sharing passwords.</t>
  </si>
  <si>
    <t>Chính sách công ty cấm nhân viên chia sẻ mật khẩu.</t>
  </si>
  <si>
    <t>ban, forbid, prevent</t>
  </si>
  <si>
    <t>permit, allow</t>
  </si>
  <si>
    <t>prohibition, prohibited</t>
  </si>
  <si>
    <t>prohibit smoking, prohibit access, prohibit employees from</t>
  </si>
  <si>
    <t>prohibit + noun + from + V-ing</t>
  </si>
  <si>
    <t>Không dùng prohibit someone to do; dùng prohibit someone from doing.</t>
  </si>
  <si>
    <t>Thường gặp trong nội quy và quy định.</t>
  </si>
  <si>
    <t>prohibit = không cho phép</t>
  </si>
  <si>
    <t>prohibit A from V-ing = cấm A làm gì</t>
  </si>
  <si>
    <t>project</t>
  </si>
  <si>
    <t>dự án; dự đoán; chiếu</t>
  </si>
  <si>
    <t>/ˈprɑːdʒekt/ (n), /prəˈdʒekt/ (v)</t>
  </si>
  <si>
    <t>Kế hoạch công việc cụ thể; cũng có thể là dự đoán hoặc đưa hình ảnh lên màn hình.</t>
  </si>
  <si>
    <t>The project is scheduled for completion in June.</t>
  </si>
  <si>
    <t>Dự án dự kiến hoàn thành vào tháng Sáu.</t>
  </si>
  <si>
    <t>assignment, plan</t>
  </si>
  <si>
    <t>projection, projected</t>
  </si>
  <si>
    <t>project deadline, project manager, project budget</t>
  </si>
  <si>
    <t>project + noun; project that + clause</t>
  </si>
  <si>
    <t>Project có nhiều nghĩa; trong TOEIC thường là “dự án”.</t>
  </si>
  <si>
    <t>project = kế hoạch lớn có mục tiêu</t>
  </si>
  <si>
    <t>project deadline = hạn dự án</t>
  </si>
  <si>
    <t>promise</t>
  </si>
  <si>
    <t>lời hứa; hứa</t>
  </si>
  <si>
    <t>/ˈprɑːmɪs/</t>
  </si>
  <si>
    <t>Cam kết sẽ làm hoặc không làm điều gì.</t>
  </si>
  <si>
    <t>The supplier promised to deliver the materials by Friday.</t>
  </si>
  <si>
    <t>Nhà cung cấp hứa sẽ giao vật liệu trước thứ Sáu.</t>
  </si>
  <si>
    <t>assure, pledge, commitment</t>
  </si>
  <si>
    <t>break a promise</t>
  </si>
  <si>
    <t>promising, promised</t>
  </si>
  <si>
    <t>promise to deliver, promise to pay, keep a promise</t>
  </si>
  <si>
    <t>promise to + V; promise + that-clause</t>
  </si>
  <si>
    <t>Không dùng promise someone doing; thường dùng promise someone to do hoặc promise to do.</t>
  </si>
  <si>
    <t>Rất phổ biến trong giao tiếp và Business.</t>
  </si>
  <si>
    <t>promise = cam kết điều sẽ làm</t>
  </si>
  <si>
    <t>promise to = hứa sẽ</t>
  </si>
  <si>
    <t>promote</t>
  </si>
  <si>
    <t>thúc đẩy; quảng bá; thăng chức</t>
  </si>
  <si>
    <t>/prəˈmoʊt/</t>
  </si>
  <si>
    <t>Làm tăng sự phát triển, quảng bá sản phẩm hoặc nâng ai đó lên vị trí cao hơn.</t>
  </si>
  <si>
    <t>The company promoted its new service through social media.</t>
  </si>
  <si>
    <t>Công ty quảng bá dịch vụ mới thông qua mạng xã hội.</t>
  </si>
  <si>
    <t>advertise, advance, encourage</t>
  </si>
  <si>
    <t>demote</t>
  </si>
  <si>
    <t>promotion, promotional, promoter</t>
  </si>
  <si>
    <t>promote a product, promote sales, promote an employee</t>
  </si>
  <si>
    <t>promote + noun; promote someone to + position</t>
  </si>
  <si>
    <t>Không nhầm promote với provide; promote có nghĩa quảng bá hoặc thăng chức.</t>
  </si>
  <si>
    <t>Nghĩa Marketing và HR đều rất hay gặp.</t>
  </si>
  <si>
    <t>Marketing / Jobs</t>
  </si>
  <si>
    <t>promote → promotion</t>
  </si>
  <si>
    <t>promote a product = quảng bá sản phẩm</t>
  </si>
  <si>
    <t>promotion</t>
  </si>
  <si>
    <t>sự quảng bá; sự thăng chức; chương trình khuyến mãi</t>
  </si>
  <si>
    <t>/prəˈmoʊʃən/</t>
  </si>
  <si>
    <t>Hoạt động quảng bá hoặc việc được nâng lên vị trí cao hơn; cũng có thể là chương trình khuyến mãi.</t>
  </si>
  <si>
    <t>Maria received a promotion to sales manager.</t>
  </si>
  <si>
    <t>Maria được thăng chức lên quản lý bán hàng.</t>
  </si>
  <si>
    <t>advancement, advertising, marketing</t>
  </si>
  <si>
    <t>demotion</t>
  </si>
  <si>
    <t>promote, promotional</t>
  </si>
  <si>
    <t>receive a promotion, sales promotion, promotional campaign</t>
  </si>
  <si>
    <t>promotion to + position; promotion of + noun</t>
  </si>
  <si>
    <t>Promotion có thể là thăng chức hoặc khuyến mãi/quảng bá tùy ngữ cảnh.</t>
  </si>
  <si>
    <t>Cần đọc ngữ cảnh để xác định nghĩa.</t>
  </si>
  <si>
    <t>Jobs / Marketing</t>
  </si>
  <si>
    <t>get a promotion = được thăng chức</t>
  </si>
  <si>
    <t>promptly</t>
  </si>
  <si>
    <t>ngay lập tức; đúng lúc; nhanh chóng</t>
  </si>
  <si>
    <t>/ˈprɑːmptli/</t>
  </si>
  <si>
    <t>Theo cách nhanh chóng hoặc đúng thời gian được yêu cầu.</t>
  </si>
  <si>
    <t>Please respond promptly to this customer request.</t>
  </si>
  <si>
    <t>Vui lòng phản hồi nhanh chóng yêu cầu này của khách hàng.</t>
  </si>
  <si>
    <t>immediately, quickly, without delay</t>
  </si>
  <si>
    <t>slowly</t>
  </si>
  <si>
    <t>prompt, promptly, promptness</t>
  </si>
  <si>
    <t>respond promptly, pay promptly, arrive promptly</t>
  </si>
  <si>
    <t>promptly + verb</t>
  </si>
  <si>
    <t>Promptly thường nhấn mạnh hành động không chậm trễ.</t>
  </si>
  <si>
    <t>Rất hay gặp trong email và dịch vụ khách hàng.</t>
  </si>
  <si>
    <t>Customer Service / Communication</t>
  </si>
  <si>
    <t>prompt → promptly = nhanh, không chậm</t>
  </si>
  <si>
    <t>respond promptly = phản hồi nhanh chóng</t>
  </si>
  <si>
    <t>proof</t>
  </si>
  <si>
    <t>bằng chứng; chứng minh</t>
  </si>
  <si>
    <t>/pruːf/</t>
  </si>
  <si>
    <t>Thông tin hoặc vật chứng cho thấy một điều là đúng; cũng có thể là bản thử để kiểm tra.</t>
  </si>
  <si>
    <t>Please provide proof of payment with your application.</t>
  </si>
  <si>
    <t>Vui lòng cung cấp bằng chứng thanh toán cùng đơn đăng ký.</t>
  </si>
  <si>
    <t>evidence, verification</t>
  </si>
  <si>
    <t>disproof</t>
  </si>
  <si>
    <t>prove, proven</t>
  </si>
  <si>
    <t>proof of payment, proof of identity, proof of purchase</t>
  </si>
  <si>
    <t>proof of + noun</t>
  </si>
  <si>
    <t>Không nhầm proof với prove; proof là danh từ, prove là động từ.</t>
  </si>
  <si>
    <t>Rất phổ biến trong Finance và thủ tục hành chính.</t>
  </si>
  <si>
    <t>proof → prove</t>
  </si>
  <si>
    <t>proof of payment = bằng chứng thanh toán</t>
  </si>
  <si>
    <t>prospective</t>
  </si>
  <si>
    <t>tiềm năng; sắp tới; có triển vọng</t>
  </si>
  <si>
    <t>/prəˈspektɪv/</t>
  </si>
  <si>
    <t>Có khả năng trở thành hoặc xảy ra trong tương lai.</t>
  </si>
  <si>
    <t>The sales team contacted several prospective clients.</t>
  </si>
  <si>
    <t>Đội ngũ bán hàng đã liên hệ với một số khách hàng tiềm năng.</t>
  </si>
  <si>
    <t>potential, possible, future</t>
  </si>
  <si>
    <t>current, existing</t>
  </si>
  <si>
    <t>prospect, prospectively</t>
  </si>
  <si>
    <t>prospective customer, prospective buyer, prospective employee</t>
  </si>
  <si>
    <t>prospective + noun</t>
  </si>
  <si>
    <t>Không nhầm prospective với perspective; prospective = tiềm năng/tương lai, perspective = quan điểm.</t>
  </si>
  <si>
    <t>Rất phổ biến trong Sales và Recruitment.</t>
  </si>
  <si>
    <t>prospective → prospect = khách hàng tiềm năng</t>
  </si>
  <si>
    <t>prospective customer = khách hàng tiềm năng</t>
  </si>
  <si>
    <t>protect</t>
  </si>
  <si>
    <t>bảo vệ</t>
  </si>
  <si>
    <t>/prəˈtekt/</t>
  </si>
  <si>
    <t>Giữ cho người hoặc vật khỏi bị tổn hại, mất mát hoặc nguy hiểm.</t>
  </si>
  <si>
    <t>The insurance policy protects customers against unexpected expenses.</t>
  </si>
  <si>
    <t>Hợp đồng bảo hiểm bảo vệ khách hàng khỏi các chi phí bất ngờ.</t>
  </si>
  <si>
    <t>defend, safeguard, secure</t>
  </si>
  <si>
    <t>endanger, expose</t>
  </si>
  <si>
    <t>protection, protective, protector</t>
  </si>
  <si>
    <t>protect against, protect from, protect personal information</t>
  </si>
  <si>
    <t>protect against</t>
  </si>
  <si>
    <t>protect A from/against B</t>
  </si>
  <si>
    <t>Không nhầm protect với prevent; protect = bảo vệ khỏi tác hại.</t>
  </si>
  <si>
    <t>Rất phổ biến trong Safety, Insurance và Technology.</t>
  </si>
  <si>
    <t>Safety / Finance</t>
  </si>
  <si>
    <t>protect = giữ an toàn</t>
  </si>
  <si>
    <t>protect A from B = bảo vệ A khỏi B</t>
  </si>
  <si>
    <t>nhà cung cấp; đơn vị cung cấp dịch vụ</t>
  </si>
  <si>
    <t>/prəˈvaɪdər/</t>
  </si>
  <si>
    <t>Người hoặc tổ chức cung cấp sản phẩm hay dịch vụ.</t>
  </si>
  <si>
    <t>We are looking for a reliable Internet service provider.</t>
  </si>
  <si>
    <t>Chúng tôi đang tìm một nhà cung cấp dịch vụ Internet đáng tin cậy.</t>
  </si>
  <si>
    <t>supplier, vendor, source</t>
  </si>
  <si>
    <t>customer, recipient</t>
  </si>
  <si>
    <t>provide, provision</t>
  </si>
  <si>
    <t>service provider, healthcare provider, Internet provider</t>
  </si>
  <si>
    <t>provider of + noun</t>
  </si>
  <si>
    <t>Provider thường chỉ bên cung cấp dịch vụ; supplier thường thiên về hàng hóa.</t>
  </si>
  <si>
    <t>provide → provider = người cung cấp</t>
  </si>
  <si>
    <t>service provider = nhà cung cấp dịch vụ</t>
  </si>
  <si>
    <t>provision</t>
  </si>
  <si>
    <t>điều khoản; sự cung cấp; dự phòng</t>
  </si>
  <si>
    <t>/prəˈvɪʒən/</t>
  </si>
  <si>
    <t>Việc cung cấp thứ cần thiết hoặc một điều khoản trong hợp đồng/quy định.</t>
  </si>
  <si>
    <t>The contract includes a provision for annual price increases.</t>
  </si>
  <si>
    <t>Hợp đồng bao gồm một điều khoản về việc tăng giá hằng năm.</t>
  </si>
  <si>
    <t>supply, clause, arrangement</t>
  </si>
  <si>
    <t>contract provision, legal provision, provision for</t>
  </si>
  <si>
    <t>provision for + noun; provision of + noun</t>
  </si>
  <si>
    <t>Provision có nhiều nghĩa; trong hợp đồng thường là “điều khoản”.</t>
  </si>
  <si>
    <t>Văn phong trang trọng, thường gặp trong hợp đồng.</t>
  </si>
  <si>
    <t>provision = điều khoản được “cung cấp/sắp đặt”</t>
  </si>
  <si>
    <t>provision for = điều khoản/dự phòng cho</t>
  </si>
  <si>
    <t>proximity</t>
  </si>
  <si>
    <t>sự gần nhau; khoảng cách gần</t>
  </si>
  <si>
    <t>/prɑːkˈsɪməti/</t>
  </si>
  <si>
    <t>Trạng thái ở gần về vị trí hoặc thời gian.</t>
  </si>
  <si>
    <t>The hotel's proximity to the airport is convenient for travelers.</t>
  </si>
  <si>
    <t>Vị trí gần sân bay của khách sạn rất thuận tiện cho du khách.</t>
  </si>
  <si>
    <t>closeness, nearness</t>
  </si>
  <si>
    <t>distance</t>
  </si>
  <si>
    <t>proximate, approximately</t>
  </si>
  <si>
    <t>proximity to, close proximity, geographic proximity</t>
  </si>
  <si>
    <t>proximity to + noun</t>
  </si>
  <si>
    <t>Thường đi với giới từ to: proximity to the airport.</t>
  </si>
  <si>
    <t>Hay gặp trong mô tả địa điểm và bất động sản.</t>
  </si>
  <si>
    <t>proximity = proximity → gần nhau</t>
  </si>
  <si>
    <t>proximity to = sự gần với</t>
  </si>
  <si>
    <t>pull-out</t>
  </si>
  <si>
    <t>sự rút lui; có thể kéo ra</t>
  </si>
  <si>
    <t>/ˈpʊl aʊt/</t>
  </si>
  <si>
    <t>Việc rút khỏi một hoạt động hoặc phần có thể kéo ra khỏi vật khác.</t>
  </si>
  <si>
    <t>The company announced its pull-out from the overseas market.</t>
  </si>
  <si>
    <t>Công ty thông báo việc rút khỏi thị trường nước ngoài.</t>
  </si>
  <si>
    <t>withdrawal, retreat</t>
  </si>
  <si>
    <t>entry</t>
  </si>
  <si>
    <t>pull out</t>
  </si>
  <si>
    <t>pull-out from a market, pull-out drawer</t>
  </si>
  <si>
    <t>pull out of + noun</t>
  </si>
  <si>
    <t>Không nhầm pull-out với pullout trong mọi ngữ cảnh; dạng danh từ thường viết pull-out.</t>
  </si>
  <si>
    <t>Trong Business, thường chỉ việc rút khỏi thị trường hoặc dự án.</t>
  </si>
  <si>
    <t>pull out = kéo/rút ra</t>
  </si>
  <si>
    <t>pull-out = rút ra</t>
  </si>
  <si>
    <t>punctually</t>
  </si>
  <si>
    <t>đúng giờ</t>
  </si>
  <si>
    <t>/ˈpʌŋktʃuəli/</t>
  </si>
  <si>
    <t>Theo đúng thời gian đã được lên lịch hoặc quy định.</t>
  </si>
  <si>
    <t>Employees are expected to arrive punctually for meetings.</t>
  </si>
  <si>
    <t>Nhân viên được yêu cầu đến đúng giờ cho các cuộc họp.</t>
  </si>
  <si>
    <t>on time, promptly</t>
  </si>
  <si>
    <t>late</t>
  </si>
  <si>
    <t>punctual, punctuality</t>
  </si>
  <si>
    <t>arrive punctually, pay punctually, meet punctually</t>
  </si>
  <si>
    <t>punctually + verb</t>
  </si>
  <si>
    <t>Punctually nhấn mạnh việc đúng giờ; promptly nhấn mạnh sự nhanh chóng/không chậm trễ.</t>
  </si>
  <si>
    <t>Rất hữu ích để phân biệt với promptly.</t>
  </si>
  <si>
    <t>punctual = đúng giờ → punctually</t>
  </si>
  <si>
    <t>punctually = đúng giờ</t>
  </si>
  <si>
    <t>qualification</t>
  </si>
  <si>
    <t>bằng cấp; trình độ; điều kiện</t>
  </si>
  <si>
    <t>/ˌkwɑːlɪfɪˈkeɪʃən/</t>
  </si>
  <si>
    <t>Bằng cấp, kỹ năng hoặc điều kiện khiến một người đủ khả năng cho công việc.</t>
  </si>
  <si>
    <t>Applicants must have the required qualifications for the position.</t>
  </si>
  <si>
    <t>Ứng viên phải có các bằng cấp cần thiết cho vị trí này.</t>
  </si>
  <si>
    <t>credential, certification, eligibility</t>
  </si>
  <si>
    <t>disqualification</t>
  </si>
  <si>
    <t>qualify, qualified, qualifying</t>
  </si>
  <si>
    <t>job qualification, professional qualification, required qualifications</t>
  </si>
  <si>
    <t>qualification for + noun; qualification to + V</t>
  </si>
  <si>
    <t>Không nhầm qualification với quality; qualification = bằng cấp/trình độ/điều kiện.</t>
  </si>
  <si>
    <t>Từ rất quan trọng trong Recruitment.</t>
  </si>
  <si>
    <t>qualify → qualification</t>
  </si>
  <si>
    <t>job qualification = điều kiện/bằng cấp công việc</t>
  </si>
  <si>
    <t>quality</t>
  </si>
  <si>
    <t>chất lượng; chất lượng cao</t>
  </si>
  <si>
    <t>/ˈkwɑːləti/</t>
  </si>
  <si>
    <t>Mức độ tốt hoặc đặc điểm của một sản phẩm, dịch vụ hay sự vật.</t>
  </si>
  <si>
    <t>We are committed to providing high-quality products.</t>
  </si>
  <si>
    <t>Chúng tôi cam kết cung cấp các sản phẩm chất lượng cao.</t>
  </si>
  <si>
    <t>standard, excellence</t>
  </si>
  <si>
    <t>inferiority</t>
  </si>
  <si>
    <t>qualify, qualitative, quality</t>
  </si>
  <si>
    <t>high quality, product quality, quality control</t>
  </si>
  <si>
    <t>quality of + noun; high-quality + noun</t>
  </si>
  <si>
    <t>High-quality là tính từ ghép trước danh từ và thường có dấu gạch nối.</t>
  </si>
  <si>
    <t>Từ cốt lõi trong Manufacturing và Customer Service.</t>
  </si>
  <si>
    <t>quality = mức độ tốt</t>
  </si>
  <si>
    <t>high quality = chất lượng cao</t>
  </si>
  <si>
    <t>quota</t>
  </si>
  <si>
    <t>hạn ngạch; chỉ tiêu</t>
  </si>
  <si>
    <t>/ˈkwoʊtə/</t>
  </si>
  <si>
    <t>Mức số lượng hoặc doanh số được quy định phải đạt hoặc không được vượt quá.</t>
  </si>
  <si>
    <t>Each salesperson has a monthly sales quota.</t>
  </si>
  <si>
    <t>Mỗi nhân viên bán hàng có một chỉ tiêu doanh số hàng tháng.</t>
  </si>
  <si>
    <t>target, limit, allowance</t>
  </si>
  <si>
    <t>sales quota, production quota, monthly quota</t>
  </si>
  <si>
    <t>quota of + noun</t>
  </si>
  <si>
    <t>Không nhầm quota với goal; quota thường là chỉ tiêu được phân bổ hoặc quy định cụ thể.</t>
  </si>
  <si>
    <t>Rất phổ biến trong Sales và Manufacturing.</t>
  </si>
  <si>
    <t>Marketing / Manufacturing</t>
  </si>
  <si>
    <t>quota = con số được quy định</t>
  </si>
  <si>
    <t>sales quota = chỉ tiêu doanh số</t>
  </si>
  <si>
    <t>quote</t>
  </si>
  <si>
    <t>báo giá; trích dẫn; báo giá cho</t>
  </si>
  <si>
    <t>/kwoʊt/</t>
  </si>
  <si>
    <t>Đưa ra mức giá hoặc lặp lại chính xác lời của ai đó.</t>
  </si>
  <si>
    <t>The supplier quoted us a lower price for bulk orders.</t>
  </si>
  <si>
    <t>Nhà cung cấp báo cho chúng tôi mức giá thấp hơn đối với đơn hàng số lượng lớn.</t>
  </si>
  <si>
    <t>quotation, estimate, cite</t>
  </si>
  <si>
    <t>quotation, quoted</t>
  </si>
  <si>
    <t>request a quote, quote a price, price quote</t>
  </si>
  <si>
    <t>quote + person + a price; quote for + noun</t>
  </si>
  <si>
    <t>Quote có thể là động từ “báo giá” hoặc “trích dẫn”; quotation thường là danh từ trang trọng hơn.</t>
  </si>
  <si>
    <t>Trong TOEIC Business, nghĩa “báo giá” rất quan trọng.</t>
  </si>
  <si>
    <t>quote = đưa ra một con số/lời nói</t>
  </si>
  <si>
    <t>request a quote = yêu cầu báo giá</t>
  </si>
  <si>
    <t>raise</t>
  </si>
  <si>
    <t>tăng; nâng lên; gây quỹ; tăng lương</t>
  </si>
  <si>
    <t>/reɪz/</t>
  </si>
  <si>
    <t>Làm cho mức độ, số lượng hoặc vị trí cao hơn; cũng có nghĩa huy động tiền.</t>
  </si>
  <si>
    <t>The company plans to raise employee salaries next year.</t>
  </si>
  <si>
    <t>Công ty dự định tăng lương nhân viên vào năm tới.</t>
  </si>
  <si>
    <t>increase, lift, increase in pay</t>
  </si>
  <si>
    <t>lower, reduce</t>
  </si>
  <si>
    <t>raised, raising</t>
  </si>
  <si>
    <t>raise salaries, raise prices, raise funds, raise an issue</t>
  </si>
  <si>
    <t>raise up</t>
  </si>
  <si>
    <t>raise + noun</t>
  </si>
  <si>
    <t>Không nhầm raise với rise; raise thường cần tân ngữ, rise không cần.</t>
  </si>
  <si>
    <t>Một trong các cặp từ dễ sai trong TOEIC.</t>
  </si>
  <si>
    <t>raise = làm thứ gì “cao lên”</t>
  </si>
  <si>
    <t>raise prices/salaries = tăng giá/lương</t>
  </si>
  <si>
    <t>randomly</t>
  </si>
  <si>
    <t>một cách ngẫu nhiên</t>
  </si>
  <si>
    <t>/ˈrændəmli/</t>
  </si>
  <si>
    <t>Không theo một quy luật, thứ tự hoặc lựa chọn cố định.</t>
  </si>
  <si>
    <t>The system randomly selects customers for the survey.</t>
  </si>
  <si>
    <t>Hệ thống chọn ngẫu nhiên khách hàng cho cuộc khảo sát.</t>
  </si>
  <si>
    <t>arbitrarily, unpredictably</t>
  </si>
  <si>
    <t>systematically</t>
  </si>
  <si>
    <t>random, randomness</t>
  </si>
  <si>
    <t>randomly selected, randomly assigned</t>
  </si>
  <si>
    <t>randomly + verb</t>
  </si>
  <si>
    <t>Không nhầm random với regular; random = không theo quy luật.</t>
  </si>
  <si>
    <t>Thường gặp trong khảo sát, lựa chọn và phân bổ.</t>
  </si>
  <si>
    <t>random = không biết trước</t>
  </si>
  <si>
    <t>randomly = một cách ngẫu nhiên</t>
  </si>
  <si>
    <t>range</t>
  </si>
  <si>
    <t>phạm vi; khoảng; đa dạng; dao động</t>
  </si>
  <si>
    <t>/reɪndʒ/</t>
  </si>
  <si>
    <t>Khoảng giữa hai giới hạn hoặc tập hợp nhiều lựa chọn khác nhau.</t>
  </si>
  <si>
    <t>The store offers a wide range of office supplies.</t>
  </si>
  <si>
    <t>Cửa hàng cung cấp nhiều loại đồ dùng văn phòng.</t>
  </si>
  <si>
    <t>variety, scope, extent</t>
  </si>
  <si>
    <t>ranging</t>
  </si>
  <si>
    <t>wide range, price range, range of products</t>
  </si>
  <si>
    <t>range from ... to</t>
  </si>
  <si>
    <t>range from A to B</t>
  </si>
  <si>
    <t>Không nhầm range với rank; range là phạm vi/đa dạng.</t>
  </si>
  <si>
    <t>Rất hay gặp trong mô tả sản phẩm và số liệu.</t>
  </si>
  <si>
    <t>range = từ A đến B</t>
  </si>
  <si>
    <t>a range of = một loạt/nhiều loại</t>
  </si>
  <si>
    <t>rate</t>
  </si>
  <si>
    <t>tỷ lệ; mức; đánh giá; tính theo</t>
  </si>
  <si>
    <t>/reɪt/</t>
  </si>
  <si>
    <t>Một mức hoặc tỷ lệ được dùng để đo, tính toán hoặc đánh giá.</t>
  </si>
  <si>
    <t>The hotel offers a special rate for business travelers.</t>
  </si>
  <si>
    <t>Khách sạn cung cấp mức giá đặc biệt cho khách công tác.</t>
  </si>
  <si>
    <t>ratio, percentage, price</t>
  </si>
  <si>
    <t>rating, rated</t>
  </si>
  <si>
    <t>interest rate, exchange rate, room rate, at a rate of</t>
  </si>
  <si>
    <t>rate of + noun; rate something</t>
  </si>
  <si>
    <t>Không nhầm rate với ratio; rate thường liên quan mức/tỷ lệ theo một đơn vị.</t>
  </si>
  <si>
    <t>Rất quan trọng trong Finance và Hospitality.</t>
  </si>
  <si>
    <t>Finance / Hospitality</t>
  </si>
  <si>
    <t>rate = mức được tính hoặc đánh giá</t>
  </si>
  <si>
    <t>interest rate = lãi suất</t>
  </si>
  <si>
    <t>realistic</t>
  </si>
  <si>
    <t>thực tế; khả thi</t>
  </si>
  <si>
    <t>/ˌriːəˈlɪstɪk/</t>
  </si>
  <si>
    <t>Phù hợp với thực tế và có khả năng thực hiện.</t>
  </si>
  <si>
    <t>We need to set a realistic deadline for the project.</t>
  </si>
  <si>
    <t>Chúng ta cần đặt một thời hạn thực tế cho dự án.</t>
  </si>
  <si>
    <t>practical, feasible, sensible</t>
  </si>
  <si>
    <t>unrealistic</t>
  </si>
  <si>
    <t>realize, reality, realistically</t>
  </si>
  <si>
    <t>realistic goal, realistic deadline, realistic expectation</t>
  </si>
  <si>
    <t>realistic + noun</t>
  </si>
  <si>
    <t>Không nhầm realistic với real; realistic nhấn mạnh tính phù hợp với thực tế/khả thi.</t>
  </si>
  <si>
    <t>Thường dùng khi lập kế hoạch.</t>
  </si>
  <si>
    <t>realistic = real + istic → sát thực tế</t>
  </si>
  <si>
    <t>realistic goal = mục tiêu khả thi</t>
  </si>
  <si>
    <t>reason</t>
  </si>
  <si>
    <t>lý do; lý giải; suy luận</t>
  </si>
  <si>
    <t>/ˈriːzən/</t>
  </si>
  <si>
    <t>Nguyên nhân giải thích tại sao một điều xảy ra hoặc một hành động được thực hiện.</t>
  </si>
  <si>
    <t>The manager explained the reason for the delay.</t>
  </si>
  <si>
    <t>Người quản lý giải thích lý do của sự chậm trễ.</t>
  </si>
  <si>
    <t>cause, explanation, motive</t>
  </si>
  <si>
    <t>result</t>
  </si>
  <si>
    <t>reasonable, reasonably, reasoning</t>
  </si>
  <si>
    <t>reason for, reason why, for this reason</t>
  </si>
  <si>
    <t>reason with</t>
  </si>
  <si>
    <t>reason for + noun; reason why + clause</t>
  </si>
  <si>
    <t>Không nhầm reason với cause trong mọi ngữ cảnh; reason thường là lời giải thích cho hành động/sự việc.</t>
  </si>
  <si>
    <t>Từ rất cơ bản nhưng xuất hiện thường xuyên.</t>
  </si>
  <si>
    <t>reason = tại sao</t>
  </si>
  <si>
    <t>reason for = lý do của</t>
  </si>
  <si>
    <t>recipient</t>
  </si>
  <si>
    <t>người nhận; bên nhận</t>
  </si>
  <si>
    <t>/rɪˈsɪpiənt/</t>
  </si>
  <si>
    <t>Người hoặc tổ chức nhận thư, tiền, giải thưởng hoặc vật gì đó.</t>
  </si>
  <si>
    <t>The recipient must sign the delivery form.</t>
  </si>
  <si>
    <t>Người nhận phải ký vào phiếu giao hàng.</t>
  </si>
  <si>
    <t>receiver, addressee, beneficiary</t>
  </si>
  <si>
    <t>sender</t>
  </si>
  <si>
    <t>receive, receipt, reception</t>
  </si>
  <si>
    <t>email recipient, payment recipient, award recipient</t>
  </si>
  <si>
    <t>recipient of + noun</t>
  </si>
  <si>
    <t>Không nhầm recipient với receipt; recipient = người nhận, receipt = biên lai.</t>
  </si>
  <si>
    <t>Rất hay gặp trong email, thanh toán và giao hàng.</t>
  </si>
  <si>
    <t>receive → recipient = người nhận</t>
  </si>
  <si>
    <t>recipient = người nhận</t>
  </si>
  <si>
    <t>recognition</t>
  </si>
  <si>
    <t>sự công nhận; sự ghi nhận; nhận diện</t>
  </si>
  <si>
    <t>/ˌrekəɡˈnɪʃən/</t>
  </si>
  <si>
    <t>Việc nhận ra hoặc công nhận thành tích, giá trị hay đóng góp.</t>
  </si>
  <si>
    <t>The employee received recognition for her outstanding performance.</t>
  </si>
  <si>
    <t>Nhân viên đó được ghi nhận vì thành tích xuất sắc.</t>
  </si>
  <si>
    <t>acknowledgment, appreciation, identification</t>
  </si>
  <si>
    <t>recognize, recognizable, recognized</t>
  </si>
  <si>
    <t>employee recognition, recognition for achievement, brand recognition</t>
  </si>
  <si>
    <t>recognition for + noun</t>
  </si>
  <si>
    <t>Recognition có thể là “công nhận thành tích” hoặc “nhận diện” tùy ngữ cảnh.</t>
  </si>
  <si>
    <t>Trong HR thường mang nghĩa ghi nhận thành tích.</t>
  </si>
  <si>
    <t>recognize → recognition</t>
  </si>
  <si>
    <t>employee recognition = ghi nhận nhân viên</t>
  </si>
  <si>
    <t>recommendation</t>
  </si>
  <si>
    <t>lời khuyên; đề xuất; thư giới thiệu</t>
  </si>
  <si>
    <t>/ˌrekəmenˈdeɪʃən/</t>
  </si>
  <si>
    <t>Ý kiến đề xuất một người hoặc điều gì đó là phù hợp hoặc tốt.</t>
  </si>
  <si>
    <t>The consultant made several recommendations for improving customer service.</t>
  </si>
  <si>
    <t>Chuyên gia tư vấn đưa ra một số đề xuất để cải thiện dịch vụ khách hàng.</t>
  </si>
  <si>
    <t>suggestion, advice, proposal</t>
  </si>
  <si>
    <t>recommend, recommended</t>
  </si>
  <si>
    <t>make a recommendation, recommendation for, letter of recommendation</t>
  </si>
  <si>
    <t>recommendation for + noun; recommend + V-ing/to + V</t>
  </si>
  <si>
    <t>Không dùng recommendation như động từ; động từ là recommend.</t>
  </si>
  <si>
    <t>Rất phổ biến trong báo cáo và tuyển dụng.</t>
  </si>
  <si>
    <t>recommend → recommendation</t>
  </si>
  <si>
    <t>make a recommendation = đưa ra đề xuất</t>
  </si>
  <si>
    <t>reconcile</t>
  </si>
  <si>
    <t>đối chiếu; hòa giải; làm cho phù hợp</t>
  </si>
  <si>
    <t>/ˈrekənsaɪl/</t>
  </si>
  <si>
    <t>So sánh và điều chỉnh để hai nguồn thông tin khớp nhau hoặc giải quyết bất đồng.</t>
  </si>
  <si>
    <t>The accountant reconciled the bank statement with the company records.</t>
  </si>
  <si>
    <t>Kế toán đã đối chiếu sao kê ngân hàng với hồ sơ công ty.</t>
  </si>
  <si>
    <t>harmonize, resolve, balance</t>
  </si>
  <si>
    <t>conflict</t>
  </si>
  <si>
    <t>reconciliation, reconciled</t>
  </si>
  <si>
    <t>reconcile accounts, reconcile records, reconcile differences</t>
  </si>
  <si>
    <t>reconcile A with B</t>
  </si>
  <si>
    <t>Không nhầm reconcile với recognize; reconcile thường dùng trong kế toán với nghĩa đối chiếu.</t>
  </si>
  <si>
    <t>Từ quan trọng trong Finance nhưng khá nâng cao.</t>
  </si>
  <si>
    <t>reconcile = làm hai bên “khớp lại”</t>
  </si>
  <si>
    <t>reconcile accounts = đối chiếu tài khoản</t>
  </si>
  <si>
    <t>record</t>
  </si>
  <si>
    <t>hồ sơ; bản ghi; ghi lại; kỷ lục</t>
  </si>
  <si>
    <t>/ˈrekərd/ (n), /rɪˈkɔːrd/ (v)</t>
  </si>
  <si>
    <t>Thông tin được lưu lại hoặc hành động lưu lại thông tin.</t>
  </si>
  <si>
    <t>Please record the results of the meeting in the report.</t>
  </si>
  <si>
    <t>Vui lòng ghi lại kết quả cuộc họp trong báo cáo.</t>
  </si>
  <si>
    <t>document, register, log</t>
  </si>
  <si>
    <t>erase</t>
  </si>
  <si>
    <t>recording, recorder, recorded</t>
  </si>
  <si>
    <t>keep a record, record information, sales record</t>
  </si>
  <si>
    <t>record + noun; record that + clause</t>
  </si>
  <si>
    <t>Phát âm khác: danh từ /ˈrekərd/, động từ /rɪˈkɔːrd/.</t>
  </si>
  <si>
    <t>Một từ rất thường gặp trong mọi Part TOEIC.</t>
  </si>
  <si>
    <t>record noun = bản ghi; record verb = ghi lại</t>
  </si>
  <si>
    <t>record = hồ sơ hoặc ghi lại</t>
  </si>
  <si>
    <t>recruit</t>
  </si>
  <si>
    <t>tuyển dụng; người mới được tuyển</t>
  </si>
  <si>
    <t>/rɪˈkruːt/</t>
  </si>
  <si>
    <t>Tìm kiếm và tuyển người vào một công việc hoặc tổ chức.</t>
  </si>
  <si>
    <t>The company plans to recruit additional engineers.</t>
  </si>
  <si>
    <t>Công ty dự định tuyển thêm kỹ sư.</t>
  </si>
  <si>
    <t>hire, employ, enlist</t>
  </si>
  <si>
    <t>dismiss</t>
  </si>
  <si>
    <t>recruitment, recruiter, recruited</t>
  </si>
  <si>
    <t>recruit employees, recruit staff, recruit talent</t>
  </si>
  <si>
    <t>recruit + person; recruit someone for + position</t>
  </si>
  <si>
    <t>Recruit là động từ; recruitment là danh từ chỉ hoạt động tuyển dụng.</t>
  </si>
  <si>
    <t>Từ cốt lõi trong Jobs/Recruitment.</t>
  </si>
  <si>
    <t>recruit → recruitment</t>
  </si>
  <si>
    <t>recruit employees = tuyển nhân viên</t>
  </si>
  <si>
    <t>rectify</t>
  </si>
  <si>
    <t>sửa chữa; khắc phục; điều chỉnh</t>
  </si>
  <si>
    <t>/ˈrektɪfaɪ/</t>
  </si>
  <si>
    <t>Sửa một lỗi hoặc vấn đề để đưa tình trạng trở lại đúng.</t>
  </si>
  <si>
    <t>We will rectify the billing error immediately.</t>
  </si>
  <si>
    <t>Chúng tôi sẽ khắc phục lỗi thanh toán ngay lập tức.</t>
  </si>
  <si>
    <t>correct, remedy, fix</t>
  </si>
  <si>
    <t>worsen</t>
  </si>
  <si>
    <t>rectification, rectified</t>
  </si>
  <si>
    <t>rectify an error, rectify a problem, rectify a mistake</t>
  </si>
  <si>
    <t>rectify + noun</t>
  </si>
  <si>
    <t>Không nhầm rectify với verify; rectify = sửa lỗi, verify = xác minh.</t>
  </si>
  <si>
    <t>Văn phong trang trọng, thường gặp trong khiếu nại và báo cáo.</t>
  </si>
  <si>
    <t>rectify = make right → sửa cho đúng</t>
  </si>
  <si>
    <t>rectify an error = sửa lỗi</t>
  </si>
  <si>
    <t>recur</t>
  </si>
  <si>
    <t>tái diễn; lặp lại</t>
  </si>
  <si>
    <t>/rɪˈkɜːr/</t>
  </si>
  <si>
    <t>Xảy ra lại, đặc biệt một vấn đề hoặc sự kiện đã từng xảy ra.</t>
  </si>
  <si>
    <t>The technical problem may recur if the software is not updated.</t>
  </si>
  <si>
    <t>Vấn đề kỹ thuật có thể tái diễn nếu phần mềm không được cập nhật.</t>
  </si>
  <si>
    <t>repeat, return, reappear</t>
  </si>
  <si>
    <t>recurrence, recurrent, recurring</t>
  </si>
  <si>
    <t>recur frequently, recurring problem, recurring issue</t>
  </si>
  <si>
    <t>recur + adverb</t>
  </si>
  <si>
    <t>Không nhầm recur với occur; recur nhấn mạnh việc xảy ra lại.</t>
  </si>
  <si>
    <t>Thường gặp trong báo cáo về lỗi hoặc vấn đề lặp lại.</t>
  </si>
  <si>
    <t>re- = lại + occur → xảy ra lại</t>
  </si>
  <si>
    <t>recur = xảy ra lại</t>
  </si>
  <si>
    <t>redeem</t>
  </si>
  <si>
    <t>đổi; quy đổi; chuộc lại; lấy lại</t>
  </si>
  <si>
    <t>/rɪˈdiːm/</t>
  </si>
  <si>
    <t>Đổi phiếu, điểm hoặc mã lấy hàng hóa/lợi ích; cũng có nghĩa chuộc lại.</t>
  </si>
  <si>
    <t>Customers can redeem their reward points for discounts.</t>
  </si>
  <si>
    <t>Khách hàng có thể đổi điểm thưởng để nhận giảm giá.</t>
  </si>
  <si>
    <t>exchange, cash in, recover</t>
  </si>
  <si>
    <t>forfeit</t>
  </si>
  <si>
    <t>redemption, redeemable, redeemed</t>
  </si>
  <si>
    <t>redeem points, redeem a voucher, redeem a coupon</t>
  </si>
  <si>
    <t>redeem A for B</t>
  </si>
  <si>
    <t>Không nhầm redeem với refund; redeem là đổi/đổi lấy lợi ích, refund là hoàn tiền.</t>
  </si>
  <si>
    <t>Rất hữu ích trong Shopping và Loyalty Programs.</t>
  </si>
  <si>
    <t>redeem = đổi thứ đang có lấy lợi ích</t>
  </si>
  <si>
    <t>redeem points = đổi điểm</t>
  </si>
  <si>
    <t>reduction</t>
  </si>
  <si>
    <t>sự giảm; khoản giảm</t>
  </si>
  <si>
    <t>/rɪˈdʌkʃən/</t>
  </si>
  <si>
    <t>Sự giảm về số lượng, mức độ, giá hoặc chi phí.</t>
  </si>
  <si>
    <t>The company achieved a significant reduction in operating costs.</t>
  </si>
  <si>
    <t>Công ty đã đạt được mức giảm đáng kể trong chi phí hoạt động.</t>
  </si>
  <si>
    <t>decrease, cut, decline</t>
  </si>
  <si>
    <t>increase, rise</t>
  </si>
  <si>
    <t>reduce, reduced, reducing</t>
  </si>
  <si>
    <t>cost reduction, price reduction, reduction in costs</t>
  </si>
  <si>
    <t>reduction in + noun; reduction of + noun</t>
  </si>
  <si>
    <t>Reduction thường đi với in khi nói mức giảm của một chỉ số.</t>
  </si>
  <si>
    <t>reduce → reduction</t>
  </si>
  <si>
    <t>reduction in costs = giảm chi phí</t>
  </si>
  <si>
    <t>refer</t>
  </si>
  <si>
    <t>đề cập; tham khảo; giới thiệu/chuyển đến</t>
  </si>
  <si>
    <t>/rɪˈfɜːr/</t>
  </si>
  <si>
    <t>Nói đến một điều gì, hướng ai đó đến nguồn thông tin hoặc người khác.</t>
  </si>
  <si>
    <t>Please refer to the attached document for further details.</t>
  </si>
  <si>
    <t>Vui lòng tham khảo tài liệu đính kèm để biết thêm chi tiết.</t>
  </si>
  <si>
    <t>mention, consult, direct</t>
  </si>
  <si>
    <t>reference, referral, referred</t>
  </si>
  <si>
    <t>refer to a document, refer to information, refer someone to</t>
  </si>
  <si>
    <t>refer to</t>
  </si>
  <si>
    <t>refer to + noun; refer someone to + noun</t>
  </si>
  <si>
    <t>Refer to luôn cần to khi mang nghĩa “tham khảo/đề cập đến”.</t>
  </si>
  <si>
    <t>Cực kỳ phổ biến trong email và hướng dẫn.</t>
  </si>
  <si>
    <t>refer to = hướng sự chú ý đến</t>
  </si>
  <si>
    <t>refer to = tham khảo/đề cập</t>
  </si>
  <si>
    <t>reflection</t>
  </si>
  <si>
    <t>sự phản chiếu; sự suy ngẫm</t>
  </si>
  <si>
    <t>/rɪˈflekʃən/</t>
  </si>
  <si>
    <t>Hình ảnh phản chiếu hoặc quá trình suy nghĩ, đánh giá lại một điều gì.</t>
  </si>
  <si>
    <t>The annual report includes a reflection on the company's achievements.</t>
  </si>
  <si>
    <t>Báo cáo thường niên bao gồm phần nhìn lại những thành tựu của công ty.</t>
  </si>
  <si>
    <t>review, contemplation, image</t>
  </si>
  <si>
    <t>reflect, reflective</t>
  </si>
  <si>
    <t>reflection on, reflection of, personal reflection</t>
  </si>
  <si>
    <t>reflection on + noun</t>
  </si>
  <si>
    <t>Reflection có nghĩa khác nhau tùy ngữ cảnh: phản chiếu hoặc suy ngẫm/nhìn lại.</t>
  </si>
  <si>
    <t>Trong Business thường gặp với nghĩa đánh giá/nhìn lại.</t>
  </si>
  <si>
    <t>reflect → reflection = nhìn lại</t>
  </si>
  <si>
    <t>reflection on = sự suy ngẫm về</t>
  </si>
  <si>
    <t>refund</t>
  </si>
  <si>
    <t>tiền hoàn lại; hoàn tiền</t>
  </si>
  <si>
    <t>/ˈriːfʌnd/ (n), /rɪˈfʌnd/ (v)</t>
  </si>
  <si>
    <t>Khoản tiền được trả lại cho khách hàng hoặc hành động trả lại tiền.</t>
  </si>
  <si>
    <t>Customers can request a full refund within thirty days.</t>
  </si>
  <si>
    <t>Khách hàng có thể yêu cầu hoàn tiền đầy đủ trong vòng ba mươi ngày.</t>
  </si>
  <si>
    <t>reimbursement, repayment</t>
  </si>
  <si>
    <t>refundable, refunded</t>
  </si>
  <si>
    <t>full refund, request a refund, refund policy</t>
  </si>
  <si>
    <t>refund + person + money; refund money to + person</t>
  </si>
  <si>
    <t>Phát âm danh từ và động từ khác nhau.</t>
  </si>
  <si>
    <t>Rất phổ biến trong Shopping và Customer Service.</t>
  </si>
  <si>
    <t>Shopping / Customer Service</t>
  </si>
  <si>
    <t>re- = lại + fund = tiền → trả tiền lại</t>
  </si>
  <si>
    <t>refund = hoàn tiền</t>
  </si>
  <si>
    <t>regardless</t>
  </si>
  <si>
    <t>adverb / preposition</t>
  </si>
  <si>
    <t>bất kể; không quan tâm đến</t>
  </si>
  <si>
    <t>/rɪˈɡɑːrdləs/</t>
  </si>
  <si>
    <t>Không bị ảnh hưởng bởi một điều kiện hoặc yếu tố nào đó.</t>
  </si>
  <si>
    <t>The event will take place regardless of the weather.</t>
  </si>
  <si>
    <t>Sự kiện sẽ diễn ra bất kể thời tiết.</t>
  </si>
  <si>
    <t>irrespective</t>
  </si>
  <si>
    <t>depending on</t>
  </si>
  <si>
    <t>regardless of</t>
  </si>
  <si>
    <t>regardless of the cost, regardless of whether</t>
  </si>
  <si>
    <t>regardless of + noun/V-ing; regardless of whether + clause</t>
  </si>
  <si>
    <t>Phải dùng regardless of, không dùng regardless from.</t>
  </si>
  <si>
    <t>Cấu trúc rất hữu ích trong Reading và Grammar.</t>
  </si>
  <si>
    <t>regardless = không xét điều đó</t>
  </si>
  <si>
    <t>regardless of = bất kể</t>
  </si>
  <si>
    <t>register</t>
  </si>
  <si>
    <t>đăng ký; đăng ký danh sách; sổ đăng ký</t>
  </si>
  <si>
    <t>/ˈredʒɪstər/</t>
  </si>
  <si>
    <t>Ghi tên hoặc thông tin chính thức vào một hệ thống, danh sách hay sự kiện.</t>
  </si>
  <si>
    <t>Please register for the conference by Friday.</t>
  </si>
  <si>
    <t>Vui lòng đăng ký hội nghị trước thứ Sáu.</t>
  </si>
  <si>
    <t>enroll, sign up, record</t>
  </si>
  <si>
    <t>unregister</t>
  </si>
  <si>
    <t>registration, registered, registrar</t>
  </si>
  <si>
    <t>register for a course, register for an event, register a company</t>
  </si>
  <si>
    <t>register for + noun; register as + noun</t>
  </si>
  <si>
    <t>Register for = đăng ký tham gia; register something = đăng ký một thứ.</t>
  </si>
  <si>
    <t>Rất phổ biến trong Education, Events và Business.</t>
  </si>
  <si>
    <t>Communication / Education</t>
  </si>
  <si>
    <t>register = ghi tên vào danh sách</t>
  </si>
  <si>
    <t>register for = đăng ký</t>
  </si>
  <si>
    <t>regularly</t>
  </si>
  <si>
    <t>thường xuyên; đều đặn</t>
  </si>
  <si>
    <t>/ˈreɡjələrli/</t>
  </si>
  <si>
    <t>Theo cách lặp lại đều đặn hoặc theo lịch cố định.</t>
  </si>
  <si>
    <t>The equipment should be inspected regularly.</t>
  </si>
  <si>
    <t>Thiết bị nên được kiểm tra thường xuyên.</t>
  </si>
  <si>
    <t>frequently, routinely, consistently</t>
  </si>
  <si>
    <t>regular, regulate, regulation</t>
  </si>
  <si>
    <t>meet regularly, regularly updated, regularly inspected</t>
  </si>
  <si>
    <t>regularly + verb</t>
  </si>
  <si>
    <t>Regularly nhấn mạnh tính đều đặn, không nhất thiết là tần suất rất cao.</t>
  </si>
  <si>
    <t>Rất phổ biến trong hướng dẫn và quy trình.</t>
  </si>
  <si>
    <t>regular → regularly</t>
  </si>
  <si>
    <t>inspect regularly = kiểm tra thường xuyên</t>
  </si>
  <si>
    <t>regulate</t>
  </si>
  <si>
    <t>điều chỉnh; kiểm soát; quản lý bằng quy định</t>
  </si>
  <si>
    <t>/ˈreɡjəleɪt/</t>
  </si>
  <si>
    <t>Kiểm soát một hoạt động bằng quy tắc, luật hoặc tiêu chuẩn.</t>
  </si>
  <si>
    <t>The agency regulates safety standards for public transportation.</t>
  </si>
  <si>
    <t>Cơ quan này quản lý các tiêu chuẩn an toàn cho giao thông công cộng.</t>
  </si>
  <si>
    <t>control, govern, supervise</t>
  </si>
  <si>
    <t>deregulate</t>
  </si>
  <si>
    <t>regulation, regulatory, regulated</t>
  </si>
  <si>
    <t>regulate an industry, regulate prices, regulate safety standards</t>
  </si>
  <si>
    <t>regulate + noun</t>
  </si>
  <si>
    <t>Không nhầm regulate với regular; regulate là động từ, regular là tính từ/trạng từ liên quan sự đều đặn.</t>
  </si>
  <si>
    <t>Quan trọng trong luật, an toàn và ngành nghề.</t>
  </si>
  <si>
    <t>Safety / Transportation</t>
  </si>
  <si>
    <t>regulate → regulation</t>
  </si>
  <si>
    <t>regulate an industry = quản lý một ngành</t>
  </si>
  <si>
    <t>rehearse</t>
  </si>
  <si>
    <t>diễn tập; tập dượt</t>
  </si>
  <si>
    <t>/rɪˈhɜːrs/</t>
  </si>
  <si>
    <t>Thực hành trước một sự kiện, buổi biểu diễn hoặc bài thuyết trình chính thức.</t>
  </si>
  <si>
    <t>The sales team rehearsed its presentation before the conference.</t>
  </si>
  <si>
    <t>Đội ngũ bán hàng đã tập dượt bài thuyết trình trước hội nghị.</t>
  </si>
  <si>
    <t>practice, prepare, drill</t>
  </si>
  <si>
    <t>rehearsal, rehearsed</t>
  </si>
  <si>
    <t>rehearse a presentation, rehearse a speech, dress rehearsal</t>
  </si>
  <si>
    <t>rehearse + noun</t>
  </si>
  <si>
    <t>Không nhầm rehearse với review; rehearse là thực hành trước khi thực hiện chính thức.</t>
  </si>
  <si>
    <t>Hay gặp trong Meetings, Presentations và Events.</t>
  </si>
  <si>
    <t>rehearse = practice trước khi “ra sân”</t>
  </si>
  <si>
    <t>rehearse a presentation = tập dượt thuyết trình</t>
  </si>
  <si>
    <t>reimburse</t>
  </si>
  <si>
    <t>hoàn trả tiền; hoàn lại chi phí</t>
  </si>
  <si>
    <t>/ˌriːɪmˈbɜːrs/</t>
  </si>
  <si>
    <t>Trả lại tiền cho ai đó, đặc biệt là khoản họ đã chi cho công việc hoặc dịch vụ.</t>
  </si>
  <si>
    <t>The company will reimburse employees for approved travel expenses.</t>
  </si>
  <si>
    <t>Công ty sẽ hoàn trả cho nhân viên các chi phí đi lại được phê duyệt.</t>
  </si>
  <si>
    <t>repay, refund, compensate</t>
  </si>
  <si>
    <t>reimbursement, reimbursable, reimbursed</t>
  </si>
  <si>
    <t>reimburse expenses, reimburse someone for expenses, travel reimbursement</t>
  </si>
  <si>
    <t>reimburse someone for + noun</t>
  </si>
  <si>
    <t>Không dùng reimburse someone something; thường dùng reimburse someone for something.</t>
  </si>
  <si>
    <t>Rất thường gặp trong công tác phí và tài chính công ty.</t>
  </si>
  <si>
    <t>Finance; Jobs / Recruitment</t>
  </si>
  <si>
    <t>reimburse = trả tiền lại cho người đã ứng trước</t>
  </si>
  <si>
    <t>reimburse someone for expenses = hoàn chi phí</t>
  </si>
  <si>
    <t>reinforce</t>
  </si>
  <si>
    <t>củng cố; tăng cường; làm mạnh hơn</t>
  </si>
  <si>
    <t>/ˌriːɪnˈfɔːrs/</t>
  </si>
  <si>
    <t>Làm cho một ý tưởng, cấu trúc hoặc hành động trở nên mạnh hơn.</t>
  </si>
  <si>
    <t>The training program reinforces the importance of workplace safety.</t>
  </si>
  <si>
    <t>Chương trình đào tạo củng cố tầm quan trọng của an toàn nơi làm việc.</t>
  </si>
  <si>
    <t>strengthen, support, bolster</t>
  </si>
  <si>
    <t>weaken, undermine</t>
  </si>
  <si>
    <t>reinforcement, reinforced</t>
  </si>
  <si>
    <t>reinforce a message, reinforce safety measures, reinforce skills</t>
  </si>
  <si>
    <t>reinforce + noun</t>
  </si>
  <si>
    <t>Không nhầm reinforce với replace; reinforce là tăng cường chứ không thay thế.</t>
  </si>
  <si>
    <t>Thường dùng với training, safety, message, skills.</t>
  </si>
  <si>
    <t>Safety; Education</t>
  </si>
  <si>
    <t>reinforce = make stronger again</t>
  </si>
  <si>
    <t>reinforce = củng cố/tăng cường</t>
  </si>
  <si>
    <t>từ chối; bác bỏ; loại</t>
  </si>
  <si>
    <t>/rɪˈdʒekt/</t>
  </si>
  <si>
    <t>Không chấp nhận một đề nghị, sản phẩm, ý tưởng hoặc ứng viên.</t>
  </si>
  <si>
    <t>The company rejected the proposal because it was too expensive.</t>
  </si>
  <si>
    <t>Công ty đã từ chối đề xuất vì nó quá đắt.</t>
  </si>
  <si>
    <t>refuse, decline, dismiss</t>
  </si>
  <si>
    <t>accept, approve</t>
  </si>
  <si>
    <t>rejection, rejected, rejectable</t>
  </si>
  <si>
    <t>reject an application, reject a proposal, reject an offer</t>
  </si>
  <si>
    <t>reject + noun</t>
  </si>
  <si>
    <t>Không nhầm reject với refuse trong mọi trường hợp; reject thường nhấn mạnh việc không chấp nhận/loại bỏ một thứ.</t>
  </si>
  <si>
    <t>Rất phổ biến trong tuyển dụng và kinh doanh.</t>
  </si>
  <si>
    <t>reject = say no to something</t>
  </si>
  <si>
    <t>reject = từ chối/loại</t>
  </si>
  <si>
    <t>relatively</t>
  </si>
  <si>
    <t>tương đối</t>
  </si>
  <si>
    <t>/ˈrelətɪvli/</t>
  </si>
  <si>
    <t>Ở mức độ tương đối khi so sánh với thứ khác.</t>
  </si>
  <si>
    <t>The new model is relatively inexpensive.</t>
  </si>
  <si>
    <t>Mẫu mới tương đối rẻ.</t>
  </si>
  <si>
    <t>comparatively, fairly</t>
  </si>
  <si>
    <t>absolutely</t>
  </si>
  <si>
    <t>relative, relativity</t>
  </si>
  <si>
    <t>relatively easy, relatively high, relatively low</t>
  </si>
  <si>
    <t>relatively + adjective/adverb</t>
  </si>
  <si>
    <t>Không hiểu relatively là “hoàn toàn”; nó chỉ mức độ tương đối.</t>
  </si>
  <si>
    <t>Thường dùng để so sánh trong Reading.</t>
  </si>
  <si>
    <t>General; Business</t>
  </si>
  <si>
    <t>relatively = fairly, when compared</t>
  </si>
  <si>
    <t>relatively = tương đối</t>
  </si>
  <si>
    <t>relaxation</t>
  </si>
  <si>
    <t>sự thư giãn; sự nghỉ ngơi</t>
  </si>
  <si>
    <t>/ˌriːlækˈseɪʃən/</t>
  </si>
  <si>
    <t>Trạng thái nghỉ ngơi sau khi làm việc hoặc giảm căng thẳng.</t>
  </si>
  <si>
    <t>The hotel provides several facilities for relaxation.</t>
  </si>
  <si>
    <t>Khách sạn cung cấp nhiều tiện nghi để thư giãn.</t>
  </si>
  <si>
    <t>rest, recreation</t>
  </si>
  <si>
    <t>stress, tension</t>
  </si>
  <si>
    <t>relax, relaxed, relaxing</t>
  </si>
  <si>
    <t>relaxation area, relaxation facilities, time for relaxation</t>
  </si>
  <si>
    <t>relaxation for + purpose</t>
  </si>
  <si>
    <t>Không nhầm relaxation với leisure; relaxation nhấn mạnh trạng thái giảm căng thẳng, leisure nhấn mạnh thời gian rảnh.</t>
  </si>
  <si>
    <t>Thường gặp trong khách sạn, du lịch và dịch vụ.</t>
  </si>
  <si>
    <t>Hospitality; Travel</t>
  </si>
  <si>
    <t>relaxation = relax + -ation</t>
  </si>
  <si>
    <t>relaxation = sự thư giãn</t>
  </si>
  <si>
    <t>phát hành; công bố; thả; giải phóng</t>
  </si>
  <si>
    <t>/rɪˈliːs/</t>
  </si>
  <si>
    <t>Cho một sản phẩm/thông tin được đưa ra công chúng hoặc giải phóng một người/vật.</t>
  </si>
  <si>
    <t>The company will release its new software next month.</t>
  </si>
  <si>
    <t>Công ty sẽ phát hành phần mềm mới vào tháng tới.</t>
  </si>
  <si>
    <t>launch, issue, publish</t>
  </si>
  <si>
    <t>retain, withhold</t>
  </si>
  <si>
    <t>released, releasing</t>
  </si>
  <si>
    <t>release a product, release a statement, press release</t>
  </si>
  <si>
    <t>release from</t>
  </si>
  <si>
    <t>release + noun; release A from B</t>
  </si>
  <si>
    <t>Không nhầm release với launch hoàn toàn; launch nhấn mạnh việc đưa sản phẩm mới ra thị trường, release có phạm vi rộng hơn.</t>
  </si>
  <si>
    <t>Press release là cụm rất phổ biến trong Business.</t>
  </si>
  <si>
    <t>release = let something out</t>
  </si>
  <si>
    <t>release = phát hành/giải phóng</t>
  </si>
  <si>
    <t>relinquish</t>
  </si>
  <si>
    <t>từ bỏ; nhường lại; từ bỏ quyền kiểm soát</t>
  </si>
  <si>
    <t>/rɪˈlɪŋkwɪʃ/</t>
  </si>
  <si>
    <t>Tự nguyện từ bỏ quyền, trách nhiệm hoặc thứ mình đang sở hữu.</t>
  </si>
  <si>
    <t>The director agreed to relinquish control of the project.</t>
  </si>
  <si>
    <t>Giám đốc đồng ý từ bỏ quyền kiểm soát dự án.</t>
  </si>
  <si>
    <t>surrender, give up, abandon</t>
  </si>
  <si>
    <t>retain, keep</t>
  </si>
  <si>
    <t>relinquishment, relinquished</t>
  </si>
  <si>
    <t>relinquish control, relinquish ownership, relinquish a claim</t>
  </si>
  <si>
    <t>relinquish + noun</t>
  </si>
  <si>
    <t>Từ khá trang trọng; không dùng trong giao tiếp thông thường khi give up phù hợp hơn.</t>
  </si>
  <si>
    <t>Thường gặp trong hợp đồng, pháp lý và văn bản kinh doanh.</t>
  </si>
  <si>
    <t>relinquish = willingly give up</t>
  </si>
  <si>
    <t>relinquish = từ bỏ quyền/quyền kiểm soát</t>
  </si>
  <si>
    <t>rely</t>
  </si>
  <si>
    <t>dựa vào; tin cậy</t>
  </si>
  <si>
    <t>/rɪˈlaɪ/</t>
  </si>
  <si>
    <t>Tin tưởng hoặc phụ thuộc vào ai/cái gì để được hỗ trợ hoặc đạt kết quả.</t>
  </si>
  <si>
    <t>Our customers rely on us for reliable technical support.</t>
  </si>
  <si>
    <t>Khách hàng dựa vào chúng tôi để được hỗ trợ kỹ thuật đáng tin cậy.</t>
  </si>
  <si>
    <t>depend on, count on</t>
  </si>
  <si>
    <t>distrust</t>
  </si>
  <si>
    <t>reliance, reliable, reliably, unreliable</t>
  </si>
  <si>
    <t>rely on someone, rely on information, rely heavily on</t>
  </si>
  <si>
    <t>rely on</t>
  </si>
  <si>
    <t>rely on + noun/person; rely on someone to + verb</t>
  </si>
  <si>
    <t>Không bỏ giới từ on: rely on someone/something.</t>
  </si>
  <si>
    <t>Cấu trúc rely on + O + to V rất hữu ích.</t>
  </si>
  <si>
    <t>rely on = depend on</t>
  </si>
  <si>
    <t>rely on = dựa vào</t>
  </si>
  <si>
    <t>remainder</t>
  </si>
  <si>
    <t>phần còn lại; số còn lại</t>
  </si>
  <si>
    <t>/rɪˈmeɪndər/</t>
  </si>
  <si>
    <t>Phần còn lại sau khi một phần đã được sử dụng, bán hoặc loại bỏ.</t>
  </si>
  <si>
    <t>The remainder of the budget will be used for training.</t>
  </si>
  <si>
    <t>Phần ngân sách còn lại sẽ được sử dụng cho đào tạo.</t>
  </si>
  <si>
    <t>rest, residue, balance</t>
  </si>
  <si>
    <t>entirety</t>
  </si>
  <si>
    <t>remain, remaining</t>
  </si>
  <si>
    <t>remainder of the budget, remainder of the year, remaining balance</t>
  </si>
  <si>
    <t>the remainder of + noun</t>
  </si>
  <si>
    <t>Không nhầm remainder với reminder; remainder = phần còn lại, reminder = lời nhắc.</t>
  </si>
  <si>
    <t>Cặp từ dễ nhầm với reminder trong TOEIC.</t>
  </si>
  <si>
    <t>remainder = what remains</t>
  </si>
  <si>
    <t>remainder = phần còn lại</t>
  </si>
  <si>
    <t>nhớ; ghi nhớ</t>
  </si>
  <si>
    <t>/rɪˈmembər/</t>
  </si>
  <si>
    <t>Giữ hoặc gọi lại thông tin, sự việc trong trí nhớ.</t>
  </si>
  <si>
    <t>Please remember to submit the report by Friday.</t>
  </si>
  <si>
    <t>Vui lòng nhớ nộp báo cáo trước thứ Sáu.</t>
  </si>
  <si>
    <t>recall, recollect</t>
  </si>
  <si>
    <t>remembrance, memorable, remembered</t>
  </si>
  <si>
    <t>remember to do, remember doing, remember a name</t>
  </si>
  <si>
    <t>remember to + verb; remember + V-ing</t>
  </si>
  <si>
    <t>remember to do = nhớ phải làm; remember doing = nhớ đã làm.</t>
  </si>
  <si>
    <t>Đây là cấu trúc rất hay được kiểm tra trong Grammar.</t>
  </si>
  <si>
    <t>Office; General</t>
  </si>
  <si>
    <t>remember to do = nhớ việc cần làm</t>
  </si>
  <si>
    <t>remember to do vs remember doing</t>
  </si>
  <si>
    <t>remind</t>
  </si>
  <si>
    <t>nhắc nhở; làm nhớ đến</t>
  </si>
  <si>
    <t>/rɪˈmaɪnd/</t>
  </si>
  <si>
    <t>Giúp ai đó nhớ một việc hoặc khiến ai đó liên tưởng đến điều gì.</t>
  </si>
  <si>
    <t>Please remind me to call the client tomorrow.</t>
  </si>
  <si>
    <t>Vui lòng nhắc tôi gọi cho khách hàng vào ngày mai.</t>
  </si>
  <si>
    <t>prompt, notify</t>
  </si>
  <si>
    <t>make forget</t>
  </si>
  <si>
    <t>reminder, reminded, reminding</t>
  </si>
  <si>
    <t>remind someone to do, remind someone of something</t>
  </si>
  <si>
    <t>remind someone to + verb; remind someone of + noun</t>
  </si>
  <si>
    <t>Không dùng remind someone doing; dùng remind someone to do.</t>
  </si>
  <si>
    <t>Phân biệt remind someone to do và remind someone of something.</t>
  </si>
  <si>
    <t>remind = make someone remember</t>
  </si>
  <si>
    <t>remind someone to do = nhắc ai làm</t>
  </si>
  <si>
    <t>remote</t>
  </si>
  <si>
    <t>từ xa; xa xôi; điều khiển từ xa</t>
  </si>
  <si>
    <t>/rɪˈmoʊt/</t>
  </si>
  <si>
    <t>Ở xa hoặc được thực hiện từ xa; cũng có thể chỉ thiết bị điều khiển từ xa.</t>
  </si>
  <si>
    <t>The company allows employees to work remotely two days a week.</t>
  </si>
  <si>
    <t>Công ty cho phép nhân viên làm việc từ xa hai ngày mỗi tuần.</t>
  </si>
  <si>
    <t>distant, faraway</t>
  </si>
  <si>
    <t>nearby, local</t>
  </si>
  <si>
    <t>remotely, remoteness</t>
  </si>
  <si>
    <t>remote work, remote access, remote location</t>
  </si>
  <si>
    <t>remote + noun; work remotely</t>
  </si>
  <si>
    <t>Không nhầm remote với distant trong ngữ cảnh công việc; remote work = làm việc từ xa.</t>
  </si>
  <si>
    <t>Remote work và remote access rất phổ biến trong Technology/Office.</t>
  </si>
  <si>
    <t>Office; Technology</t>
  </si>
  <si>
    <t>remote = far away, including digitally</t>
  </si>
  <si>
    <t>remote work = làm việc từ xa</t>
  </si>
  <si>
    <t>renovation</t>
  </si>
  <si>
    <t>sự cải tạo; việc sửa sang</t>
  </si>
  <si>
    <t>/ˌrenəˈveɪʃən/</t>
  </si>
  <si>
    <t>Việc sửa chữa và cải thiện một tòa nhà hoặc không gian.</t>
  </si>
  <si>
    <t>The hotel will close for renovation in January.</t>
  </si>
  <si>
    <t>Khách sạn sẽ đóng cửa để cải tạo vào tháng Một.</t>
  </si>
  <si>
    <t>refurbishment, remodeling</t>
  </si>
  <si>
    <t>renovate, renovated, renovating</t>
  </si>
  <si>
    <t>hotel renovation, office renovation, renovation work</t>
  </si>
  <si>
    <t>renovation of + place</t>
  </si>
  <si>
    <t>Không nhầm renovation với repair; renovation thường bao gồm cải tạo/nâng cấp rộng hơn sửa chữa một lỗi cụ thể.</t>
  </si>
  <si>
    <t>Rất thường gặp trong thông báo khách sạn và văn phòng.</t>
  </si>
  <si>
    <t>Hospitality; Office</t>
  </si>
  <si>
    <t>renovation = make old place new again</t>
  </si>
  <si>
    <t>renovation = cải tạo, sửa sang</t>
  </si>
  <si>
    <t>repel</t>
  </si>
  <si>
    <t>đẩy lùi; xua đuổi; làm mất hấp dẫn</t>
  </si>
  <si>
    <t>/rɪˈpel/</t>
  </si>
  <si>
    <t>Đẩy một vật/người ra xa hoặc khiến ai đó không muốn tiếp cận.</t>
  </si>
  <si>
    <t>The coating helps repel water and protect the equipment.</t>
  </si>
  <si>
    <t>Lớp phủ giúp chống nước và bảo vệ thiết bị.</t>
  </si>
  <si>
    <t>deter, drive away</t>
  </si>
  <si>
    <t>attract, draw</t>
  </si>
  <si>
    <t>repellent, repulsion, repelled</t>
  </si>
  <si>
    <t>repel water, repel insects, repel customers</t>
  </si>
  <si>
    <t>repel + noun</t>
  </si>
  <si>
    <t>Không nhầm repel với reject; repel = đẩy/xua ra, reject = từ chối.</t>
  </si>
  <si>
    <t>Trong TOEIC có thể dùng với water, insects hoặc customers.</t>
  </si>
  <si>
    <t>Manufacturing; Safety</t>
  </si>
  <si>
    <t>repel = push away</t>
  </si>
  <si>
    <t>repel = đẩy/xua đi</t>
  </si>
  <si>
    <t>replace</t>
  </si>
  <si>
    <t>thay thế; thay mới</t>
  </si>
  <si>
    <t>/rɪˈpleɪs/</t>
  </si>
  <si>
    <t>Đặt một người hoặc vật mới vào vị trí của người/vật cũ.</t>
  </si>
  <si>
    <t>The technician replaced the damaged part.</t>
  </si>
  <si>
    <t>Kỹ thuật viên đã thay bộ phận bị hỏng.</t>
  </si>
  <si>
    <t>substitute, exchange</t>
  </si>
  <si>
    <t>replacement, replaceable, replaced</t>
  </si>
  <si>
    <t>replace a part, replace equipment, replace A with B</t>
  </si>
  <si>
    <t>replace A with B</t>
  </si>
  <si>
    <t>Không dùng replace A by B trong cấu trúc phổ biến này; dùng replace A with B.</t>
  </si>
  <si>
    <t>Cấu trúc replace A with B rất quan trọng.</t>
  </si>
  <si>
    <t>Manufacturing; Office</t>
  </si>
  <si>
    <t>replace = put a new one in place of old one</t>
  </si>
  <si>
    <t>replace A with B = thay A bằng B</t>
  </si>
  <si>
    <t>representation</t>
  </si>
  <si>
    <t>sự đại diện; hình ảnh/biểu hiện đại diện</t>
  </si>
  <si>
    <t>/ˌreprɪzenˈteɪʃən/</t>
  </si>
  <si>
    <t>Việc đại diện cho ai/cái gì hoặc hình thức thể hiện một thứ.</t>
  </si>
  <si>
    <t>The union requested representation at the meeting.</t>
  </si>
  <si>
    <t>Công đoàn yêu cầu có đại diện tại cuộc họp.</t>
  </si>
  <si>
    <t>representation, delegation, portrayal</t>
  </si>
  <si>
    <t>misrepresentation</t>
  </si>
  <si>
    <t>represent, representative, represented</t>
  </si>
  <si>
    <t>legal representation, customer representation, sales representation</t>
  </si>
  <si>
    <t>representation of + noun; representation by + person</t>
  </si>
  <si>
    <t>Không nhầm representative với representation; representative là người/tính từ, representation là sự đại diện.</t>
  </si>
  <si>
    <t>Trong Business thường liên quan đến đại diện khách hàng, pháp lý hoặc tổ chức.</t>
  </si>
  <si>
    <t>representation = act of representing</t>
  </si>
  <si>
    <t>representation = sự đại diện</t>
  </si>
  <si>
    <t>reputation</t>
  </si>
  <si>
    <t>danh tiếng; uy tín</t>
  </si>
  <si>
    <t>/ˌrepjəˈteɪʃən/</t>
  </si>
  <si>
    <t>Ý kiến hoặc đánh giá chung mà người khác có về một người hoặc tổ chức.</t>
  </si>
  <si>
    <t>The company has built a strong reputation for quality.</t>
  </si>
  <si>
    <t>Công ty đã xây dựng danh tiếng tốt về chất lượng.</t>
  </si>
  <si>
    <t>standing, image, prestige</t>
  </si>
  <si>
    <t>disrepute</t>
  </si>
  <si>
    <t>reputable, reputational, reputed</t>
  </si>
  <si>
    <t>good reputation, strong reputation, reputation for quality</t>
  </si>
  <si>
    <t>reputation for + noun/V-ing</t>
  </si>
  <si>
    <t>Không nhầm reputation với popularity; reputation liên quan đến đánh giá/chất lượng, không chỉ mức độ nổi tiếng.</t>
  </si>
  <si>
    <t>Rất quan trọng trong Business và Customer Service.</t>
  </si>
  <si>
    <t>reputation = what people think of you</t>
  </si>
  <si>
    <t>reputation = danh tiếng/uy tín</t>
  </si>
  <si>
    <t>require</t>
  </si>
  <si>
    <t>yêu cầu; đòi hỏi</t>
  </si>
  <si>
    <t>/rɪˈkwaɪər/</t>
  </si>
  <si>
    <t>Cần hoặc chính thức yêu cầu ai đó làm điều gì.</t>
  </si>
  <si>
    <t>All applicants are required to provide two references.</t>
  </si>
  <si>
    <t>Tất cả ứng viên được yêu cầu cung cấp hai người tham khảo.</t>
  </si>
  <si>
    <t>need, demand, necessitate</t>
  </si>
  <si>
    <t>allow, waive</t>
  </si>
  <si>
    <t>requirement, required, requisite</t>
  </si>
  <si>
    <t>require approval, require employees to, required documents</t>
  </si>
  <si>
    <t>require + noun; require someone to + verb; require that + clause</t>
  </si>
  <si>
    <t>Không dùng require someone doing; dùng require someone to do.</t>
  </si>
  <si>
    <t>Cấu trúc require + O + to V rất quan trọng trong TOEIC.</t>
  </si>
  <si>
    <t>require = need officially</t>
  </si>
  <si>
    <t>require someone to do = yêu cầu ai làm</t>
  </si>
  <si>
    <t>reschedule</t>
  </si>
  <si>
    <t>dời lịch; sắp xếp lại lịch</t>
  </si>
  <si>
    <t>/ˌriːˈskedʒuːl/</t>
  </si>
  <si>
    <t>Thay đổi thời gian đã định của một cuộc hẹn, cuộc họp hoặc sự kiện.</t>
  </si>
  <si>
    <t>We need to reschedule the meeting for next Tuesday.</t>
  </si>
  <si>
    <t>Chúng ta cần dời cuộc họp sang thứ Ba tuần tới.</t>
  </si>
  <si>
    <t>rearrange, postpone</t>
  </si>
  <si>
    <t>maintain, keep</t>
  </si>
  <si>
    <t>rescheduling, rescheduled</t>
  </si>
  <si>
    <t>reschedule a meeting, reschedule an appointment, reschedule for</t>
  </si>
  <si>
    <t>reschedule + noun + for + time</t>
  </si>
  <si>
    <t>Không nhầm reschedule với cancel; reschedule là đổi sang thời gian khác, không hủy.</t>
  </si>
  <si>
    <t>Rất phổ biến trong email và lịch họp.</t>
  </si>
  <si>
    <t>reschedule = schedule again</t>
  </si>
  <si>
    <t>reschedule = sắp xếp lịch lại</t>
  </si>
  <si>
    <t>research</t>
  </si>
  <si>
    <t>nghiên cứu; nghiên cứu, tìm hiểu</t>
  </si>
  <si>
    <t>/rɪˈsɜːrtʃ/</t>
  </si>
  <si>
    <t>Việc thu thập và phân tích thông tin có hệ thống để tìm hiểu một vấn đề.</t>
  </si>
  <si>
    <t>The marketing team conducted research on customer preferences.</t>
  </si>
  <si>
    <t>Đội marketing đã tiến hành nghiên cứu về sở thích của khách hàng.</t>
  </si>
  <si>
    <t>study, investigation, analysis</t>
  </si>
  <si>
    <t>researcher, researched, researching</t>
  </si>
  <si>
    <t>conduct research, market research, research findings</t>
  </si>
  <si>
    <t>conduct/do research; research + topic</t>
  </si>
  <si>
    <t>Không dùng researches như danh từ không đếm được trong nghĩa chung; research thường là uncountable.</t>
  </si>
  <si>
    <t>Trong TOEIC, market research là cụm rất quan trọng.</t>
  </si>
  <si>
    <t>Marketing; Education</t>
  </si>
  <si>
    <t>research = search again for information</t>
  </si>
  <si>
    <t>research = nghiên cứu/tìm hiểu</t>
  </si>
  <si>
    <t>reservation</t>
  </si>
  <si>
    <t>sự đặt chỗ; sự đặt trước; sự dè dặt</t>
  </si>
  <si>
    <t>/ˌrezərˈveɪʃən/</t>
  </si>
  <si>
    <t>Việc giữ trước một chỗ, phòng hoặc dịch vụ; cũng có nghĩa là sự nghi ngờ/dè dặt.</t>
  </si>
  <si>
    <t>I made a reservation for two at the hotel restaurant.</t>
  </si>
  <si>
    <t>Tôi đã đặt chỗ cho hai người tại nhà hàng khách sạn.</t>
  </si>
  <si>
    <t>booking, appointment</t>
  </si>
  <si>
    <t>reserve, reserved</t>
  </si>
  <si>
    <t>make a reservation, hotel reservation, restaurant reservation</t>
  </si>
  <si>
    <t>reservation for + person/date; reservation at + place</t>
  </si>
  <si>
    <t>Không nhầm reservation với reserve; reservation là danh từ, reserve thường là động từ.</t>
  </si>
  <si>
    <t>Trong TOEIC Travel/Hospitality chủ yếu mang nghĩa đặt chỗ.</t>
  </si>
  <si>
    <t>reservation = a place reserved for you</t>
  </si>
  <si>
    <t>make a reservation = đặt chỗ</t>
  </si>
  <si>
    <t>resolve</t>
  </si>
  <si>
    <t>giải quyết; xử lý; quyết tâm</t>
  </si>
  <si>
    <t>/rɪˈzɑːlv/</t>
  </si>
  <si>
    <t>Tìm cách giải quyết một vấn đề hoặc quyết định làm điều gì.</t>
  </si>
  <si>
    <t>The customer service team resolved the complaint quickly.</t>
  </si>
  <si>
    <t>Đội dịch vụ khách hàng đã giải quyết khiếu nại nhanh chóng.</t>
  </si>
  <si>
    <t>solve, settle, address</t>
  </si>
  <si>
    <t>complicate</t>
  </si>
  <si>
    <t>resolution, resolved, resolute</t>
  </si>
  <si>
    <t>resolve a problem, resolve a dispute, resolve an issue</t>
  </si>
  <si>
    <t>resolve + noun; resolve to + verb</t>
  </si>
  <si>
    <t>Không nhầm resolve với dissolve; resolve = giải quyết, dissolve = hòa tan/giải thể.</t>
  </si>
  <si>
    <t>Rất thường gặp trong customer complaints và disputes.</t>
  </si>
  <si>
    <t>resolve = solve the problem</t>
  </si>
  <si>
    <t>resolve an issue = giải quyết vấn đề</t>
  </si>
  <si>
    <t>resource</t>
  </si>
  <si>
    <t>tài nguyên; nguồn lực</t>
  </si>
  <si>
    <t>/ˈriːsɔːrs/</t>
  </si>
  <si>
    <t>Thứ có thể được sử dụng để đạt mục tiêu, như tiền, nhân lực, thời gian hoặc vật liệu.</t>
  </si>
  <si>
    <t>The project requires additional financial resources.</t>
  </si>
  <si>
    <t>Dự án cần thêm nguồn lực tài chính.</t>
  </si>
  <si>
    <t>asset, supply, means</t>
  </si>
  <si>
    <t>shortage</t>
  </si>
  <si>
    <t>resourceful, resources</t>
  </si>
  <si>
    <t>financial resources, human resources, natural resources</t>
  </si>
  <si>
    <t>resource for + purpose; resources to + verb</t>
  </si>
  <si>
    <t>Không nhầm resource với source; resource là nguồn lực có thể sử dụng, source là nguồn gốc.</t>
  </si>
  <si>
    <t>Human resources là cụm cực kỳ phổ biến trong TOEIC.</t>
  </si>
  <si>
    <t>resource = something useful you can use</t>
  </si>
  <si>
    <t>resource = nguồn lực</t>
  </si>
  <si>
    <t>respond</t>
  </si>
  <si>
    <t>phản hồi; đáp lại</t>
  </si>
  <si>
    <t>/rɪˈspɑːnd/</t>
  </si>
  <si>
    <t>Phản ứng hoặc trả lời trước một câu hỏi, yêu cầu hoặc tình huống.</t>
  </si>
  <si>
    <t>Please respond to the email by Friday.</t>
  </si>
  <si>
    <t>Vui lòng phản hồi email trước thứ Sáu.</t>
  </si>
  <si>
    <t>reply, answer, react</t>
  </si>
  <si>
    <t>response, responsive, respondent</t>
  </si>
  <si>
    <t>respond to an email, respond to a request, respond quickly</t>
  </si>
  <si>
    <t>respond to + noun; respond by + time</t>
  </si>
  <si>
    <t>Không dùng respond an email; phải dùng respond to an email.</t>
  </si>
  <si>
    <t>Cấu trúc respond to rất quan trọng trong email TOEIC.</t>
  </si>
  <si>
    <t>Communication; Office</t>
  </si>
  <si>
    <t>respond to = reply to</t>
  </si>
  <si>
    <t>respond to an email = phản hồi email</t>
  </si>
  <si>
    <t>responsibility</t>
  </si>
  <si>
    <t>trách nhiệm; nhiệm vụ</t>
  </si>
  <si>
    <t>/rɪˌspɑːnsəˈbɪləti/</t>
  </si>
  <si>
    <t>Nghĩa vụ hoặc nhiệm vụ mà một người phải thực hiện hoặc chịu trách nhiệm.</t>
  </si>
  <si>
    <t>Managing the budget is one of her main responsibilities.</t>
  </si>
  <si>
    <t>Quản lý ngân sách là một trong những trách nhiệm chính của cô ấy.</t>
  </si>
  <si>
    <t>duty, obligation, accountability</t>
  </si>
  <si>
    <t>irresponsibility</t>
  </si>
  <si>
    <t>responsible, responsibly, irresponsible</t>
  </si>
  <si>
    <t>job responsibilities, take responsibility, responsibility for</t>
  </si>
  <si>
    <t>responsibility for + noun/V-ing; responsibility to + person</t>
  </si>
  <si>
    <t>Không nhầm responsible for với responsible to; for thường chỉ việc, to thường chỉ người/cơ quan mà mình chịu trách nhiệm trước.</t>
  </si>
  <si>
    <t>Cực kỳ phổ biến trong tuyển dụng và mô tả công việc.</t>
  </si>
  <si>
    <t>responsibility = something you are responsible for</t>
  </si>
  <si>
    <t>responsibility for = trách nhiệm về</t>
  </si>
  <si>
    <t>restore</t>
  </si>
  <si>
    <t>khôi phục; phục hồi; sửa lại</t>
  </si>
  <si>
    <t>/rɪˈstɔːr/</t>
  </si>
  <si>
    <t>Đưa một thứ trở lại tình trạng hoặc mức độ trước đó.</t>
  </si>
  <si>
    <t>Technicians restored the computer system after the outage.</t>
  </si>
  <si>
    <t>Các kỹ thuật viên đã khôi phục hệ thống máy tính sau sự cố mất điện.</t>
  </si>
  <si>
    <t>recover, renew, reinstate</t>
  </si>
  <si>
    <t>damage, destroy</t>
  </si>
  <si>
    <t>restoration, restored</t>
  </si>
  <si>
    <t>restore service, restore data, restore confidence</t>
  </si>
  <si>
    <t>restore + noun</t>
  </si>
  <si>
    <t>Không nhầm restore với repair; restore nhấn mạnh đưa trở lại trạng thái trước đó, repair nhấn mạnh sửa hỏng.</t>
  </si>
  <si>
    <t>Thường dùng với service, data, system, confidence.</t>
  </si>
  <si>
    <t>Technology; Business</t>
  </si>
  <si>
    <t>restore = return to original condition</t>
  </si>
  <si>
    <t>restore = khôi phục</t>
  </si>
  <si>
    <t>restricted</t>
  </si>
  <si>
    <t>bị hạn chế; giới hạn</t>
  </si>
  <si>
    <t>/rɪˈstrɪktɪd/</t>
  </si>
  <si>
    <t>Không được tự do sử dụng, tiếp cận hoặc thực hiện vì có quy định giới hạn.</t>
  </si>
  <si>
    <t>Access to the storage room is restricted to authorized employees.</t>
  </si>
  <si>
    <t>Quyền truy cập phòng lưu trữ bị giới hạn cho nhân viên được ủy quyền.</t>
  </si>
  <si>
    <t>limited, controlled</t>
  </si>
  <si>
    <t>unrestricted, open</t>
  </si>
  <si>
    <t>restrict, restriction, restrictively</t>
  </si>
  <si>
    <t>restricted area, restricted access, restricted information</t>
  </si>
  <si>
    <t>restricted to + noun; restricted access to + noun</t>
  </si>
  <si>
    <t>Không nhầm restricted với prohibited; restricted = bị giới hạn, không nhất thiết bị cấm hoàn toàn.</t>
  </si>
  <si>
    <t>Rất phổ biến trong biển báo, an ninh và chính sách công ty.</t>
  </si>
  <si>
    <t>Safety; Office</t>
  </si>
  <si>
    <t>restricted = not freely accessible</t>
  </si>
  <si>
    <t>restricted access = quyền truy cập bị hạn chế</t>
  </si>
  <si>
    <t>kết quả; dẫn đến</t>
  </si>
  <si>
    <t>/rɪˈzʌlt/</t>
  </si>
  <si>
    <t>Kết quả của một hành động/sự kiện hoặc điều xảy ra do một nguyên nhân.</t>
  </si>
  <si>
    <t>The new advertising campaign resulted in higher sales.</t>
  </si>
  <si>
    <t>Chiến dịch quảng cáo mới đã dẫn đến doanh số cao hơn.</t>
  </si>
  <si>
    <t>outcome, consequence</t>
  </si>
  <si>
    <t>resultant, resulting</t>
  </si>
  <si>
    <t>result in, result from, final result</t>
  </si>
  <si>
    <t>result in, result from</t>
  </si>
  <si>
    <t>result in + outcome; result from + cause</t>
  </si>
  <si>
    <t>Không nhầm result in với result from: in → kết quả; from → nguyên nhân.</t>
  </si>
  <si>
    <t>Đây là cặp cấu trúc rất hay xuất hiện trong TOEIC.</t>
  </si>
  <si>
    <t>result in = lead to; result from = be caused by</t>
  </si>
  <si>
    <t>result in = dẫn đến; result from = do</t>
  </si>
  <si>
    <t>retailer</t>
  </si>
  <si>
    <t>nhà bán lẻ</t>
  </si>
  <si>
    <t>/ˈriːteɪlər/</t>
  </si>
  <si>
    <t>Người hoặc công ty bán hàng trực tiếp cho người tiêu dùng.</t>
  </si>
  <si>
    <t>The retailer offers free delivery on orders over $100.</t>
  </si>
  <si>
    <t>Nhà bán lẻ cung cấp dịch vụ giao hàng miễn phí cho đơn hàng trên 100 đô la.</t>
  </si>
  <si>
    <t>seller, merchant</t>
  </si>
  <si>
    <t>wholesaler</t>
  </si>
  <si>
    <t>retail, retailer, retailing</t>
  </si>
  <si>
    <t>major retailer, online retailer, retail store</t>
  </si>
  <si>
    <t>retailer of + product</t>
  </si>
  <si>
    <t>Không nhầm retailer với distributor; retailer bán trực tiếp cho người tiêu dùng, distributor phân phối cho các bên khác.</t>
  </si>
  <si>
    <t>Từ quan trọng trong Sales và Shopping.</t>
  </si>
  <si>
    <t>Shopping; Business</t>
  </si>
  <si>
    <t>retailer = one who retails/sells to consumers</t>
  </si>
  <si>
    <t>retailer = nhà bán lẻ</t>
  </si>
  <si>
    <t>retire</t>
  </si>
  <si>
    <t>nghỉ hưu; rút khỏi</t>
  </si>
  <si>
    <t>/rɪˈtaɪər/</t>
  </si>
  <si>
    <t>Ngừng làm việc chính thức, thường do đạt độ tuổi nghỉ hưu.</t>
  </si>
  <si>
    <t>The manager plans to retire at the end of the year.</t>
  </si>
  <si>
    <t>Quản lý dự định nghỉ hưu vào cuối năm.</t>
  </si>
  <si>
    <t>leave employment, withdraw</t>
  </si>
  <si>
    <t>work, continue</t>
  </si>
  <si>
    <t>retirement, retired, retiree</t>
  </si>
  <si>
    <t>retire from work, retire at age, retirement benefits</t>
  </si>
  <si>
    <t>retire from</t>
  </si>
  <si>
    <t>retire from + job/position</t>
  </si>
  <si>
    <t>Không nhầm retire với resign; retire thường do tuổi/nguyện vọng kết thúc sự nghiệp, resign là tự nguyện thôi việc.</t>
  </si>
  <si>
    <t>Retirement benefits là cụm thường gặp trong Jobs.</t>
  </si>
  <si>
    <t>Jobs / Recruitment; Finance</t>
  </si>
  <si>
    <t>retire = stop working permanently</t>
  </si>
  <si>
    <t>retire = nghỉ hưu</t>
  </si>
  <si>
    <t>return</t>
  </si>
  <si>
    <t>trở lại; trả lại; hoàn trả</t>
  </si>
  <si>
    <t>/rɪˈtɜːrn/</t>
  </si>
  <si>
    <t>Quay lại nơi/trạng thái trước đó hoặc đưa một thứ trở lại nơi/người sở hữu.</t>
  </si>
  <si>
    <t>Customers may return unused items within 30 days.</t>
  </si>
  <si>
    <t>Khách hàng có thể trả lại các mặt hàng chưa sử dụng trong vòng 30 ngày.</t>
  </si>
  <si>
    <t>come back, give back</t>
  </si>
  <si>
    <t>keep</t>
  </si>
  <si>
    <t>returning, returned, returnable</t>
  </si>
  <si>
    <t>return an item, return to work, return a product</t>
  </si>
  <si>
    <t>return to</t>
  </si>
  <si>
    <t>return to + place; return + object; return A to B</t>
  </si>
  <si>
    <t>Không nhầm return với refund; return là trả hàng, refund là hoàn tiền.</t>
  </si>
  <si>
    <t>Cực kỳ phổ biến trong Shopping, Travel và Office.</t>
  </si>
  <si>
    <t>Shopping; Travel</t>
  </si>
  <si>
    <t>return = go/give back</t>
  </si>
  <si>
    <t>return = trở lại/trả lại</t>
  </si>
  <si>
    <t>review</t>
  </si>
  <si>
    <t>xem xét; đánh giá; ôn tập</t>
  </si>
  <si>
    <t>/rɪˈvjuː/</t>
  </si>
  <si>
    <t>Kiểm tra, đánh giá hoặc xem lại một thứ một cách cẩn thận.</t>
  </si>
  <si>
    <t>The manager will review the contract before signing it.</t>
  </si>
  <si>
    <t>Quản lý sẽ xem xét hợp đồng trước khi ký.</t>
  </si>
  <si>
    <t>examine, evaluate, assess</t>
  </si>
  <si>
    <t>reviewer, reviewed, reviewing</t>
  </si>
  <si>
    <t>review a contract, performance review, review a report</t>
  </si>
  <si>
    <t>review + noun</t>
  </si>
  <si>
    <t>Không nhầm review với revise; review = xem xét/đánh giá, revise = sửa đổi nội dung.</t>
  </si>
  <si>
    <t>Performance review và review a contract rất phổ biến trong TOEIC.</t>
  </si>
  <si>
    <t>Office; Jobs / Recruitment</t>
  </si>
  <si>
    <t>review = look at again</t>
  </si>
  <si>
    <t>review = xem xét lại</t>
  </si>
  <si>
    <t>revise</t>
  </si>
  <si>
    <t>sửa đổi; chỉnh sửa; ôn tập</t>
  </si>
  <si>
    <t>/rɪˈvaɪz/</t>
  </si>
  <si>
    <t>Thay đổi hoặc chỉnh sửa nội dung để cải thiện hoặc cập nhật.</t>
  </si>
  <si>
    <t>The company revised its safety procedures after the accident.</t>
  </si>
  <si>
    <t>Công ty đã sửa đổi các quy trình an toàn sau vụ tai nạn.</t>
  </si>
  <si>
    <t>amend, modify, edit</t>
  </si>
  <si>
    <t>revision, revised, revising</t>
  </si>
  <si>
    <t>revise a policy, revise a document, revise procedures</t>
  </si>
  <si>
    <t>revise + noun</t>
  </si>
  <si>
    <t>Không nhầm revise với review; revise là thay đổi nội dung, review là xem xét/đánh giá.</t>
  </si>
  <si>
    <t>Trong Business thường liên quan đến policy, contract, procedure, document.</t>
  </si>
  <si>
    <t>Office; Safety</t>
  </si>
  <si>
    <t>revise = review and change</t>
  </si>
  <si>
    <t>revise = xem lại và sửa</t>
  </si>
  <si>
    <t>revolution</t>
  </si>
  <si>
    <t>cuộc cách mạng; sự thay đổi lớn</t>
  </si>
  <si>
    <t>/ˌrevəˈluːʃən/</t>
  </si>
  <si>
    <t>Sự thay đổi rất lớn và nhanh chóng trong xã hội, công nghệ hoặc một lĩnh vực.</t>
  </si>
  <si>
    <t>The digital revolution has changed the way businesses operate.</t>
  </si>
  <si>
    <t>Cuộc cách mạng kỹ thuật số đã thay đổi cách doanh nghiệp hoạt động.</t>
  </si>
  <si>
    <t>transformation, upheaval</t>
  </si>
  <si>
    <t>stability</t>
  </si>
  <si>
    <t>revolutionary, revolutionize, revolutionized</t>
  </si>
  <si>
    <t>technological revolution, digital revolution, industrial revolution</t>
  </si>
  <si>
    <t>revolution in + field</t>
  </si>
  <si>
    <t>Không chỉ dùng cho cách mạng chính trị; rất thường dùng cho technological revolution.</t>
  </si>
  <si>
    <t>Trong TOEIC thường xuất hiện ở nghĩa “thay đổi lớn”.</t>
  </si>
  <si>
    <t>revolution = a dramatic change</t>
  </si>
  <si>
    <t>revolution = cuộc cách mạng/thay đổi lớn</t>
  </si>
  <si>
    <t>risk</t>
  </si>
  <si>
    <t>rủi ro; mạo hiểm</t>
  </si>
  <si>
    <t>/rɪsk/</t>
  </si>
  <si>
    <t>Khả năng xảy ra điều xấu hoặc hành động chấp nhận khả năng đó.</t>
  </si>
  <si>
    <t>The company wants to reduce the risk of data loss.</t>
  </si>
  <si>
    <t>Công ty muốn giảm rủi ro mất dữ liệu.</t>
  </si>
  <si>
    <t>danger, hazard</t>
  </si>
  <si>
    <t>safety, security</t>
  </si>
  <si>
    <t>risky, risked, risk-taking</t>
  </si>
  <si>
    <t>reduce risk, risk of failure, financial risk</t>
  </si>
  <si>
    <t>risk + V-ing</t>
  </si>
  <si>
    <t>risk + V-ing; risk of + noun/V-ing</t>
  </si>
  <si>
    <t>Không dùng risk to do trong cấu trúc thông thường; dùng risk doing.</t>
  </si>
  <si>
    <t>Cấu trúc risk of + noun/V-ing rất hay gặp.</t>
  </si>
  <si>
    <t>Finance; Safety</t>
  </si>
  <si>
    <t>risk = possibility of something bad</t>
  </si>
  <si>
    <t>risk doing = mạo hiểm làm</t>
  </si>
  <si>
    <t>run</t>
  </si>
  <si>
    <t>chạy; vận hành; điều hành; hoạt động</t>
  </si>
  <si>
    <t>/rʌn/</t>
  </si>
  <si>
    <t>Từ đa nghĩa; trong Business thường là vận hành, điều hành hoặc hoạt động.</t>
  </si>
  <si>
    <t>She runs a small consulting business.</t>
  </si>
  <si>
    <t>Cô ấy điều hành một công ty tư vấn nhỏ.</t>
  </si>
  <si>
    <t>operate, manage</t>
  </si>
  <si>
    <t>runner, running, rerun</t>
  </si>
  <si>
    <t>run a business, run a meeting, run a program</t>
  </si>
  <si>
    <t>run into, run out of, run by</t>
  </si>
  <si>
    <t>run + business/project; run out of + noun</t>
  </si>
  <si>
    <t>Đây là động từ bất quy tắc: run–ran–run.</t>
  </si>
  <si>
    <t>Cần dựa vào ngữ cảnh vì run có rất nhiều nghĩa.</t>
  </si>
  <si>
    <t>Business; Office</t>
  </si>
  <si>
    <t>run a business = điều hành doanh nghiệp</t>
  </si>
  <si>
    <t>run = điều hành/vận hành</t>
  </si>
  <si>
    <t>salary</t>
  </si>
  <si>
    <t>tiền lương</t>
  </si>
  <si>
    <t>/ˈsæləri/</t>
  </si>
  <si>
    <t>Khoản tiền cố định thường được trả định kỳ cho nhân viên, thường theo tháng hoặc năm.</t>
  </si>
  <si>
    <t>The position offers a competitive salary and benefits package.</t>
  </si>
  <si>
    <t>Vị trí này có mức lương cạnh tranh và gói phúc lợi.</t>
  </si>
  <si>
    <t>pay, earnings, wages</t>
  </si>
  <si>
    <t>salaried</t>
  </si>
  <si>
    <t>annual salary, monthly salary, competitive salary</t>
  </si>
  <si>
    <t>salary of + amount</t>
  </si>
  <si>
    <t>Không nhầm salary với wage hoàn toàn; salary thường là khoản cố định định kỳ, wages thường tính theo giờ/ngày.</t>
  </si>
  <si>
    <t>Competitive salary là cụm rất phổ biến trong tuyển dụng.</t>
  </si>
  <si>
    <t>salary = fixed regular pay</t>
  </si>
  <si>
    <t>salary = lương cố định định kỳ</t>
  </si>
  <si>
    <t>sample</t>
  </si>
  <si>
    <t>mẫu; mẫu thử; lấy mẫu</t>
  </si>
  <si>
    <t>/ˈsæmpəl/</t>
  </si>
  <si>
    <t>Một phần nhỏ đại diện cho toàn bộ hoặc sản phẩm được cung cấp để thử.</t>
  </si>
  <si>
    <t>Customers can request a free sample of the new product.</t>
  </si>
  <si>
    <t>Khách hàng có thể yêu cầu một mẫu miễn phí của sản phẩm mới.</t>
  </si>
  <si>
    <t>specimen, example, sample product</t>
  </si>
  <si>
    <t>sampling, sampled</t>
  </si>
  <si>
    <t>free sample, product sample, random sample</t>
  </si>
  <si>
    <t>sample + noun; sample from + population</t>
  </si>
  <si>
    <t>Không nhầm sample với example; sample là một phần đại diện hoặc mẫu thử, example chỉ là ví dụ.</t>
  </si>
  <si>
    <t>Rất phổ biến trong Marketing và nghiên cứu thị trường.</t>
  </si>
  <si>
    <t>Marketing; Shopping</t>
  </si>
  <si>
    <t>sample = small part representing the whole</t>
  </si>
  <si>
    <t>sample = mẫu thử/mẫu đại diện</t>
  </si>
  <si>
    <t>satisfaction</t>
  </si>
  <si>
    <t>sự hài lòng</t>
  </si>
  <si>
    <t>/ˌsætɪsˈfækʃən/</t>
  </si>
  <si>
    <t>Trạng thái hài lòng vì nhu cầu hoặc mong đợi đã được đáp ứng.</t>
  </si>
  <si>
    <t>Customer satisfaction is our top priority.</t>
  </si>
  <si>
    <t>Sự hài lòng của khách hàng là ưu tiên hàng đầu của chúng tôi.</t>
  </si>
  <si>
    <t>contentment, fulfillment</t>
  </si>
  <si>
    <t>dissatisfaction</t>
  </si>
  <si>
    <t>satisfy, satisfactory, satisfied, satisfying</t>
  </si>
  <si>
    <t>customer satisfaction, job satisfaction, satisfaction survey</t>
  </si>
  <si>
    <t>satisfaction with + noun; satisfaction of + need</t>
  </si>
  <si>
    <t>Không nhầm satisfied và satisfying; người cảm thấy hài lòng = satisfied, thứ mang lại hài lòng = satisfying.</t>
  </si>
  <si>
    <t>Customer satisfaction là collocation cốt lõi của TOEIC.</t>
  </si>
  <si>
    <t>Customer Service; Marketing</t>
  </si>
  <si>
    <t>satisfaction = feeling that needs are met</t>
  </si>
  <si>
    <t>satisfaction = sự hài lòng</t>
  </si>
  <si>
    <t>scan</t>
  </si>
  <si>
    <t>quét; rà soát nhanh; bản quét</t>
  </si>
  <si>
    <t>/skæn/</t>
  </si>
  <si>
    <t>Dùng thiết bị để đọc/ghi nhận thông tin hoặc xem nhanh một tài liệu.</t>
  </si>
  <si>
    <t>Please scan the document and email it to the manager.</t>
  </si>
  <si>
    <t>Vui lòng quét tài liệu và gửi email cho quản lý.</t>
  </si>
  <si>
    <t>examine, inspect, digitize</t>
  </si>
  <si>
    <t>scanner, scanned, scanning</t>
  </si>
  <si>
    <t>scan a document, scan a barcode, scan a file</t>
  </si>
  <si>
    <t>scan through</t>
  </si>
  <si>
    <t>scan + document; scan through + text</t>
  </si>
  <si>
    <t>Không nhầm scan với skim; scan thường là quét bằng thiết bị hoặc tìm thông tin nhanh.</t>
  </si>
  <si>
    <t>Trong TOEIC có thể gặp scan documents, scan a barcode.</t>
  </si>
  <si>
    <t>scan = look/read quickly or use a scanner</t>
  </si>
  <si>
    <t>scan = quét</t>
  </si>
  <si>
    <t>schedule</t>
  </si>
  <si>
    <t>lịch trình; lên lịch</t>
  </si>
  <si>
    <t>/ˈskedʒuːl/</t>
  </si>
  <si>
    <t>Kế hoạch về thời gian của các hoạt động hoặc hành động sắp xếp thời gian cho chúng.</t>
  </si>
  <si>
    <t>The meeting is scheduled for 10 a.m.</t>
  </si>
  <si>
    <t>Cuộc họp được lên lịch vào lúc 10 giờ sáng.</t>
  </si>
  <si>
    <t>timetable, agenda, plan</t>
  </si>
  <si>
    <t>cancel</t>
  </si>
  <si>
    <t>scheduled, scheduling</t>
  </si>
  <si>
    <t>meeting schedule, work schedule, schedule a meeting</t>
  </si>
  <si>
    <t>schedule for</t>
  </si>
  <si>
    <t>schedule + noun + for + time; be scheduled to + verb</t>
  </si>
  <si>
    <t>Không nhầm be scheduled for + noun/time với be scheduled to + verb.</t>
  </si>
  <si>
    <t>Từ cực kỳ quan trọng trong Meetings, Travel và Office.</t>
  </si>
  <si>
    <t>Meetings; Travel</t>
  </si>
  <si>
    <t>schedule = planned timetable</t>
  </si>
  <si>
    <t>schedule = lịch trình</t>
  </si>
  <si>
    <t>scrutiny</t>
  </si>
  <si>
    <t>sự xem xét kỹ lưỡng; sự giám sát</t>
  </si>
  <si>
    <t>/ˈskruːtəni/</t>
  </si>
  <si>
    <t>Việc kiểm tra hoặc xem xét một thứ rất cẩn thận.</t>
  </si>
  <si>
    <t>The proposal is under close scrutiny by the board.</t>
  </si>
  <si>
    <t>Đề xuất đang được ban giám đốc xem xét kỹ lưỡng.</t>
  </si>
  <si>
    <t>examination, inspection, review</t>
  </si>
  <si>
    <t>scrutinize, scrutinized</t>
  </si>
  <si>
    <t>close scrutiny, under scrutiny, public scrutiny</t>
  </si>
  <si>
    <t>under scrutiny; scrutiny of + noun</t>
  </si>
  <si>
    <t>Không nhầm scrutiny với security; scrutiny = xem xét kỹ, security = an ninh/an toàn.</t>
  </si>
  <si>
    <t>Từ trang trọng, thường gặp trong báo cáo và quyết định kinh doanh.</t>
  </si>
  <si>
    <t>scrutiny = look at something very closely</t>
  </si>
  <si>
    <t>scrutiny nghe gần “screen” → kiểm tra kỹ</t>
  </si>
  <si>
    <t>search</t>
  </si>
  <si>
    <t>tìm kiếm; cuộc tìm kiếm</t>
  </si>
  <si>
    <t>/sɜːrtʃ/</t>
  </si>
  <si>
    <t>Hành động cố gắng tìm một người, vật hoặc thông tin.</t>
  </si>
  <si>
    <t>The HR team is searching for a qualified candidate.</t>
  </si>
  <si>
    <t>Bộ phận nhân sự đang tìm kiếm một ứng viên đủ năng lực.</t>
  </si>
  <si>
    <t>seek, look for, explore</t>
  </si>
  <si>
    <t>searchable, searcher, searched</t>
  </si>
  <si>
    <t>search for information, search for a job, conduct a search</t>
  </si>
  <si>
    <t>search for</t>
  </si>
  <si>
    <t>search for + noun; search + place for + noun</t>
  </si>
  <si>
    <t>Không nhầm search for với search; search for something = tìm kiếm thứ gì, search a place = tìm kiếm trong một nơi.</t>
  </si>
  <si>
    <t>Cực kỳ phổ biến trong Jobs, Technology và General.</t>
  </si>
  <si>
    <t>Jobs / Recruitment; Technology</t>
  </si>
  <si>
    <t>search for = look for</t>
  </si>
  <si>
    <t>search for = tìm kiếm</t>
  </si>
  <si>
    <t>secure</t>
  </si>
  <si>
    <t>an toàn; bảo đảm; giành được; bảo vệ</t>
  </si>
  <si>
    <t>/sɪˈkjʊr/</t>
  </si>
  <si>
    <t>Được bảo vệ khỏi nguy hiểm hoặc thành công trong việc có được/bảo đảm một thứ.</t>
  </si>
  <si>
    <t>The company secured a major contract with a new client.</t>
  </si>
  <si>
    <t>Công ty đã giành được một hợp đồng lớn với khách hàng mới.</t>
  </si>
  <si>
    <t>safe, obtain, protect</t>
  </si>
  <si>
    <t>endanger, lose</t>
  </si>
  <si>
    <t>security, securely, securing, unsecured</t>
  </si>
  <si>
    <t>secure a contract, secure funding, secure access</t>
  </si>
  <si>
    <t>secure against</t>
  </si>
  <si>
    <t>secure + noun; secure A against/from + noun</t>
  </si>
  <si>
    <t>Không nhầm secure với safe hoàn toàn; secure thường nhấn mạnh việc bảo đảm hoặc đạt được một thứ.</t>
  </si>
  <si>
    <t>Secure a contract/funding là cách dùng rất phổ biến trong Business.</t>
  </si>
  <si>
    <t>secure = make sure you have/keep it</t>
  </si>
  <si>
    <t>secure a contract = giành được hợp đồng</t>
  </si>
  <si>
    <t>select</t>
  </si>
  <si>
    <t>lựa chọn; được chọn</t>
  </si>
  <si>
    <t>/sɪˈlekt/</t>
  </si>
  <si>
    <t>Chọn một người hoặc vật từ nhiều lựa chọn dựa trên tiêu chí.</t>
  </si>
  <si>
    <t>The committee will select three candidates for the final interview.</t>
  </si>
  <si>
    <t>Hội đồng sẽ chọn ba ứng viên cho vòng phỏng vấn cuối.</t>
  </si>
  <si>
    <t>choose, pick</t>
  </si>
  <si>
    <t>selection, selected, selective, selectively</t>
  </si>
  <si>
    <t>select a candidate, select an option, carefully selected</t>
  </si>
  <si>
    <t>select + noun; select A for + purpose</t>
  </si>
  <si>
    <t>Không nhầm select với selection; select là động từ, selection là danh từ.</t>
  </si>
  <si>
    <t>Trang trọng hơn choose trong một số văn cảnh chính thức.</t>
  </si>
  <si>
    <t>select = choose carefully</t>
  </si>
  <si>
    <t>select = lựa chọn</t>
  </si>
  <si>
    <t>sell out</t>
  </si>
  <si>
    <t>bán hết</t>
  </si>
  <si>
    <t>/sel aʊt/</t>
  </si>
  <si>
    <t>Bán hết toàn bộ số lượng hàng hóa hoặc vé có sẵn.</t>
  </si>
  <si>
    <t>Tickets for the conference sold out within two hours.</t>
  </si>
  <si>
    <t>Vé hội nghị đã được bán hết trong vòng hai giờ.</t>
  </si>
  <si>
    <t>sell all, be out of stock</t>
  </si>
  <si>
    <t>have available</t>
  </si>
  <si>
    <t>sell, sold, sold out</t>
  </si>
  <si>
    <t>sell out quickly, completely sold out, sell-out event</t>
  </si>
  <si>
    <t>sell out + noun; be sold out</t>
  </si>
  <si>
    <t>Không nhầm sold out với sell out; sell out là động từ, sold out là trạng thái/quá khứ phân từ.</t>
  </si>
  <si>
    <t>Rất phổ biến trong Sales, Events và Shopping.</t>
  </si>
  <si>
    <t>Shopping; Marketing</t>
  </si>
  <si>
    <t>sell out = sell everything available</t>
  </si>
  <si>
    <t>sell out = bán hết</t>
  </si>
  <si>
    <t>sense</t>
  </si>
  <si>
    <t>cảm giác; ý nghĩa; nhận thức; có lý</t>
  </si>
  <si>
    <t>/sens/</t>
  </si>
  <si>
    <t>Khả năng nhận biết, ý nghĩa của điều gì hoặc sự hiểu biết hợp lý về một vấn đề.</t>
  </si>
  <si>
    <t>It makes sense to review the contract before signing it.</t>
  </si>
  <si>
    <t>Việc xem xét hợp đồng trước khi ký là hợp lý.</t>
  </si>
  <si>
    <t>meaning, understanding, reason</t>
  </si>
  <si>
    <t>nonsense</t>
  </si>
  <si>
    <t>sensible, senseless, sensitivity</t>
  </si>
  <si>
    <t>make sense, common sense, sense of responsibility</t>
  </si>
  <si>
    <t>make sense of</t>
  </si>
  <si>
    <t>make sense; sense of + noun; make sense of + noun</t>
  </si>
  <si>
    <t>Không nhầm make sense với make a sense; cụm đúng là make sense.</t>
  </si>
  <si>
    <t>Make sense là cụm rất thường gặp trong Listening và Reading.</t>
  </si>
  <si>
    <t>Communication; General</t>
  </si>
  <si>
    <t>make sense = be logical</t>
  </si>
  <si>
    <t>make sense = có lý/hợp lý</t>
  </si>
  <si>
    <t>separately</t>
  </si>
  <si>
    <t>riêng biệt; riêng rẽ</t>
  </si>
  <si>
    <t>/ˈsepərətli/</t>
  </si>
  <si>
    <t>Theo cách tách riêng khỏi những người hoặc vật khác.</t>
  </si>
  <si>
    <t>The two invoices should be submitted separately.</t>
  </si>
  <si>
    <t>Hai hóa đơn nên được nộp riêng biệt.</t>
  </si>
  <si>
    <t>individually, independently</t>
  </si>
  <si>
    <t>together, jointly</t>
  </si>
  <si>
    <t>separate, separation, separately</t>
  </si>
  <si>
    <t>billed separately, paid separately, sold separately</t>
  </si>
  <si>
    <t>separately + verb; separately from + noun</t>
  </si>
  <si>
    <t>Không nhầm separately với independently; separately nhấn mạnh việc tách khỏi nhau.</t>
  </si>
  <si>
    <t>Thường gặp trong hóa đơn, thanh toán và vận chuyển.</t>
  </si>
  <si>
    <t>separately = separate + -ly</t>
  </si>
  <si>
    <t>separately = riêng biệt</t>
  </si>
  <si>
    <t>serious</t>
  </si>
  <si>
    <t>nghiêm trọng; nghiêm túc</t>
  </si>
  <si>
    <t>/ˈsɪriəs/</t>
  </si>
  <si>
    <t>Có mức độ quan trọng hoặc nghiêm trọng cao; cũng chỉ thái độ không đùa cợt.</t>
  </si>
  <si>
    <t>The company is taking the safety issue seriously.</t>
  </si>
  <si>
    <t>Công ty đang nghiêm túc xử lý vấn đề an toàn.</t>
  </si>
  <si>
    <t>severe, significant, earnest</t>
  </si>
  <si>
    <t>minor, trivial</t>
  </si>
  <si>
    <t>seriously, seriousness</t>
  </si>
  <si>
    <t>serious problem, serious issue, take seriously</t>
  </si>
  <si>
    <t>serious + noun; take + noun + seriously</t>
  </si>
  <si>
    <t>Không nhầm serious và seriously; serious là tính từ, seriously là trạng từ.</t>
  </si>
  <si>
    <t>Take something seriously là cụm rất thường gặp.</t>
  </si>
  <si>
    <t>Safety; Business</t>
  </si>
  <si>
    <t>serious = important, not minor</t>
  </si>
  <si>
    <t>serious issue = vấn đề nghiêm trọng</t>
  </si>
  <si>
    <t>service</t>
  </si>
  <si>
    <t>dịch vụ; phục vụ; bảo dưỡng</t>
  </si>
  <si>
    <t>/ˈsɜːrvɪs/</t>
  </si>
  <si>
    <t>Hoạt động cung cấp sự hỗ trợ hoặc lợi ích cho khách hàng; cũng có thể là bảo dưỡng thiết bị.</t>
  </si>
  <si>
    <t>The hotel is known for its excellent customer service.</t>
  </si>
  <si>
    <t>Khách sạn nổi tiếng với dịch vụ khách hàng xuất sắc.</t>
  </si>
  <si>
    <t>assistance, support, maintenance</t>
  </si>
  <si>
    <t>disservice</t>
  </si>
  <si>
    <t>serve, server, serviceable, serviced</t>
  </si>
  <si>
    <t>customer service, public service, service quality</t>
  </si>
  <si>
    <t>service a vehicle/equipment; service customers</t>
  </si>
  <si>
    <t>Không nhầm service với serve; service thường là danh từ, serve thường là động từ.</t>
  </si>
  <si>
    <t>Customer service là một trong những chủ đề cốt lõi của TOEIC.</t>
  </si>
  <si>
    <t>Customer Service; Hospitality</t>
  </si>
  <si>
    <t>service = help provided to customers</t>
  </si>
  <si>
    <t>service = dịch vụ/phục vụ</t>
  </si>
  <si>
    <t>session</t>
  </si>
  <si>
    <t>phiên; buổi; phiên họp</t>
  </si>
  <si>
    <t>/ˈseʃən/</t>
  </si>
  <si>
    <t>Một khoảng thời gian dành cho một hoạt động cụ thể, như cuộc họp, đào tạo hoặc làm việc.</t>
  </si>
  <si>
    <t>The training session will begin at 9 a.m.</t>
  </si>
  <si>
    <t>Buổi đào tạo sẽ bắt đầu lúc 9 giờ sáng.</t>
  </si>
  <si>
    <t>meeting, period, sitting</t>
  </si>
  <si>
    <t>sessional</t>
  </si>
  <si>
    <t>training session, work session, session schedule</t>
  </si>
  <si>
    <t>session on + topic</t>
  </si>
  <si>
    <t>Không chỉ nghĩa là “phiên”; trong TOEIC thường là “buổi/phiên làm việc”.</t>
  </si>
  <si>
    <t>Rất phổ biến trong Business và Education.</t>
  </si>
  <si>
    <t>session = một khoảng thời gian dành riêng cho một hoạt động.</t>
  </si>
  <si>
    <t>training session = buổi đào tạo</t>
  </si>
  <si>
    <t>thiết lập; thành lập; sắp xếp</t>
  </si>
  <si>
    <t>/set ʌp/</t>
  </si>
  <si>
    <t>Thiết lập một hệ thống, tổ chức, thiết bị hoặc sắp xếp một thứ gì đó.</t>
  </si>
  <si>
    <t>The technician will set up the new computer.</t>
  </si>
  <si>
    <t>Kỹ thuật viên sẽ thiết lập máy tính mới.</t>
  </si>
  <si>
    <t>establish, arrange, install</t>
  </si>
  <si>
    <t>dismantle, remove</t>
  </si>
  <si>
    <t>setup</t>
  </si>
  <si>
    <t>set up a meeting, set up an account, set up a system</t>
  </si>
  <si>
    <t>set up + noun; set something up</t>
  </si>
  <si>
    <t>set up có nhiều nghĩa; setup viết liền thường là danh từ.</t>
  </si>
  <si>
    <t>Cực kỳ hay gặp trong TOEIC.</t>
  </si>
  <si>
    <t>set + up = đặt một thứ vào trạng thái sẵn sàng.</t>
  </si>
  <si>
    <t>set up an account = tạo tài khoản</t>
  </si>
  <si>
    <t>settle</t>
  </si>
  <si>
    <t>giải quyết; ổn định; thanh toán</t>
  </si>
  <si>
    <t>/ˈsetəl/</t>
  </si>
  <si>
    <t>Giải quyết một vấn đề hoặc đạt được thỏa thuận; cũng có thể là ổn định hoặc thanh toán một khoản tiền.</t>
  </si>
  <si>
    <t>The two sides settled the dispute.</t>
  </si>
  <si>
    <t>Hai bên đã giải quyết tranh chấp.</t>
  </si>
  <si>
    <t>resolve, resolve, pay</t>
  </si>
  <si>
    <t>unsettle, disturb</t>
  </si>
  <si>
    <t>settlement, settled</t>
  </si>
  <si>
    <t>settle a dispute, settle a bill, settle an issue</t>
  </si>
  <si>
    <t>settle down</t>
  </si>
  <si>
    <t>settle a dispute; settle a bill</t>
  </si>
  <si>
    <t>settle có nhiều nghĩa; cần dựa vào ngữ cảnh.</t>
  </si>
  <si>
    <t>settle = làm cho vấn đề “yên ổn”.</t>
  </si>
  <si>
    <t>settle a dispute = giải quyết tranh chấp</t>
  </si>
  <si>
    <t>sharp</t>
  </si>
  <si>
    <t>sắc; đúng giờ; nhanh; rõ rệt</t>
  </si>
  <si>
    <t>/ʃɑːrp/</t>
  </si>
  <si>
    <t>Có cạnh sắc; cũng dùng để chỉ thời điểm chính xác hoặc sự thay đổi mạnh.</t>
  </si>
  <si>
    <t>The meeting starts at ten sharp.</t>
  </si>
  <si>
    <t>Cuộc họp bắt đầu đúng 10 giờ.</t>
  </si>
  <si>
    <t>keen, precise, acute</t>
  </si>
  <si>
    <t>dull, vague</t>
  </si>
  <si>
    <t>sharply, sharpness</t>
  </si>
  <si>
    <t>sharp increase, sharp decline, ten sharp</t>
  </si>
  <si>
    <t>sharp + noun; at + time + sharp</t>
  </si>
  <si>
    <t>ten sharp = đúng 10 giờ, không phải “mười sắc”.</t>
  </si>
  <si>
    <t>sharp increase/decrease rất hay gặp trong Reading.</t>
  </si>
  <si>
    <t>Business / Data</t>
  </si>
  <si>
    <t>sharp = sắc → thay đổi cũng có thể “sắc/rõ rệt”.</t>
  </si>
  <si>
    <t>a sharp increase = sự tăng mạnh</t>
  </si>
  <si>
    <t>ship</t>
  </si>
  <si>
    <t>vận chuyển; tàu</t>
  </si>
  <si>
    <t>/ʃɪp/</t>
  </si>
  <si>
    <t>Gửi hàng hóa đến nơi khác; cũng là một phương tiện lớn di chuyển trên biển.</t>
  </si>
  <si>
    <t>The company ships products worldwide.</t>
  </si>
  <si>
    <t>Công ty vận chuyển sản phẩm trên toàn thế giới.</t>
  </si>
  <si>
    <t>send, transport, deliver</t>
  </si>
  <si>
    <t>shipment, shipping, shipped</t>
  </si>
  <si>
    <t>ship goods, ship worldwide, shipping cost</t>
  </si>
  <si>
    <t>ship out</t>
  </si>
  <si>
    <t>ship + goods; ship something to + place</t>
  </si>
  <si>
    <t>ship trong Business thường là “vận chuyển/gửi hàng”, không nhất thiết là “bằng tàu”.</t>
  </si>
  <si>
    <t>Cực kỳ quan trọng trong Logistics.</t>
  </si>
  <si>
    <t>Logistics / E-commerce</t>
  </si>
  <si>
    <t>ship = gửi hàng đi.</t>
  </si>
  <si>
    <t>shipping cost = chi phí vận chuyển</t>
  </si>
  <si>
    <t>shipment</t>
  </si>
  <si>
    <t>lô hàng; hàng được vận chuyển</t>
  </si>
  <si>
    <t>/ˈʃɪpmənt/</t>
  </si>
  <si>
    <t>Một lượng hàng hóa được vận chuyển từ người gửi đến người nhận.</t>
  </si>
  <si>
    <t>The shipment arrived two days late.</t>
  </si>
  <si>
    <t>Lô hàng đến muộn hai ngày.</t>
  </si>
  <si>
    <t>delivery, consignment, cargo</t>
  </si>
  <si>
    <t>ship, shipping</t>
  </si>
  <si>
    <t>shipment arrived, shipment date, shipment tracking</t>
  </si>
  <si>
    <t>shipment of + noun</t>
  </si>
  <si>
    <t>shipment thường chỉ một lô hàng cụ thể.</t>
  </si>
  <si>
    <t>Rất hay gặp trong Logistics và Orders.</t>
  </si>
  <si>
    <t>Logistics</t>
  </si>
  <si>
    <t>ship + ment = hàng được gửi đi.</t>
  </si>
  <si>
    <t>ship → shipment → shipping</t>
  </si>
  <si>
    <t>shopping</t>
  </si>
  <si>
    <t>việc mua sắm</t>
  </si>
  <si>
    <t>/ˈʃɑːpɪŋ/</t>
  </si>
  <si>
    <t>Hoạt động đi mua hàng hoặc tìm kiếm sản phẩm để mua.</t>
  </si>
  <si>
    <t>Online shopping has become increasingly popular.</t>
  </si>
  <si>
    <t>Mua sắm trực tuyến ngày càng phổ biến.</t>
  </si>
  <si>
    <t>purchasing, buying</t>
  </si>
  <si>
    <t>shop, shopper</t>
  </si>
  <si>
    <t>online shopping, shopping center, shopping mall</t>
  </si>
  <si>
    <t>shop around</t>
  </si>
  <si>
    <t>shopping for + noun</t>
  </si>
  <si>
    <t>shopping thường là danh từ không đếm được khi nói về hoạt động.</t>
  </si>
  <si>
    <t>Từ rất phổ biến.</t>
  </si>
  <si>
    <t>Retail / E-commerce</t>
  </si>
  <si>
    <t>shop + ing = hoạt động mua sắm.</t>
  </si>
  <si>
    <t>online shopping = mua sắm trực tuyến</t>
  </si>
  <si>
    <t>shut down</t>
  </si>
  <si>
    <t>đóng cửa; tắt; ngừng hoạt động</t>
  </si>
  <si>
    <t>/ʃʌt daʊn/</t>
  </si>
  <si>
    <t>Làm cho một doanh nghiệp, máy móc hoặc hệ thống ngừng hoạt động.</t>
  </si>
  <si>
    <t>The factory was shut down for repairs.</t>
  </si>
  <si>
    <t>Nhà máy đã bị đóng cửa để sửa chữa.</t>
  </si>
  <si>
    <t>close, stop, terminate</t>
  </si>
  <si>
    <t>start up, open</t>
  </si>
  <si>
    <t>shutdown</t>
  </si>
  <si>
    <t>shut down a factory, shut down a system, temporary shutdown</t>
  </si>
  <si>
    <t>shut down + noun; shut + noun + down</t>
  </si>
  <si>
    <t>Không nhầm shut down với close down; cả hai có thể nói về ngừng hoạt động.</t>
  </si>
  <si>
    <t>shut = đóng, down = xuống → ngừng hoạt động.</t>
  </si>
  <si>
    <t>Hình dung công tắc được tắt xuống.</t>
  </si>
  <si>
    <t>signature</t>
  </si>
  <si>
    <t>chữ ký; đặc trưng</t>
  </si>
  <si>
    <t>/ˈsɪɡnətʃər/</t>
  </si>
  <si>
    <t>Tên được viết để xác nhận một tài liệu; cũng có thể chỉ đặc điểm đặc trưng.</t>
  </si>
  <si>
    <t>Please add your signature to the form.</t>
  </si>
  <si>
    <t>Vui lòng ký tên vào biểu mẫu.</t>
  </si>
  <si>
    <t>autograph, sign, mark</t>
  </si>
  <si>
    <t>sign, signatory</t>
  </si>
  <si>
    <t>signature line, digital signature, handwritten signature</t>
  </si>
  <si>
    <t>signature on + document</t>
  </si>
  <si>
    <t>signature là danh từ; động từ là sign.</t>
  </si>
  <si>
    <t>Cực kỳ phổ biến trong Forms và Contracts.</t>
  </si>
  <si>
    <t>Office / Legal</t>
  </si>
  <si>
    <t>signature = dấu hiệu xác nhận bằng chữ ký.</t>
  </si>
  <si>
    <t>sign → signature</t>
  </si>
  <si>
    <t>significant</t>
  </si>
  <si>
    <t>đáng kể; quan trọng</t>
  </si>
  <si>
    <t>/sɪɡˈnɪfɪkənt/</t>
  </si>
  <si>
    <t>Có mức độ lớn hoặc đủ quan trọng để được chú ý.</t>
  </si>
  <si>
    <t>The company achieved a significant increase in sales.</t>
  </si>
  <si>
    <t>Công ty đạt mức tăng đáng kể về doanh số.</t>
  </si>
  <si>
    <t>important, considerable, substantial</t>
  </si>
  <si>
    <t>insignificant, minor</t>
  </si>
  <si>
    <t>significance, significantly</t>
  </si>
  <si>
    <t>significant increase, significant change, significant difference</t>
  </si>
  <si>
    <t>significant + noun</t>
  </si>
  <si>
    <t>significant có thể nghĩa là “quan trọng” hoặc “đáng kể về mức độ”.</t>
  </si>
  <si>
    <t>significant = lớn/quan trọng đến mức đáng chú ý.</t>
  </si>
  <si>
    <t>significant increase = mức tăng đáng kể</t>
  </si>
  <si>
    <t>site</t>
  </si>
  <si>
    <t>địa điểm; trang web; công trường</t>
  </si>
  <si>
    <t>/saɪt/</t>
  </si>
  <si>
    <t>Một địa điểm cụ thể, đặc biệt là nơi làm việc, xây dựng hoặc một trang web.</t>
  </si>
  <si>
    <t>Construction of the new site will begin next month.</t>
  </si>
  <si>
    <t>Việc xây dựng địa điểm mới sẽ bắt đầu vào tháng tới.</t>
  </si>
  <si>
    <t>location, place, website</t>
  </si>
  <si>
    <t>onsite, siting</t>
  </si>
  <si>
    <t>construction site, job site, website</t>
  </si>
  <si>
    <t>site of + noun</t>
  </si>
  <si>
    <t>Không nhầm site với sight hoặc cite.</t>
  </si>
  <si>
    <t>Business / Construction / Technology</t>
  </si>
  <si>
    <t>site = một địa điểm hoặc website.</t>
  </si>
  <si>
    <t>site = địa điểm; sight = cảnh; cite = trích dẫn</t>
  </si>
  <si>
    <t>situation</t>
  </si>
  <si>
    <t>tình huống; hoàn cảnh</t>
  </si>
  <si>
    <t>/ˌsɪtʃuˈeɪʃən/</t>
  </si>
  <si>
    <t>Tập hợp các điều kiện và hoàn cảnh tồn tại tại một thời điểm cụ thể.</t>
  </si>
  <si>
    <t>We need to understand the current situation.</t>
  </si>
  <si>
    <t>Chúng ta cần hiểu tình hình hiện tại.</t>
  </si>
  <si>
    <t>circumstance, condition, state</t>
  </si>
  <si>
    <t>situational</t>
  </si>
  <si>
    <t>current situation, difficult situation, business situation</t>
  </si>
  <si>
    <t>situation in + place; situation where + clause</t>
  </si>
  <si>
    <t>situation rộng hơn problem; không phải tình huống nào cũng là vấn đề.</t>
  </si>
  <si>
    <t>situation = mọi thứ đang diễn ra xung quanh.</t>
  </si>
  <si>
    <t>current situation = tình hình hiện tại</t>
  </si>
  <si>
    <t>skill</t>
  </si>
  <si>
    <t>kỹ năng</t>
  </si>
  <si>
    <t>/skɪl/</t>
  </si>
  <si>
    <t>Khả năng thực hiện một công việc tốt nhờ học tập hoặc luyện tập.</t>
  </si>
  <si>
    <t>Communication skills are essential for this position.</t>
  </si>
  <si>
    <t>Kỹ năng giao tiếp rất cần thiết cho vị trí này.</t>
  </si>
  <si>
    <t>ability, expertise, proficiency</t>
  </si>
  <si>
    <t>inability</t>
  </si>
  <si>
    <t>skilled, skillful, skillfully</t>
  </si>
  <si>
    <t>communication skills, technical skills, job skills</t>
  </si>
  <si>
    <t>skill in + noun/V-ing; skill at + noun/V-ing</t>
  </si>
  <si>
    <t>Thường dùng skills ở dạng số nhiều khi nói chung về năng lực nghề nghiệp.</t>
  </si>
  <si>
    <t>Cực kỳ hay gặp trong Job Ads.</t>
  </si>
  <si>
    <t>skill = khả năng làm tốt một việc.</t>
  </si>
  <si>
    <t>communication skills = kỹ năng giao tiếp</t>
  </si>
  <si>
    <t>smooth</t>
  </si>
  <si>
    <t>trơn tru; suôn sẻ; làm phẳng</t>
  </si>
  <si>
    <t>/smuːð/</t>
  </si>
  <si>
    <t>Diễn ra dễ dàng không gặp trở ngại; hoặc có bề mặt phẳng, không gồ ghề.</t>
  </si>
  <si>
    <t>We hope for a smooth transition to the new system.</t>
  </si>
  <si>
    <t>Chúng tôi hy vọng quá trình chuyển đổi sang hệ thống mới diễn ra suôn sẻ.</t>
  </si>
  <si>
    <t>seamless, easy, trouble-free</t>
  </si>
  <si>
    <t>rough, difficult</t>
  </si>
  <si>
    <t>smoothly, smoothness</t>
  </si>
  <si>
    <t>smooth transition, smooth operation, smooth process</t>
  </si>
  <si>
    <t>smooth over</t>
  </si>
  <si>
    <t>smooth + noun; smoothly + verb</t>
  </si>
  <si>
    <t>smooth trong Business thường mang nghĩa “suôn sẻ”, không chỉ “trơn”.</t>
  </si>
  <si>
    <t>Hay gặp trong Project và Business.</t>
  </si>
  <si>
    <t>smooth = không có chỗ gồ ghề → không có trở ngại.</t>
  </si>
  <si>
    <t>Hình dung một con đường phẳng, đi rất êm.</t>
  </si>
  <si>
    <t>software</t>
  </si>
  <si>
    <t>phần mềm</t>
  </si>
  <si>
    <t>/ˈsɔːftwer/</t>
  </si>
  <si>
    <t>Các chương trình và hệ thống được sử dụng để điều khiển hoặc thực hiện chức năng trên máy tính.</t>
  </si>
  <si>
    <t>The software needs to be updated regularly.</t>
  </si>
  <si>
    <t>Phần mềm cần được cập nhật thường xuyên.</t>
  </si>
  <si>
    <t>program, application, system</t>
  </si>
  <si>
    <t>hardware</t>
  </si>
  <si>
    <t>software-based</t>
  </si>
  <si>
    <t>software update, software developer, accounting software</t>
  </si>
  <si>
    <t>software for + purpose</t>
  </si>
  <si>
    <t>software thường là danh từ không đếm được; không nói softwares trong cách dùng thông thường.</t>
  </si>
  <si>
    <t>Technology / IT</t>
  </si>
  <si>
    <t>soft + ware = phần “mềm” đối lập với hardware.</t>
  </si>
  <si>
    <t>software ↔ hardware</t>
  </si>
  <si>
    <t>solve</t>
  </si>
  <si>
    <t>giải quyết</t>
  </si>
  <si>
    <t>/sɑːlv/</t>
  </si>
  <si>
    <t>Tìm ra cách giải quyết một vấn đề hoặc khó khăn.</t>
  </si>
  <si>
    <t>We need to solve this problem quickly.</t>
  </si>
  <si>
    <t>Chúng ta cần giải quyết vấn đề này nhanh chóng.</t>
  </si>
  <si>
    <t>resolve, fix, answer</t>
  </si>
  <si>
    <t>create, cause</t>
  </si>
  <si>
    <t>solution, solvable, solver</t>
  </si>
  <si>
    <t>solve a problem, solve an issue, solve a mystery</t>
  </si>
  <si>
    <t>solve + problem/issue</t>
  </si>
  <si>
    <t>Không nhầm solve với solution; solve là động từ, solution là danh từ.</t>
  </si>
  <si>
    <t>Từ rất quan trọng trong TOEIC.</t>
  </si>
  <si>
    <t>solve → solution.</t>
  </si>
  <si>
    <t>solve a problem = giải quyết vấn đề</t>
  </si>
  <si>
    <t>source</t>
  </si>
  <si>
    <t>nguồn; nguồn gốc; tìm nguồn</t>
  </si>
  <si>
    <t>/sɔːrs/</t>
  </si>
  <si>
    <t>Nơi hoặc người cung cấp thông tin, sản phẩm hoặc nguyên liệu.</t>
  </si>
  <si>
    <t>We need to find a reliable source of information.</t>
  </si>
  <si>
    <t>Chúng ta cần tìm một nguồn thông tin đáng tin cậy.</t>
  </si>
  <si>
    <t>origin, supplier, resource</t>
  </si>
  <si>
    <t>sourcing, sourced</t>
  </si>
  <si>
    <t>source of information, source materials, reliable source</t>
  </si>
  <si>
    <t>source from</t>
  </si>
  <si>
    <t>source something from + place/supplier</t>
  </si>
  <si>
    <t>source có thể là “nguồn thông tin”, “nguồn cung cấp” hoặc “nguồn gốc”.</t>
  </si>
  <si>
    <t>Rất phổ biến trong Business và Reading.</t>
  </si>
  <si>
    <t>Business / Information</t>
  </si>
  <si>
    <t>source = nơi thứ gì đó bắt đầu hoặc được lấy từ đó.</t>
  </si>
  <si>
    <t>source of information = nguồn thông tin</t>
  </si>
  <si>
    <t>specialize</t>
  </si>
  <si>
    <t>chuyên về; chuyên môn hóa</t>
  </si>
  <si>
    <t>/ˈspeʃəlaɪz/</t>
  </si>
  <si>
    <t>Tập trung vào một lĩnh vực hoặc loại sản phẩm/dịch vụ cụ thể.</t>
  </si>
  <si>
    <t>Our company specializes in software development.</t>
  </si>
  <si>
    <t>Công ty chúng tôi chuyên về phát triển phần mềm.</t>
  </si>
  <si>
    <t>focus on, concentrate on, be expert in</t>
  </si>
  <si>
    <t>generalize</t>
  </si>
  <si>
    <t>specialty, specialist, specialized</t>
  </si>
  <si>
    <t>specialize in, specialize in services</t>
  </si>
  <si>
    <t>specialize in + noun/V-ing</t>
  </si>
  <si>
    <t>Sau specialize in dùng danh từ hoặc V-ing.</t>
  </si>
  <si>
    <t>Rất hay gặp trong Company Profiles.</t>
  </si>
  <si>
    <t>Business / Career</t>
  </si>
  <si>
    <t>specialize = trở nên chuyên sâu vào một lĩnh vực.</t>
  </si>
  <si>
    <t>cụ thể; riêng biệt</t>
  </si>
  <si>
    <t>/spəˈsɪfɪk/</t>
  </si>
  <si>
    <t>Rõ ràng và chính xác về một người, vật hoặc điều cụ thể.</t>
  </si>
  <si>
    <t>Please provide specific details about the problem.</t>
  </si>
  <si>
    <t>Vui lòng cung cấp thông tin chi tiết cụ thể về vấn đề.</t>
  </si>
  <si>
    <t>particular, precise, definite</t>
  </si>
  <si>
    <t>general, vague</t>
  </si>
  <si>
    <t>specifically, specification</t>
  </si>
  <si>
    <t>specific details, specific requirements, specific information</t>
  </si>
  <si>
    <t>specific + noun; specific to + noun</t>
  </si>
  <si>
    <t>specific = cụ thể; đối lập thường gặp là general.</t>
  </si>
  <si>
    <t>specific = chỉ rõ chính xác cái nào.</t>
  </si>
  <si>
    <t>specific ↔ general</t>
  </si>
  <si>
    <t>specification</t>
  </si>
  <si>
    <t>đặc điểm kỹ thuật; yêu cầu kỹ thuật</t>
  </si>
  <si>
    <t>/ˌspesɪfɪˈkeɪʃən/</t>
  </si>
  <si>
    <t>Mô tả chi tiết về yêu cầu, kích thước hoặc đặc tính cần có của sản phẩm hay hệ thống.</t>
  </si>
  <si>
    <t>The equipment must meet all safety specifications.</t>
  </si>
  <si>
    <t>Thiết bị phải đáp ứng tất cả các yêu cầu kỹ thuật về an toàn.</t>
  </si>
  <si>
    <t>requirement, detail, standard</t>
  </si>
  <si>
    <t>specify, specific, specifically</t>
  </si>
  <si>
    <t>technical specifications, product specifications, meet specifications</t>
  </si>
  <si>
    <t>specification for + noun</t>
  </si>
  <si>
    <t>Thường dùng ở dạng số nhiều specifications khi nói về nhiều yêu cầu kỹ thuật.</t>
  </si>
  <si>
    <t>Hay gặp trong Manufacturing và Technology.</t>
  </si>
  <si>
    <t>specific → specification = các chi tiết cụ thể được quy định.</t>
  </si>
  <si>
    <t>product specifications = thông số sản phẩm</t>
  </si>
  <si>
    <t>spectrum</t>
  </si>
  <si>
    <t>phạm vi; dải; quang phổ</t>
  </si>
  <si>
    <t>/ˈspektrəm/</t>
  </si>
  <si>
    <t>Một phạm vi rộng gồm nhiều mức độ, loại hoặc khả năng khác nhau.</t>
  </si>
  <si>
    <t>The service is available across a wide spectrum of customers.</t>
  </si>
  <si>
    <t>Dịch vụ có sẵn cho nhiều nhóm khách hàng trong một phạm vi rộng.</t>
  </si>
  <si>
    <t>range, scope, variety</t>
  </si>
  <si>
    <t>spectral</t>
  </si>
  <si>
    <t>broad spectrum, full spectrum, spectrum of services</t>
  </si>
  <si>
    <t>spectrum of + plural noun</t>
  </si>
  <si>
    <t>Trong Business, spectrum thường mang nghĩa “phạm vi”, không nhất thiết liên quan đến vật lý.</t>
  </si>
  <si>
    <t>Hay gặp trong Reading nâng cao.</t>
  </si>
  <si>
    <t>Business / Science</t>
  </si>
  <si>
    <t>spectrum = một dải gồm nhiều mức độ khác nhau.</t>
  </si>
  <si>
    <t>Hình dung dải màu cầu vồng trải dài từ đầu này đến đầu kia.</t>
  </si>
  <si>
    <t>spouse</t>
  </si>
  <si>
    <t>vợ/chồng</t>
  </si>
  <si>
    <t>/spaʊs/</t>
  </si>
  <si>
    <t>Người đã kết hôn với một người khác.</t>
  </si>
  <si>
    <t>Employees may add their spouse to the insurance plan.</t>
  </si>
  <si>
    <t>Nhân viên có thể thêm vợ/chồng vào gói bảo hiểm.</t>
  </si>
  <si>
    <t>husband, wife, partner</t>
  </si>
  <si>
    <t>spousal</t>
  </si>
  <si>
    <t>spouse's name, employee's spouse, spouse benefits</t>
  </si>
  <si>
    <t>spouse of + person</t>
  </si>
  <si>
    <t>spouse mang tính trung lập, có thể chỉ chồng hoặc vợ.</t>
  </si>
  <si>
    <t>Hay gặp trong Forms và Benefits.</t>
  </si>
  <si>
    <t>HR / Personal Information</t>
  </si>
  <si>
    <t>spouse = người cùng bạn trong hôn nhân.</t>
  </si>
  <si>
    <t>employee's spouse = vợ/chồng của nhân viên</t>
  </si>
  <si>
    <t>giai đoạn; sân khấu; tổ chức</t>
  </si>
  <si>
    <t>/steɪdʒ/</t>
  </si>
  <si>
    <t>Một giai đoạn trong quá trình; cũng có thể là sân khấu hoặc tổ chức một sự kiện.</t>
  </si>
  <si>
    <t>The project is currently in the final stage.</t>
  </si>
  <si>
    <t>Dự án hiện đang ở giai đoạn cuối.</t>
  </si>
  <si>
    <t>phase, period, step</t>
  </si>
  <si>
    <t>staging, staged</t>
  </si>
  <si>
    <t>final stage, early stage, development stage</t>
  </si>
  <si>
    <t>stage an event; at the final stage</t>
  </si>
  <si>
    <t>stage và phase gần nghĩa nhưng stage thường nhấn mạnh một bước trong tiến trình.</t>
  </si>
  <si>
    <t>stage = một “bậc” trong quá trình.</t>
  </si>
  <si>
    <t>Hình dung cầu thang với mỗi bậc là một giai đoạn.</t>
  </si>
  <si>
    <t>stakeholder</t>
  </si>
  <si>
    <t>bên liên quan</t>
  </si>
  <si>
    <t>/ˈsteɪkhoʊldər/</t>
  </si>
  <si>
    <t>Cá nhân hoặc tổ chức có lợi ích hoặc bị ảnh hưởng bởi một dự án, quyết định hoặc doanh nghiệp.</t>
  </si>
  <si>
    <t>All stakeholders should be informed about the changes.</t>
  </si>
  <si>
    <t>Tất cả các bên liên quan nên được thông báo về những thay đổi.</t>
  </si>
  <si>
    <t>interested party, participant, shareholder*</t>
  </si>
  <si>
    <t>stakeholder engagement</t>
  </si>
  <si>
    <t>key stakeholders, stakeholders' interests, stakeholder meeting</t>
  </si>
  <si>
    <t>stakeholder in + project/company</t>
  </si>
  <si>
    <t>Không đồng nghĩa hoàn toàn với shareholder; shareholder sở hữu cổ phần, stakeholder có thể chỉ bất kỳ bên liên quan nào.</t>
  </si>
  <si>
    <t>Từ quan trọng trong Business và Project Management.</t>
  </si>
  <si>
    <t>stake = lợi ích + holder = người nắm giữ → người có lợi ích liên quan.</t>
  </si>
  <si>
    <t>stake + holder = người có lợi ích trong việc</t>
  </si>
  <si>
    <t>statement</t>
  </si>
  <si>
    <t>tuyên bố; bản kê; sao kê</t>
  </si>
  <si>
    <t>/ˈsteɪtmənt/</t>
  </si>
  <si>
    <t>Một tuyên bố bằng lời/văn bản hoặc tài liệu trình bày thông tin tài chính.</t>
  </si>
  <si>
    <t>Please review your bank statement carefully.</t>
  </si>
  <si>
    <t>Vui lòng kiểm tra kỹ sao kê ngân hàng của bạn.</t>
  </si>
  <si>
    <t>declaration, remark, report</t>
  </si>
  <si>
    <t>question, denial</t>
  </si>
  <si>
    <t>state, stated</t>
  </si>
  <si>
    <t>bank statement, financial statement, official statement</t>
  </si>
  <si>
    <t>statement from + organization; statement of + noun</t>
  </si>
  <si>
    <t>statement có nhiều nghĩa: tuyên bố, bản kê, sao kê tài chính.</t>
  </si>
  <si>
    <t>Rất hay gặp trong Finance và Office.</t>
  </si>
  <si>
    <t>statement = thứ được “state”/trình bày rõ ràng.</t>
  </si>
  <si>
    <t>bank statement = sao kê ngân hàng</t>
  </si>
  <si>
    <t>stationery</t>
  </si>
  <si>
    <t>văn phòng phẩm</t>
  </si>
  <si>
    <t>/ˈsteɪʃəneri/</t>
  </si>
  <si>
    <t>Các vật dụng dùng để viết hoặc làm việc văn phòng như giấy, bút và phong bì.</t>
  </si>
  <si>
    <t>The office needs more stationery supplies.</t>
  </si>
  <si>
    <t>Văn phòng cần thêm đồ dùng văn phòng phẩm.</t>
  </si>
  <si>
    <t>office supplies, writing materials</t>
  </si>
  <si>
    <t>stationery supplies, office stationery, stationery store</t>
  </si>
  <si>
    <t>stationery + noun</t>
  </si>
  <si>
    <t>Không nhầm stationery với stationary = đứng yên, không di chuyển.</t>
  </si>
  <si>
    <t>Từ thường xuất hiện trong Office/Procurement.</t>
  </si>
  <si>
    <t>Office / Procurement</t>
  </si>
  <si>
    <r>
      <t xml:space="preserve">stationery có </t>
    </r>
    <r>
      <rPr>
        <b/>
        <sz val="11"/>
        <color theme="1"/>
        <rFont val="Calibri"/>
        <charset val="134"/>
        <scheme val="minor"/>
      </rPr>
      <t>e</t>
    </r>
    <r>
      <rPr>
        <sz val="11"/>
        <color theme="1"/>
        <rFont val="Calibri"/>
        <charset val="134"/>
        <scheme val="minor"/>
      </rPr>
      <t xml:space="preserve"> → envelope, paper, pen.</t>
    </r>
  </si>
  <si>
    <t>spelling</t>
  </si>
  <si>
    <t>stationery = văn phòng phẩm; stationary = đứng yên</t>
  </si>
  <si>
    <t>stay on top of</t>
  </si>
  <si>
    <t>phrasal verb / idiom</t>
  </si>
  <si>
    <t>luôn nắm bắt; kiểm soát tốt</t>
  </si>
  <si>
    <t>/steɪ ɑːn tɑːp əv/</t>
  </si>
  <si>
    <t>Luôn cập nhật và kiểm soát tốt một nhiệm vụ, vấn đề hoặc thông tin.</t>
  </si>
  <si>
    <t>She uses a calendar to stay on top of her deadlines.</t>
  </si>
  <si>
    <t>Cô ấy dùng lịch để luôn kiểm soát tốt các hạn chót.</t>
  </si>
  <si>
    <t>keep track of, keep up with, manage</t>
  </si>
  <si>
    <t>fall behind, lose track of</t>
  </si>
  <si>
    <t>stay on top of deadlines, stay on top of tasks, stay on top of changes</t>
  </si>
  <si>
    <t>stay on top of + noun</t>
  </si>
  <si>
    <t>Không hiểu theo nghĩa đen là “ở trên đỉnh”; đây là thành ngữ.</t>
  </si>
  <si>
    <t>Rất hữu ích trong Workplace English.</t>
  </si>
  <si>
    <t>Workplace / Productivity</t>
  </si>
  <si>
    <t>đứng trên đầu vấn đề → kiểm soát được nó.</t>
  </si>
  <si>
    <t>Hình dung bạn đứng trên đỉnh và nhìn rõ toàn bộ công việc.</t>
  </si>
  <si>
    <t>stock</t>
  </si>
  <si>
    <t>hàng tồn kho; cổ phiếu; dự trữ</t>
  </si>
  <si>
    <t>/stɑːk/</t>
  </si>
  <si>
    <t>Hàng hóa được lưu giữ để bán hoặc sử dụng; cũng có thể là cổ phiếu hoặc dự trữ.</t>
  </si>
  <si>
    <t>The store is currently out of stock.</t>
  </si>
  <si>
    <t>Cửa hàng hiện đang hết hàng.</t>
  </si>
  <si>
    <t>inventory, supply, shares</t>
  </si>
  <si>
    <t>shortage, depletion</t>
  </si>
  <si>
    <t>stocked, stocking</t>
  </si>
  <si>
    <t>in stock, out of stock, stock level, stock market</t>
  </si>
  <si>
    <t>stock up</t>
  </si>
  <si>
    <t>stock products; stock up on + noun</t>
  </si>
  <si>
    <t>stock trong Retail thường là “hàng tồn kho”; trong Finance là “cổ phiếu”.</t>
  </si>
  <si>
    <t>Từ đa nghĩa cực kỳ quan trọng.</t>
  </si>
  <si>
    <t>Retail / Finance</t>
  </si>
  <si>
    <t>stock = thứ được giữ sẵn để dùng/bán.</t>
  </si>
  <si>
    <t>in stock = còn hàng; out of stock = hết hàng</t>
  </si>
  <si>
    <t>store</t>
  </si>
  <si>
    <t>cửa hàng; lưu trữ</t>
  </si>
  <si>
    <t>/stɔːr/</t>
  </si>
  <si>
    <t>Nơi bán hàng; hoặc giữ dữ liệu, hàng hóa hay vật dụng để sử dụng sau.</t>
  </si>
  <si>
    <t>The data is stored on a secure server.</t>
  </si>
  <si>
    <t>Dữ liệu được lưu trữ trên một máy chủ an toàn.</t>
  </si>
  <si>
    <t>shop, keep, save</t>
  </si>
  <si>
    <t>discard, delete</t>
  </si>
  <si>
    <t>storage, stored</t>
  </si>
  <si>
    <t>retail store, data storage, store data</t>
  </si>
  <si>
    <t>store away</t>
  </si>
  <si>
    <t>store something in/on + place</t>
  </si>
  <si>
    <t>store trong IT thường là “lưu trữ”, trong Retail là “cửa hàng”.</t>
  </si>
  <si>
    <t>Cực kỳ phổ biến.</t>
  </si>
  <si>
    <t>Retail / Technology</t>
  </si>
  <si>
    <t>store = nơi giữ hàng → cũng là hành động giữ/lưu.</t>
  </si>
  <si>
    <t>store data = lưu trữ dữ liệu</t>
  </si>
  <si>
    <t>strategy</t>
  </si>
  <si>
    <t>chiến lược</t>
  </si>
  <si>
    <t>/ˈstrætədʒi/</t>
  </si>
  <si>
    <t>Kế hoạch tổng thể được thiết kế để đạt một mục tiêu dài hạn.</t>
  </si>
  <si>
    <t>The company needs a new marketing strategy.</t>
  </si>
  <si>
    <t>Công ty cần một chiến lược marketing mới.</t>
  </si>
  <si>
    <t>plan, approach, policy</t>
  </si>
  <si>
    <t>strategic, strategically, strategist</t>
  </si>
  <si>
    <t>business strategy, marketing strategy, growth strategy</t>
  </si>
  <si>
    <t>strategy for + noun/V-ing; strategy to + V</t>
  </si>
  <si>
    <t>strategy là kế hoạch tổng thể, không phải một hành động đơn lẻ.</t>
  </si>
  <si>
    <t>Cực kỳ hay gặp trong Business.</t>
  </si>
  <si>
    <t>strategy = kế hoạch lớn để đạt mục tiêu.</t>
  </si>
  <si>
    <t>marketing strategy = chiến lược marketing</t>
  </si>
  <si>
    <t>strictly</t>
  </si>
  <si>
    <t>nghiêm ngặt; hoàn toàn</t>
  </si>
  <si>
    <t>/ˈstrɪktli/</t>
  </si>
  <si>
    <t>Theo cách tuân thủ nghiêm ngặt các quy tắc hoặc giới hạn.</t>
  </si>
  <si>
    <t>Employees must strictly follow safety procedures.</t>
  </si>
  <si>
    <t>Nhân viên phải tuân thủ nghiêm ngặt các quy trình an toàn.</t>
  </si>
  <si>
    <t>rigorously, exactly, firmly</t>
  </si>
  <si>
    <t>loosely, flexibly</t>
  </si>
  <si>
    <t>strict, strictness</t>
  </si>
  <si>
    <t>strictly follow, strictly prohibited, strictly confidential</t>
  </si>
  <si>
    <t>strictly + verb/adjective</t>
  </si>
  <si>
    <t>strictly prohibited = nghiêm cấm; strictly nhấn mạnh mức độ.</t>
  </si>
  <si>
    <t>Hay gặp trong notices và policies.</t>
  </si>
  <si>
    <t>Workplace / Rules</t>
  </si>
  <si>
    <t>strict + ly = một cách nghiêm ngặt.</t>
  </si>
  <si>
    <t>strictly follow = tuân thủ nghiêm ngặt</t>
  </si>
  <si>
    <t>strong</t>
  </si>
  <si>
    <t>mạnh; vững; mạnh mẽ</t>
  </si>
  <si>
    <t>/strɔːŋ/</t>
  </si>
  <si>
    <t>Có sức mạnh lớn hoặc có mức độ cao, ổn định hay có ảnh hưởng lớn.</t>
  </si>
  <si>
    <t>The company has a strong reputation in the industry.</t>
  </si>
  <si>
    <t>Công ty có danh tiếng vững mạnh trong ngành.</t>
  </si>
  <si>
    <t>powerful, robust, solid</t>
  </si>
  <si>
    <t>weak</t>
  </si>
  <si>
    <t>strongly, strength</t>
  </si>
  <si>
    <t>strong demand, strong performance, strong reputation</t>
  </si>
  <si>
    <t>strong + noun</t>
  </si>
  <si>
    <t>strong có thể chỉ sức mạnh, mức độ, hiệu quả hoặc vị thế.</t>
  </si>
  <si>
    <t>strong = mạnh → áp dụng cho nhiều thứ trừ sức mạnh thể chất.</t>
  </si>
  <si>
    <t>strong demand = nhu cầu cao</t>
  </si>
  <si>
    <t>subject to</t>
  </si>
  <si>
    <t>phụ thuộc vào; chịu sự chi phối của</t>
  </si>
  <si>
    <t>/ˈsʌbdʒɪkt tuː/</t>
  </si>
  <si>
    <t>Chịu một điều kiện, quy định, sự thay đổi hoặc hạn chế nào đó.</t>
  </si>
  <si>
    <t>Prices are subject to change without notice.</t>
  </si>
  <si>
    <t>Giá có thể thay đổi mà không cần thông báo trước.</t>
  </si>
  <si>
    <t>dependent on, conditional on, governed by</t>
  </si>
  <si>
    <t>independent of</t>
  </si>
  <si>
    <t>subject, subjected</t>
  </si>
  <si>
    <t>subject to approval, subject to change, subject to availability</t>
  </si>
  <si>
    <t>be subject to + noun</t>
  </si>
  <si>
    <t>Sau subject to dùng danh từ hoặc cụm danh từ; không hiểu to ở đây là dấu hiệu của động từ nguyên mẫu.</t>
  </si>
  <si>
    <t>Cực kỳ hay gặp trong notices, contracts và TOEIC.</t>
  </si>
  <si>
    <t>subject to = nằm dưới điều kiện/quy định nào đó.</t>
  </si>
  <si>
    <t>subject to change = có thể thay đổi</t>
  </si>
  <si>
    <t>subjective</t>
  </si>
  <si>
    <t>chủ quan</t>
  </si>
  <si>
    <t>/səbˈdʒektɪv/</t>
  </si>
  <si>
    <t>Dựa nhiều vào cảm nhận, ý kiến hoặc đánh giá cá nhân thay vì sự thật khách quan.</t>
  </si>
  <si>
    <t>The evaluation is partly subjective.</t>
  </si>
  <si>
    <t>Việc đánh giá một phần mang tính chủ quan.</t>
  </si>
  <si>
    <t>personal, opinion-based, biased</t>
  </si>
  <si>
    <t>objective</t>
  </si>
  <si>
    <t>subjectively, subjectivity</t>
  </si>
  <si>
    <t>subjective opinion, subjective judgment, subjective assessment</t>
  </si>
  <si>
    <t>subjective + noun</t>
  </si>
  <si>
    <t>subjective đối lập với objective.</t>
  </si>
  <si>
    <t>Hay gặp trong Reading và Evaluation.</t>
  </si>
  <si>
    <t>Evaluation / Communication</t>
  </si>
  <si>
    <t>subjective = phụ thuộc vào chủ thể/người đánh giá.</t>
  </si>
  <si>
    <t>subjective ↔ objective</t>
  </si>
  <si>
    <t>submit</t>
  </si>
  <si>
    <t>nộp; gửi; đệ trình</t>
  </si>
  <si>
    <t>/səbˈmɪt/</t>
  </si>
  <si>
    <t>Gửi một tài liệu, đơn đăng ký hoặc bài làm để được xem xét hoặc xử lý.</t>
  </si>
  <si>
    <t>Please submit your application by Friday.</t>
  </si>
  <si>
    <t>Vui lòng nộp đơn đăng ký trước thứ Sáu.</t>
  </si>
  <si>
    <t>send, present, file, hand in</t>
  </si>
  <si>
    <t>withdraw, retrieve</t>
  </si>
  <si>
    <t>submission, submitted</t>
  </si>
  <si>
    <t>submit an application, submit a report, submit a proposal</t>
  </si>
  <si>
    <t>submit something to + person/organization</t>
  </si>
  <si>
    <t>submit là động từ bất quy tắc: submit → submitted, không phải submiting.</t>
  </si>
  <si>
    <t>Cực kỳ hay gặp trong Forms và Workplace.</t>
  </si>
  <si>
    <t>Office / Applications</t>
  </si>
  <si>
    <t>submit = đưa một thứ vào để được xem xét.</t>
  </si>
  <si>
    <t>submit an application = nộp đơn</t>
  </si>
  <si>
    <t>subscribe</t>
  </si>
  <si>
    <t>đăng ký; đặt mua định kỳ</t>
  </si>
  <si>
    <t>/səbˈskraɪb/</t>
  </si>
  <si>
    <t>Đăng ký nhận một dịch vụ, nội dung hoặc ấn phẩm thường xuyên.</t>
  </si>
  <si>
    <t>You can subscribe to our monthly newsletter.</t>
  </si>
  <si>
    <t>Bạn có thể đăng ký nhận bản tin hàng tháng của chúng tôi.</t>
  </si>
  <si>
    <t>register, sign up, enroll</t>
  </si>
  <si>
    <t>unsubscribe</t>
  </si>
  <si>
    <t>subscription, subscriber, subscribed</t>
  </si>
  <si>
    <t>subscribe to a service, subscribe to a newsletter, subscribe to a channel</t>
  </si>
  <si>
    <t>subscribe to</t>
  </si>
  <si>
    <t>subscribe to + noun</t>
  </si>
  <si>
    <t>Luôn dùng subscribe to khi nói đăng ký một dịch vụ/kênh.</t>
  </si>
  <si>
    <t>Rất phổ biến trong Digital Services.</t>
  </si>
  <si>
    <t>Technology / Services</t>
  </si>
  <si>
    <t>subscribe to = đăng ký nhận thường xuyên.</t>
  </si>
  <si>
    <t>subscribe to a service/channel</t>
  </si>
  <si>
    <t>subscription</t>
  </si>
  <si>
    <t>gói đăng ký; sự đăng ký</t>
  </si>
  <si>
    <t>/səbˈskrɪpʃən/</t>
  </si>
  <si>
    <t>Thỏa thuận trả tiền để sử dụng dịch vụ hoặc nhận nội dung trong một khoảng thời gian.</t>
  </si>
  <si>
    <t>Your subscription will renew automatically next month.</t>
  </si>
  <si>
    <t>Gói đăng ký của bạn sẽ tự động gia hạn vào tháng tới.</t>
  </si>
  <si>
    <t>membership, enrollment, registration</t>
  </si>
  <si>
    <t>subscribe, subscriber</t>
  </si>
  <si>
    <t>monthly subscription, annual subscription, subscription fee</t>
  </si>
  <si>
    <t>subscription to + noun</t>
  </si>
  <si>
    <t>subscription thường liên quan đến dịch vụ trả phí định kỳ.</t>
  </si>
  <si>
    <t>Hay gặp trong E-commerce và Technology.</t>
  </si>
  <si>
    <t>subscribe → subscription = đăng ký → gói đăng ký.</t>
  </si>
  <si>
    <t>monthly subscription = gói đăng ký hàng tháng</t>
  </si>
  <si>
    <t>subsidy</t>
  </si>
  <si>
    <t>khoản trợ cấp</t>
  </si>
  <si>
    <t>/ˈsʌbsɪdi/</t>
  </si>
  <si>
    <t>Khoản tiền hỗ trợ do chính phủ hoặc tổ chức cung cấp để giảm chi phí hoặc khuyến khích một hoạt động.</t>
  </si>
  <si>
    <t>The government provides subsidies to small businesses.</t>
  </si>
  <si>
    <t>Chính phủ cung cấp trợ cấp cho các doanh nghiệp nhỏ.</t>
  </si>
  <si>
    <t>grant, financial aid, assistance</t>
  </si>
  <si>
    <t>tax, penalty</t>
  </si>
  <si>
    <t>subsidize, subsidized</t>
  </si>
  <si>
    <t>government subsidy, agricultural subsidy, subsidy program</t>
  </si>
  <si>
    <t>subsidy for + noun</t>
  </si>
  <si>
    <t>subsidy thường là khoản hỗ trợ tài chính, đặc biệt trong kinh tế và chính sách công.</t>
  </si>
  <si>
    <t>Hay gặp trong Business/Economics.</t>
  </si>
  <si>
    <t>Economics / Government</t>
  </si>
  <si>
    <t>subsidy = tiền hỗ trợ để giảm gánh nặng chi phí.</t>
  </si>
  <si>
    <t>government subsidy = trợ cấp của chính phủ</t>
  </si>
  <si>
    <t>substantially</t>
  </si>
  <si>
    <t>đáng kể; về cơ bản</t>
  </si>
  <si>
    <t>/səbˈstænʃəli/</t>
  </si>
  <si>
    <t>Ở mức độ lớn hoặc đáng kể; trong một số ngữ cảnh có nghĩa là về cơ bản.</t>
  </si>
  <si>
    <t>Costs have increased substantially this year.</t>
  </si>
  <si>
    <t>Chi phí đã tăng đáng kể trong năm nay.</t>
  </si>
  <si>
    <t>considerably, significantly, greatly</t>
  </si>
  <si>
    <t>slightly, minimally</t>
  </si>
  <si>
    <t>substantial, substantiate</t>
  </si>
  <si>
    <t>substantially increase, substantially reduce, substantially different</t>
  </si>
  <si>
    <t>substantially + verb/adjective</t>
  </si>
  <si>
    <t>Thường dùng để nhấn mạnh mức độ thay đổi lớn.</t>
  </si>
  <si>
    <t>substantial = lớn/đáng kể → substantially = một cách đáng kể.</t>
  </si>
  <si>
    <t>increase substantially = tăng đáng kể</t>
  </si>
  <si>
    <t>substitution</t>
  </si>
  <si>
    <t>sự thay thế</t>
  </si>
  <si>
    <t>/ˌsʌbstɪˈtuːʃən/</t>
  </si>
  <si>
    <t>Hành động thay một người hoặc vật bằng một người hoặc vật khác.</t>
  </si>
  <si>
    <t>The substitution of local materials reduced costs.</t>
  </si>
  <si>
    <t>Việc thay thế vật liệu địa phương đã làm giảm chi phí.</t>
  </si>
  <si>
    <t>replacement, exchange, alternative</t>
  </si>
  <si>
    <t>substitute, substitutional</t>
  </si>
  <si>
    <t>substitution for, product substitution, substitute teacher</t>
  </si>
  <si>
    <t>substitute for</t>
  </si>
  <si>
    <t>substitution of A for B</t>
  </si>
  <si>
    <t>Cấu trúc substitution of A for B = thay A cho B.</t>
  </si>
  <si>
    <t>Hay gặp trong Business và Manufacturing.</t>
  </si>
  <si>
    <t>substitute = thay thế → substitution = sự thay thế.</t>
  </si>
  <si>
    <t>substitute → substitution</t>
  </si>
  <si>
    <t>subtract</t>
  </si>
  <si>
    <t>trừ</t>
  </si>
  <si>
    <t>/səbˈtrækt/</t>
  </si>
  <si>
    <t>Lấy một số hoặc lượng ra khỏi một số hoặc lượng khác.</t>
  </si>
  <si>
    <t>Subtract the discount from the original price.</t>
  </si>
  <si>
    <t>Hãy trừ khoản giảm giá khỏi giá ban đầu.</t>
  </si>
  <si>
    <t>deduct, take away, remove</t>
  </si>
  <si>
    <t>add, increase</t>
  </si>
  <si>
    <t>subtraction, subtractive</t>
  </si>
  <si>
    <t>subtract A from B, subtract the cost</t>
  </si>
  <si>
    <t>subtract A from B</t>
  </si>
  <si>
    <t>Nhớ cấu trúc: subtract A from B = lấy A trừ khỏi B.</t>
  </si>
  <si>
    <t>Hay gặp trong Finance và Math.</t>
  </si>
  <si>
    <t>Finance / Mathematics</t>
  </si>
  <si>
    <t>subtract = lấy bớt ra.</t>
  </si>
  <si>
    <t>subtract A from B = B − A</t>
  </si>
  <si>
    <t>thành công</t>
  </si>
  <si>
    <t>/səkˈses/</t>
  </si>
  <si>
    <t>Việc đạt được mục tiêu hoặc kết quả mong muốn.</t>
  </si>
  <si>
    <t>The project's success depends on careful planning.</t>
  </si>
  <si>
    <t>Thành công của dự án phụ thuộc vào việc lập kế hoạch cẩn thận.</t>
  </si>
  <si>
    <t>achievement, accomplishment, victory</t>
  </si>
  <si>
    <t>succeed, successful, successfully</t>
  </si>
  <si>
    <t>business success, achieve success, success rate</t>
  </si>
  <si>
    <t>success in + noun/V-ing; success depends on + noun</t>
  </si>
  <si>
    <t>success là danh từ; động từ là succeed, tính từ là successful.</t>
  </si>
  <si>
    <t>Cực kỳ quan trọng trong TOEIC.</t>
  </si>
  <si>
    <t>succeed → success → successful.</t>
  </si>
  <si>
    <t>success ↔ failure</t>
  </si>
  <si>
    <t>successive</t>
  </si>
  <si>
    <t>liên tiếp; kế tiếp</t>
  </si>
  <si>
    <t>/səkˈsesɪv/</t>
  </si>
  <si>
    <t>Xảy ra lần lượt hoặc liên tục sau nhau.</t>
  </si>
  <si>
    <t>The company reported higher profits for three successive years.</t>
  </si>
  <si>
    <t>Công ty báo cáo lợi nhuận cao hơn trong ba năm liên tiếp.</t>
  </si>
  <si>
    <t>consecutive, consecutive, following</t>
  </si>
  <si>
    <t>successively, succession</t>
  </si>
  <si>
    <t>successive years, successive stages, successive attempts</t>
  </si>
  <si>
    <t>successive + plural noun</t>
  </si>
  <si>
    <t>successive gần nghĩa consecutive, nhưng thường nhấn mạnh sự kế tiếp theo thứ tự.</t>
  </si>
  <si>
    <t>Hay gặp trong Reading và Data.</t>
  </si>
  <si>
    <t>Business / Statistics</t>
  </si>
  <si>
    <t>successive = success + ive → các lần nối tiếp nhau.</t>
  </si>
  <si>
    <t>three successive years = ba năm liên tiếp</t>
  </si>
  <si>
    <t>sufficiently</t>
  </si>
  <si>
    <t>đủ; đầy đủ</t>
  </si>
  <si>
    <t>/səˈfɪʃəntli/</t>
  </si>
  <si>
    <t>Ở mức độ đủ để đáp ứng một yêu cầu hoặc mục đích.</t>
  </si>
  <si>
    <t>The room was sufficiently large for the meeting.</t>
  </si>
  <si>
    <t>Căn phòng đủ lớn cho cuộc họp.</t>
  </si>
  <si>
    <t>adequately, enough, suitably</t>
  </si>
  <si>
    <t>insufficiently</t>
  </si>
  <si>
    <t>sufficient, sufficiency</t>
  </si>
  <si>
    <t>sufficiently large, sufficiently prepared, sufficiently qualified</t>
  </si>
  <si>
    <t>sufficiently + adjective/adverb</t>
  </si>
  <si>
    <t>sufficiently thường đứng trước tính từ/trạng từ.</t>
  </si>
  <si>
    <t>Hay gặp trong Reading.</t>
  </si>
  <si>
    <t>Business / Requirements</t>
  </si>
  <si>
    <t>sufficient = đủ → sufficiently = một cách đủ.</t>
  </si>
  <si>
    <t>sufficiently qualified = đủ năng lực</t>
  </si>
  <si>
    <t>suggestion</t>
  </si>
  <si>
    <t>đề xuất; gợi ý</t>
  </si>
  <si>
    <t>/səˈdʒestʃən/</t>
  </si>
  <si>
    <t>Một ý tưởng hoặc lời khuyên được đưa ra để giúp giải quyết hoặc cải thiện điều gì đó.</t>
  </si>
  <si>
    <t>Thank you for your suggestion.</t>
  </si>
  <si>
    <t>Cảm ơn bạn về đề xuất của bạn.</t>
  </si>
  <si>
    <t>recommendation, proposal, advice</t>
  </si>
  <si>
    <t>rejection</t>
  </si>
  <si>
    <t>suggest, suggestive</t>
  </si>
  <si>
    <t>make a suggestion, accept a suggestion, suggestion box</t>
  </si>
  <si>
    <t>suggestion for + noun; suggestion that + clause</t>
  </si>
  <si>
    <t>suggestion là danh từ; động từ là suggest.</t>
  </si>
  <si>
    <t>suggest → suggestion.</t>
  </si>
  <si>
    <t>make a suggestion = đưa ra đề xuất</t>
  </si>
  <si>
    <t>suit</t>
  </si>
  <si>
    <t>phù hợp; bộ com-lê</t>
  </si>
  <si>
    <t>/suːt/</t>
  </si>
  <si>
    <t>Phù hợp với một người, hoàn cảnh hoặc mục đích; cũng có thể là một bộ quần áo trang trọng.</t>
  </si>
  <si>
    <t>This schedule suits most employees.</t>
  </si>
  <si>
    <t>Lịch trình này phù hợp với hầu hết nhân viên.</t>
  </si>
  <si>
    <t>fit, match, satisfy</t>
  </si>
  <si>
    <t>suitable, suitability, suited</t>
  </si>
  <si>
    <t>suit someone's needs, suit the occasion, suitable for</t>
  </si>
  <si>
    <t>suit + person; be suitable for + noun</t>
  </si>
  <si>
    <t>suit thường nói về sự phù hợp với nhu cầu/sở thích; fit thường nói về kích thước hoặc hình dạng.</t>
  </si>
  <si>
    <t>Hay gặp trong Customer Service và Scheduling.</t>
  </si>
  <si>
    <t>suit = phù hợp với ai đó.</t>
  </si>
  <si>
    <t>suit = phù hợp; fit = vừa kích thước</t>
  </si>
  <si>
    <t>supervisor</t>
  </si>
  <si>
    <t>người giám sát; quản lý trực tiếp</t>
  </si>
  <si>
    <t>/ˈsuːpərvaɪzər/</t>
  </si>
  <si>
    <t>Người chịu trách nhiệm giám sát công việc của nhân viên hoặc một nhóm.</t>
  </si>
  <si>
    <t>Please speak to your supervisor if you have any questions.</t>
  </si>
  <si>
    <t>Vui lòng trao đổi với người giám sát nếu bạn có bất kỳ câu hỏi nào.</t>
  </si>
  <si>
    <t>manager, overseer, team leader</t>
  </si>
  <si>
    <t>subordinate</t>
  </si>
  <si>
    <t>supervise, supervision, supervisory</t>
  </si>
  <si>
    <t>direct supervisor, supervisor approval, supervisor's office</t>
  </si>
  <si>
    <t>supervisor of + department/team</t>
  </si>
  <si>
    <t>supervisor thường là người quản lý trực tiếp ở cấp nhóm/bộ phận.</t>
  </si>
  <si>
    <t>Rất hay gặp trong Workplace.</t>
  </si>
  <si>
    <t>supervise = giám sát → supervisor = người giám sát.</t>
  </si>
  <si>
    <t>supervise → supervisor → supervision</t>
  </si>
  <si>
    <t>nguồn cung; cung cấp</t>
  </si>
  <si>
    <t>/səˈplaɪ/</t>
  </si>
  <si>
    <t>Lượng hàng hóa hoặc tài nguyên có sẵn; hoặc hành động cung cấp thứ cần thiết.</t>
  </si>
  <si>
    <t>The company supplies equipment to hospitals.</t>
  </si>
  <si>
    <t>Công ty cung cấp thiết bị cho các bệnh viện.</t>
  </si>
  <si>
    <t>provide, furnish, stock</t>
  </si>
  <si>
    <t>demand, shortage</t>
  </si>
  <si>
    <t>supplier, supplied, supply chain</t>
  </si>
  <si>
    <t>supply goods, supply chain, water supply, supply shortage</t>
  </si>
  <si>
    <t>supply with</t>
  </si>
  <si>
    <t>supply someone with something; supply something to someone</t>
  </si>
  <si>
    <t>supply có thể là danh từ hoặc động từ; supplier là nhà cung cấp.</t>
  </si>
  <si>
    <t>supply = thứ được cung cấp hoặc hành động cung cấp.</t>
  </si>
  <si>
    <t>supply chain = chuỗi cung ứng</t>
  </si>
  <si>
    <t>system</t>
  </si>
  <si>
    <t>hệ thống</t>
  </si>
  <si>
    <t>/ˈsɪstəm/</t>
  </si>
  <si>
    <t>Một tập hợp các bộ phận hoạt động cùng nhau để thực hiện một chức năng hoặc đạt mục tiêu.</t>
  </si>
  <si>
    <t>The company installed a new payment system.</t>
  </si>
  <si>
    <t>Công ty đã cài đặt một hệ thống thanh toán mới.</t>
  </si>
  <si>
    <t>network, framework, structure</t>
  </si>
  <si>
    <t>systematic, systematically, systematize</t>
  </si>
  <si>
    <t>payment system, computer system, management system</t>
  </si>
  <si>
    <t>system for + noun/V-ing</t>
  </si>
  <si>
    <t>system có thể là hệ thống máy tính, quy trình hoặc tổ chức.</t>
  </si>
  <si>
    <t>system = nhiều phần phối hợp thành một hệ thống.</t>
  </si>
  <si>
    <t>Hình dung nhiều bộ phận kết nối và hoạt động cùng nhau.</t>
  </si>
  <si>
    <t>một cách có hệ thống</t>
  </si>
  <si>
    <t>/ˌsɪstəˈmætɪkli/</t>
  </si>
  <si>
    <t>Theo một phương pháp có tổ chức, từng bước và có kế hoạch.</t>
  </si>
  <si>
    <t>The data was systematically reviewed for errors.</t>
  </si>
  <si>
    <t>Dữ liệu được xem xét một cách có hệ thống để tìm lỗi.</t>
  </si>
  <si>
    <t>methodically, orderly, systematically</t>
  </si>
  <si>
    <t>randomly, haphazardly</t>
  </si>
  <si>
    <t>system, systematic, systematize</t>
  </si>
  <si>
    <t>systematically review, systematically analyze, systematically examine</t>
  </si>
  <si>
    <t>systematically + verb</t>
  </si>
  <si>
    <t>systematically nhấn mạnh cách làm có trình tự và phương pháp.</t>
  </si>
  <si>
    <t>Hay gặp trong Reading và Research.</t>
  </si>
  <si>
    <t>Business / Research</t>
  </si>
  <si>
    <t>systematic = có hệ thống → systematically = một cách có hệ thống.</t>
  </si>
  <si>
    <t>systematic → systematically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</si>
</sst>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801"/>
  <sheetViews>
    <sheetView tabSelected="1" topLeftCell="A743" workbookViewId="0">
      <selection activeCell="A752" sqref="$A752:$XFD752"/>
    </sheetView>
  </sheetViews>
  <sheetFormatPr defaultColWidth="8.88888888888889" defaultRowHeight="14.4"/>
  <sheetData>
    <row r="1" s="1" customFormat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="1" customFormat="1" spans="1:30"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/>
      <c r="J2" s="1"/>
      <c r="K2" s="1" t="s">
        <v>37</v>
      </c>
      <c r="L2" s="1" t="s">
        <v>38</v>
      </c>
      <c r="M2" s="1">
        <v>700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/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  <c r="AA2" s="1" t="b">
        <v>1</v>
      </c>
      <c r="AB2" s="1">
        <v>3</v>
      </c>
    </row>
    <row r="3" s="1" customFormat="1" spans="1:30">
      <c r="B3" s="1" t="s">
        <v>51</v>
      </c>
      <c r="C3" s="1" t="s">
        <v>52</v>
      </c>
      <c r="D3" s="1" t="s">
        <v>53</v>
      </c>
      <c r="E3" s="1" t="s">
        <v>54</v>
      </c>
      <c r="F3" s="1" t="s">
        <v>55</v>
      </c>
      <c r="G3" s="1" t="s">
        <v>56</v>
      </c>
      <c r="H3" s="1" t="s">
        <v>57</v>
      </c>
      <c r="I3" s="1"/>
      <c r="J3" s="1"/>
      <c r="K3" s="1" t="s">
        <v>37</v>
      </c>
      <c r="L3" s="1" t="s">
        <v>38</v>
      </c>
      <c r="M3" s="1">
        <v>700</v>
      </c>
      <c r="N3" s="1" t="s">
        <v>58</v>
      </c>
      <c r="O3" s="1" t="s">
        <v>59</v>
      </c>
      <c r="P3" s="1" t="s">
        <v>60</v>
      </c>
      <c r="Q3" s="1" t="s">
        <v>61</v>
      </c>
      <c r="R3" s="1" t="s">
        <v>62</v>
      </c>
      <c r="S3" s="1"/>
      <c r="T3" s="1" t="s">
        <v>44</v>
      </c>
      <c r="U3" s="1" t="s">
        <v>63</v>
      </c>
      <c r="V3" s="1" t="s">
        <v>64</v>
      </c>
      <c r="W3" s="1" t="s">
        <v>47</v>
      </c>
      <c r="X3" s="1" t="s">
        <v>65</v>
      </c>
      <c r="Y3" s="1" t="s">
        <v>66</v>
      </c>
      <c r="Z3" s="1" t="s">
        <v>67</v>
      </c>
      <c r="AA3" s="1" t="b">
        <v>1</v>
      </c>
      <c r="AB3" s="1">
        <v>3</v>
      </c>
    </row>
    <row r="4" s="1" customFormat="1" spans="1:30"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/>
      <c r="J4" s="1"/>
      <c r="K4" s="1" t="s">
        <v>75</v>
      </c>
      <c r="L4" s="1" t="s">
        <v>76</v>
      </c>
      <c r="M4" s="1">
        <v>600</v>
      </c>
      <c r="N4" s="1" t="s">
        <v>58</v>
      </c>
      <c r="O4" s="1" t="s">
        <v>77</v>
      </c>
      <c r="P4" s="1" t="s">
        <v>78</v>
      </c>
      <c r="Q4" s="1" t="s">
        <v>79</v>
      </c>
      <c r="R4" s="1" t="s">
        <v>80</v>
      </c>
      <c r="S4" s="1"/>
      <c r="T4" s="1" t="s">
        <v>81</v>
      </c>
      <c r="U4" s="1" t="s">
        <v>82</v>
      </c>
      <c r="V4" s="1" t="s">
        <v>83</v>
      </c>
      <c r="W4" s="1" t="s">
        <v>84</v>
      </c>
      <c r="X4" s="1" t="s">
        <v>85</v>
      </c>
      <c r="Y4" s="1" t="s">
        <v>16</v>
      </c>
      <c r="Z4" s="1" t="s">
        <v>86</v>
      </c>
      <c r="AA4" s="1" t="b">
        <v>1</v>
      </c>
      <c r="AB4" s="1">
        <v>2</v>
      </c>
    </row>
    <row r="5" s="1" customFormat="1" spans="1:30">
      <c r="B5" s="1" t="s">
        <v>87</v>
      </c>
      <c r="C5" s="1" t="s">
        <v>31</v>
      </c>
      <c r="D5" s="1" t="s">
        <v>88</v>
      </c>
      <c r="E5" s="1" t="s">
        <v>89</v>
      </c>
      <c r="F5" s="1" t="s">
        <v>90</v>
      </c>
      <c r="G5" s="1" t="s">
        <v>91</v>
      </c>
      <c r="H5" s="1" t="s">
        <v>92</v>
      </c>
      <c r="I5" s="1"/>
      <c r="J5" s="1"/>
      <c r="K5" s="1" t="s">
        <v>93</v>
      </c>
      <c r="L5" s="1" t="s">
        <v>94</v>
      </c>
      <c r="M5" s="1">
        <v>850</v>
      </c>
      <c r="N5" s="1" t="s">
        <v>39</v>
      </c>
      <c r="O5" s="1" t="s">
        <v>95</v>
      </c>
      <c r="P5" s="1" t="s">
        <v>96</v>
      </c>
      <c r="Q5" s="1" t="s">
        <v>97</v>
      </c>
      <c r="R5" s="1" t="s">
        <v>98</v>
      </c>
      <c r="S5" s="1"/>
      <c r="T5" s="1" t="s">
        <v>99</v>
      </c>
      <c r="U5" s="1" t="s">
        <v>100</v>
      </c>
      <c r="V5" s="1" t="s">
        <v>101</v>
      </c>
      <c r="W5" s="1" t="s">
        <v>102</v>
      </c>
      <c r="X5" s="1" t="s">
        <v>103</v>
      </c>
      <c r="Y5" s="1" t="s">
        <v>104</v>
      </c>
      <c r="Z5" s="1" t="s">
        <v>105</v>
      </c>
      <c r="AA5" s="1" t="b">
        <v>0</v>
      </c>
      <c r="AB5" s="1">
        <v>4</v>
      </c>
    </row>
    <row r="6" s="1" customFormat="1" spans="1:30">
      <c r="B6" s="1" t="s">
        <v>106</v>
      </c>
      <c r="C6" s="1" t="s">
        <v>107</v>
      </c>
      <c r="D6" s="1" t="s">
        <v>108</v>
      </c>
      <c r="E6" s="1" t="s">
        <v>109</v>
      </c>
      <c r="F6" s="1" t="s">
        <v>110</v>
      </c>
      <c r="G6" s="1" t="s">
        <v>111</v>
      </c>
      <c r="H6" s="1" t="s">
        <v>112</v>
      </c>
      <c r="I6" s="1"/>
      <c r="J6" s="1"/>
      <c r="K6" s="1" t="s">
        <v>93</v>
      </c>
      <c r="L6" s="1" t="s">
        <v>94</v>
      </c>
      <c r="M6" s="1">
        <v>850</v>
      </c>
      <c r="N6" s="1" t="s">
        <v>39</v>
      </c>
      <c r="O6" s="1" t="s">
        <v>113</v>
      </c>
      <c r="P6" s="1" t="s">
        <v>114</v>
      </c>
      <c r="Q6" s="1" t="s">
        <v>115</v>
      </c>
      <c r="R6" s="1" t="s">
        <v>116</v>
      </c>
      <c r="S6" s="1"/>
      <c r="T6" s="1" t="s">
        <v>117</v>
      </c>
      <c r="U6" s="1" t="s">
        <v>118</v>
      </c>
      <c r="V6" s="1" t="s">
        <v>119</v>
      </c>
      <c r="W6" s="1" t="s">
        <v>120</v>
      </c>
      <c r="X6" s="1" t="s">
        <v>121</v>
      </c>
      <c r="Y6" s="1" t="s">
        <v>49</v>
      </c>
      <c r="Z6" s="1" t="s">
        <v>122</v>
      </c>
      <c r="AA6" s="1" t="b">
        <v>0</v>
      </c>
      <c r="AB6" s="1">
        <v>4</v>
      </c>
    </row>
    <row r="7" s="1" customFormat="1" spans="1:30">
      <c r="B7" s="1" t="s">
        <v>123</v>
      </c>
      <c r="C7" s="1" t="s">
        <v>31</v>
      </c>
      <c r="D7" s="1" t="s">
        <v>124</v>
      </c>
      <c r="E7" s="1" t="s">
        <v>125</v>
      </c>
      <c r="F7" s="1" t="s">
        <v>126</v>
      </c>
      <c r="G7" s="1" t="s">
        <v>127</v>
      </c>
      <c r="H7" s="1" t="s">
        <v>128</v>
      </c>
      <c r="I7" s="1"/>
      <c r="J7" s="1"/>
      <c r="K7" s="1" t="s">
        <v>37</v>
      </c>
      <c r="L7" s="1" t="s">
        <v>38</v>
      </c>
      <c r="M7" s="1">
        <v>750</v>
      </c>
      <c r="N7" s="1" t="s">
        <v>58</v>
      </c>
      <c r="O7" s="1" t="s">
        <v>129</v>
      </c>
      <c r="P7" s="1" t="s">
        <v>130</v>
      </c>
      <c r="Q7" s="1" t="s">
        <v>131</v>
      </c>
      <c r="R7" s="1" t="s">
        <v>132</v>
      </c>
      <c r="S7" s="1"/>
      <c r="T7" s="1" t="s">
        <v>133</v>
      </c>
      <c r="U7" s="1" t="s">
        <v>134</v>
      </c>
      <c r="V7" s="1" t="s">
        <v>135</v>
      </c>
      <c r="W7" s="1" t="s">
        <v>136</v>
      </c>
      <c r="X7" s="1" t="s">
        <v>137</v>
      </c>
      <c r="Y7" s="1" t="s">
        <v>104</v>
      </c>
      <c r="Z7" s="1" t="s">
        <v>138</v>
      </c>
      <c r="AA7" s="1" t="b">
        <v>1</v>
      </c>
      <c r="AB7" s="1">
        <v>3</v>
      </c>
    </row>
    <row r="8" s="1" customFormat="1" spans="1:30">
      <c r="B8" s="1" t="s">
        <v>139</v>
      </c>
      <c r="C8" s="1" t="s">
        <v>107</v>
      </c>
      <c r="D8" s="1" t="s">
        <v>140</v>
      </c>
      <c r="E8" s="1" t="s">
        <v>141</v>
      </c>
      <c r="F8" s="1" t="s">
        <v>142</v>
      </c>
      <c r="G8" s="1" t="s">
        <v>143</v>
      </c>
      <c r="H8" s="1" t="s">
        <v>144</v>
      </c>
      <c r="I8" s="1"/>
      <c r="J8" s="1"/>
      <c r="K8" s="1" t="s">
        <v>37</v>
      </c>
      <c r="L8" s="1" t="s">
        <v>38</v>
      </c>
      <c r="M8" s="1">
        <v>750</v>
      </c>
      <c r="N8" s="1" t="s">
        <v>39</v>
      </c>
      <c r="O8" s="1" t="s">
        <v>145</v>
      </c>
      <c r="P8" s="1" t="s">
        <v>146</v>
      </c>
      <c r="Q8" s="1" t="s">
        <v>147</v>
      </c>
      <c r="R8" s="1" t="s">
        <v>148</v>
      </c>
      <c r="S8" s="1"/>
      <c r="T8" s="1" t="s">
        <v>149</v>
      </c>
      <c r="U8" s="1" t="s">
        <v>150</v>
      </c>
      <c r="V8" s="1" t="s">
        <v>151</v>
      </c>
      <c r="W8" s="1" t="s">
        <v>152</v>
      </c>
      <c r="X8" s="1" t="s">
        <v>153</v>
      </c>
      <c r="Y8" s="1" t="s">
        <v>66</v>
      </c>
      <c r="Z8" s="3" t="s">
        <v>154</v>
      </c>
      <c r="AA8" s="1" t="b">
        <v>1</v>
      </c>
      <c r="AB8" s="1">
        <v>3</v>
      </c>
    </row>
    <row r="9" s="1" customFormat="1" spans="1:30">
      <c r="B9" s="1" t="s">
        <v>155</v>
      </c>
      <c r="C9" s="1" t="s">
        <v>31</v>
      </c>
      <c r="D9" s="1" t="s">
        <v>156</v>
      </c>
      <c r="E9" s="1" t="s">
        <v>157</v>
      </c>
      <c r="F9" s="1" t="s">
        <v>158</v>
      </c>
      <c r="G9" s="1" t="s">
        <v>159</v>
      </c>
      <c r="H9" s="1" t="s">
        <v>160</v>
      </c>
      <c r="I9" s="1"/>
      <c r="J9" s="1"/>
      <c r="K9" s="1" t="s">
        <v>37</v>
      </c>
      <c r="L9" s="1" t="s">
        <v>38</v>
      </c>
      <c r="M9" s="1">
        <v>750</v>
      </c>
      <c r="N9" s="1" t="s">
        <v>39</v>
      </c>
      <c r="O9" s="1" t="s">
        <v>161</v>
      </c>
      <c r="P9" s="1" t="s">
        <v>162</v>
      </c>
      <c r="Q9" s="1" t="s">
        <v>163</v>
      </c>
      <c r="R9" s="1" t="s">
        <v>164</v>
      </c>
      <c r="S9" s="1" t="s">
        <v>165</v>
      </c>
      <c r="T9" s="1" t="s">
        <v>166</v>
      </c>
      <c r="U9" s="1" t="s">
        <v>167</v>
      </c>
      <c r="V9" s="1" t="s">
        <v>168</v>
      </c>
      <c r="W9" s="1" t="s">
        <v>169</v>
      </c>
      <c r="X9" s="1" t="s">
        <v>170</v>
      </c>
      <c r="Y9" s="1" t="s">
        <v>104</v>
      </c>
      <c r="Z9" s="1" t="s">
        <v>171</v>
      </c>
      <c r="AA9" s="1" t="b">
        <v>1</v>
      </c>
      <c r="AB9" s="1">
        <v>3</v>
      </c>
    </row>
    <row r="10" s="1" customFormat="1" spans="1:30">
      <c r="B10" s="1" t="s">
        <v>172</v>
      </c>
      <c r="C10" s="1" t="s">
        <v>31</v>
      </c>
      <c r="D10" s="1" t="s">
        <v>173</v>
      </c>
      <c r="E10" s="1" t="s">
        <v>174</v>
      </c>
      <c r="F10" s="1" t="s">
        <v>175</v>
      </c>
      <c r="G10" s="1" t="s">
        <v>176</v>
      </c>
      <c r="H10" s="1" t="s">
        <v>177</v>
      </c>
      <c r="I10" s="1"/>
      <c r="J10" s="1"/>
      <c r="K10" s="1" t="s">
        <v>75</v>
      </c>
      <c r="L10" s="1" t="s">
        <v>76</v>
      </c>
      <c r="M10" s="1">
        <v>500</v>
      </c>
      <c r="N10" s="1" t="s">
        <v>178</v>
      </c>
      <c r="O10" s="1" t="s">
        <v>179</v>
      </c>
      <c r="P10" s="1" t="s">
        <v>180</v>
      </c>
      <c r="Q10" s="1" t="s">
        <v>181</v>
      </c>
      <c r="R10" s="1" t="s">
        <v>182</v>
      </c>
      <c r="S10" s="1"/>
      <c r="T10" s="1" t="s">
        <v>183</v>
      </c>
      <c r="U10" s="1" t="s">
        <v>184</v>
      </c>
      <c r="V10" s="1" t="s">
        <v>185</v>
      </c>
      <c r="W10" s="1" t="s">
        <v>186</v>
      </c>
      <c r="X10" s="3" t="s">
        <v>187</v>
      </c>
      <c r="Y10" s="1" t="s">
        <v>66</v>
      </c>
      <c r="Z10" s="1" t="s">
        <v>188</v>
      </c>
      <c r="AA10" s="1" t="b">
        <v>1</v>
      </c>
      <c r="AB10" s="1">
        <v>2</v>
      </c>
    </row>
    <row r="11" s="1" customFormat="1" spans="1:30">
      <c r="B11" s="1" t="s">
        <v>189</v>
      </c>
      <c r="C11" s="1" t="s">
        <v>190</v>
      </c>
      <c r="D11" s="1" t="s">
        <v>191</v>
      </c>
      <c r="E11" s="1" t="s">
        <v>192</v>
      </c>
      <c r="F11" s="1" t="s">
        <v>193</v>
      </c>
      <c r="G11" s="1" t="s">
        <v>194</v>
      </c>
      <c r="H11" s="1" t="s">
        <v>195</v>
      </c>
      <c r="I11" s="1"/>
      <c r="J11" s="1"/>
      <c r="K11" s="1" t="s">
        <v>75</v>
      </c>
      <c r="L11" s="1" t="s">
        <v>76</v>
      </c>
      <c r="M11" s="1">
        <v>600</v>
      </c>
      <c r="N11" s="1" t="s">
        <v>178</v>
      </c>
      <c r="O11" s="1" t="s">
        <v>196</v>
      </c>
      <c r="P11" s="1" t="s">
        <v>197</v>
      </c>
      <c r="Q11" s="1" t="s">
        <v>198</v>
      </c>
      <c r="R11" s="1" t="s">
        <v>199</v>
      </c>
      <c r="S11" s="1"/>
      <c r="T11" s="1" t="s">
        <v>200</v>
      </c>
      <c r="U11" s="1" t="s">
        <v>201</v>
      </c>
      <c r="V11" s="1" t="s">
        <v>202</v>
      </c>
      <c r="W11" s="1" t="s">
        <v>203</v>
      </c>
      <c r="X11" s="1" t="s">
        <v>204</v>
      </c>
      <c r="Y11" s="1" t="s">
        <v>104</v>
      </c>
      <c r="Z11" s="1" t="s">
        <v>205</v>
      </c>
      <c r="AA11" s="1" t="b">
        <v>1</v>
      </c>
      <c r="AB11" s="1">
        <v>2</v>
      </c>
    </row>
    <row r="12" s="1" customFormat="1" spans="1:30">
      <c r="B12" s="1" t="s">
        <v>206</v>
      </c>
      <c r="C12" s="1" t="s">
        <v>107</v>
      </c>
      <c r="D12" s="1" t="s">
        <v>207</v>
      </c>
      <c r="E12" s="1" t="s">
        <v>208</v>
      </c>
      <c r="F12" s="1" t="s">
        <v>209</v>
      </c>
      <c r="G12" s="1" t="s">
        <v>210</v>
      </c>
      <c r="H12" s="1" t="s">
        <v>211</v>
      </c>
      <c r="I12" s="1"/>
      <c r="J12" s="1"/>
      <c r="K12" s="1" t="s">
        <v>37</v>
      </c>
      <c r="L12" s="1" t="s">
        <v>38</v>
      </c>
      <c r="M12" s="1">
        <v>700</v>
      </c>
      <c r="N12" s="1" t="s">
        <v>39</v>
      </c>
      <c r="O12" s="1" t="s">
        <v>212</v>
      </c>
      <c r="P12" s="1" t="s">
        <v>213</v>
      </c>
      <c r="Q12" s="1" t="s">
        <v>214</v>
      </c>
      <c r="R12" s="1" t="s">
        <v>215</v>
      </c>
      <c r="S12" s="1"/>
      <c r="T12" s="1" t="s">
        <v>216</v>
      </c>
      <c r="U12" s="1" t="s">
        <v>217</v>
      </c>
      <c r="V12" s="1" t="s">
        <v>218</v>
      </c>
      <c r="W12" s="1" t="s">
        <v>219</v>
      </c>
      <c r="X12" s="1" t="s">
        <v>220</v>
      </c>
      <c r="Y12" s="1" t="s">
        <v>16</v>
      </c>
      <c r="Z12" s="1" t="s">
        <v>221</v>
      </c>
      <c r="AA12" s="1" t="b">
        <v>1</v>
      </c>
      <c r="AB12" s="1">
        <v>3</v>
      </c>
    </row>
    <row r="13" s="1" customFormat="1" spans="1:30">
      <c r="B13" s="1" t="s">
        <v>222</v>
      </c>
      <c r="C13" s="1" t="s">
        <v>31</v>
      </c>
      <c r="D13" s="1" t="s">
        <v>223</v>
      </c>
      <c r="E13" s="1" t="s">
        <v>224</v>
      </c>
      <c r="F13" s="1" t="s">
        <v>225</v>
      </c>
      <c r="G13" s="1" t="s">
        <v>226</v>
      </c>
      <c r="H13" s="1" t="s">
        <v>227</v>
      </c>
      <c r="I13" s="1"/>
      <c r="J13" s="1"/>
      <c r="K13" s="1" t="s">
        <v>93</v>
      </c>
      <c r="L13" s="1" t="s">
        <v>38</v>
      </c>
      <c r="M13" s="1">
        <v>800</v>
      </c>
      <c r="N13" s="1" t="s">
        <v>39</v>
      </c>
      <c r="O13" s="1" t="s">
        <v>228</v>
      </c>
      <c r="P13" s="1" t="s">
        <v>229</v>
      </c>
      <c r="Q13" s="1" t="s">
        <v>230</v>
      </c>
      <c r="R13" s="1" t="s">
        <v>231</v>
      </c>
      <c r="S13" s="1"/>
      <c r="T13" s="1" t="s">
        <v>232</v>
      </c>
      <c r="U13" s="1" t="s">
        <v>233</v>
      </c>
      <c r="V13" s="1" t="s">
        <v>234</v>
      </c>
      <c r="W13" s="1" t="s">
        <v>235</v>
      </c>
      <c r="X13" s="1" t="s">
        <v>236</v>
      </c>
      <c r="Y13" s="1" t="s">
        <v>104</v>
      </c>
      <c r="Z13" s="1" t="s">
        <v>237</v>
      </c>
      <c r="AA13" s="1" t="b">
        <v>1</v>
      </c>
      <c r="AB13" s="1">
        <v>4</v>
      </c>
    </row>
    <row r="14" s="1" customFormat="1" spans="1:30">
      <c r="B14" s="1" t="s">
        <v>238</v>
      </c>
      <c r="C14" s="1" t="s">
        <v>31</v>
      </c>
      <c r="D14" s="1" t="s">
        <v>239</v>
      </c>
      <c r="E14" s="1" t="s">
        <v>240</v>
      </c>
      <c r="F14" s="1" t="s">
        <v>241</v>
      </c>
      <c r="G14" s="1" t="s">
        <v>242</v>
      </c>
      <c r="H14" s="1" t="s">
        <v>243</v>
      </c>
      <c r="I14" s="1"/>
      <c r="J14" s="1"/>
      <c r="K14" s="1" t="s">
        <v>37</v>
      </c>
      <c r="L14" s="1" t="s">
        <v>38</v>
      </c>
      <c r="M14" s="1">
        <v>700</v>
      </c>
      <c r="N14" s="1" t="s">
        <v>39</v>
      </c>
      <c r="O14" s="1" t="s">
        <v>244</v>
      </c>
      <c r="P14" s="1" t="s">
        <v>245</v>
      </c>
      <c r="Q14" s="1" t="s">
        <v>246</v>
      </c>
      <c r="R14" s="1" t="s">
        <v>247</v>
      </c>
      <c r="S14" s="1"/>
      <c r="T14" s="1" t="s">
        <v>248</v>
      </c>
      <c r="U14" s="1" t="s">
        <v>249</v>
      </c>
      <c r="V14" s="1" t="s">
        <v>250</v>
      </c>
      <c r="W14" s="1" t="s">
        <v>251</v>
      </c>
      <c r="X14" s="1" t="s">
        <v>252</v>
      </c>
      <c r="Y14" s="1" t="s">
        <v>66</v>
      </c>
      <c r="Z14" s="3" t="s">
        <v>253</v>
      </c>
      <c r="AA14" s="1" t="b">
        <v>1</v>
      </c>
      <c r="AB14" s="1">
        <v>3</v>
      </c>
    </row>
    <row r="15" s="1" customFormat="1" spans="1:30">
      <c r="B15" s="1" t="s">
        <v>254</v>
      </c>
      <c r="C15" s="1" t="s">
        <v>31</v>
      </c>
      <c r="D15" s="1" t="s">
        <v>255</v>
      </c>
      <c r="E15" s="1" t="s">
        <v>256</v>
      </c>
      <c r="F15" s="1" t="s">
        <v>257</v>
      </c>
      <c r="G15" s="1" t="s">
        <v>258</v>
      </c>
      <c r="H15" s="1" t="s">
        <v>259</v>
      </c>
      <c r="I15" s="1"/>
      <c r="J15" s="1"/>
      <c r="K15" s="1" t="s">
        <v>37</v>
      </c>
      <c r="L15" s="1" t="s">
        <v>38</v>
      </c>
      <c r="M15" s="1">
        <v>750</v>
      </c>
      <c r="N15" s="1" t="s">
        <v>39</v>
      </c>
      <c r="O15" s="1" t="s">
        <v>260</v>
      </c>
      <c r="P15" s="1" t="s">
        <v>261</v>
      </c>
      <c r="Q15" s="1" t="s">
        <v>262</v>
      </c>
      <c r="R15" s="1" t="s">
        <v>263</v>
      </c>
      <c r="S15" s="1"/>
      <c r="T15" s="1" t="s">
        <v>264</v>
      </c>
      <c r="U15" s="1" t="s">
        <v>265</v>
      </c>
      <c r="V15" s="1" t="s">
        <v>266</v>
      </c>
      <c r="W15" s="1" t="s">
        <v>267</v>
      </c>
      <c r="X15" s="1" t="s">
        <v>268</v>
      </c>
      <c r="Y15" s="1" t="s">
        <v>49</v>
      </c>
      <c r="Z15" s="1" t="s">
        <v>269</v>
      </c>
      <c r="AA15" s="1" t="b">
        <v>1</v>
      </c>
      <c r="AB15" s="1">
        <v>3</v>
      </c>
    </row>
    <row r="16" s="1" customFormat="1" spans="1:30">
      <c r="B16" s="1" t="s">
        <v>270</v>
      </c>
      <c r="C16" s="1" t="s">
        <v>69</v>
      </c>
      <c r="D16" s="1" t="s">
        <v>271</v>
      </c>
      <c r="E16" s="1" t="s">
        <v>272</v>
      </c>
      <c r="F16" s="1" t="s">
        <v>273</v>
      </c>
      <c r="G16" s="1" t="s">
        <v>274</v>
      </c>
      <c r="H16" s="1" t="s">
        <v>275</v>
      </c>
      <c r="I16" s="1"/>
      <c r="J16" s="1"/>
      <c r="K16" s="1" t="s">
        <v>37</v>
      </c>
      <c r="L16" s="1" t="s">
        <v>38</v>
      </c>
      <c r="M16" s="1">
        <v>750</v>
      </c>
      <c r="N16" s="1" t="s">
        <v>39</v>
      </c>
      <c r="O16" s="1" t="s">
        <v>276</v>
      </c>
      <c r="P16" s="1" t="s">
        <v>277</v>
      </c>
      <c r="Q16" s="1" t="s">
        <v>278</v>
      </c>
      <c r="R16" s="1" t="s">
        <v>279</v>
      </c>
      <c r="S16" s="1"/>
      <c r="T16" s="1" t="s">
        <v>280</v>
      </c>
      <c r="U16" s="1" t="s">
        <v>281</v>
      </c>
      <c r="V16" s="1" t="s">
        <v>282</v>
      </c>
      <c r="W16" s="1" t="s">
        <v>283</v>
      </c>
      <c r="X16" s="1" t="s">
        <v>284</v>
      </c>
      <c r="Y16" s="1" t="s">
        <v>16</v>
      </c>
      <c r="Z16" s="3" t="s">
        <v>285</v>
      </c>
      <c r="AA16" s="1" t="b">
        <v>1</v>
      </c>
      <c r="AB16" s="1">
        <v>3</v>
      </c>
    </row>
    <row r="17" s="1" customFormat="1" spans="2:28">
      <c r="B17" s="1" t="s">
        <v>286</v>
      </c>
      <c r="C17" s="1" t="s">
        <v>69</v>
      </c>
      <c r="D17" s="1" t="s">
        <v>287</v>
      </c>
      <c r="E17" s="1" t="s">
        <v>288</v>
      </c>
      <c r="F17" s="1" t="s">
        <v>289</v>
      </c>
      <c r="G17" s="1" t="s">
        <v>290</v>
      </c>
      <c r="H17" s="1" t="s">
        <v>291</v>
      </c>
      <c r="I17" s="1"/>
      <c r="J17" s="1"/>
      <c r="K17" s="1" t="s">
        <v>75</v>
      </c>
      <c r="L17" s="1" t="s">
        <v>76</v>
      </c>
      <c r="M17" s="1">
        <v>600</v>
      </c>
      <c r="N17" s="1" t="s">
        <v>58</v>
      </c>
      <c r="O17" s="1" t="s">
        <v>292</v>
      </c>
      <c r="P17" s="1"/>
      <c r="Q17" s="1" t="s">
        <v>293</v>
      </c>
      <c r="R17" s="1" t="s">
        <v>294</v>
      </c>
      <c r="S17" s="1"/>
      <c r="T17" s="1" t="s">
        <v>295</v>
      </c>
      <c r="U17" s="1" t="s">
        <v>296</v>
      </c>
      <c r="V17" s="1" t="s">
        <v>297</v>
      </c>
      <c r="W17" s="1" t="s">
        <v>298</v>
      </c>
      <c r="X17" s="1" t="s">
        <v>299</v>
      </c>
      <c r="Y17" s="1" t="s">
        <v>16</v>
      </c>
      <c r="Z17" s="1" t="s">
        <v>300</v>
      </c>
      <c r="AA17" s="1" t="b">
        <v>1</v>
      </c>
      <c r="AB17" s="1">
        <v>2</v>
      </c>
    </row>
    <row r="18" s="1" customFormat="1" spans="2:28">
      <c r="B18" s="1" t="s">
        <v>301</v>
      </c>
      <c r="C18" s="1" t="s">
        <v>69</v>
      </c>
      <c r="D18" s="1" t="s">
        <v>302</v>
      </c>
      <c r="E18" s="1" t="s">
        <v>303</v>
      </c>
      <c r="F18" s="1" t="s">
        <v>304</v>
      </c>
      <c r="G18" s="1" t="s">
        <v>305</v>
      </c>
      <c r="H18" s="1" t="s">
        <v>306</v>
      </c>
      <c r="I18" s="1"/>
      <c r="J18" s="1"/>
      <c r="K18" s="1" t="s">
        <v>75</v>
      </c>
      <c r="L18" s="1" t="s">
        <v>76</v>
      </c>
      <c r="M18" s="1">
        <v>600</v>
      </c>
      <c r="N18" s="1" t="s">
        <v>58</v>
      </c>
      <c r="O18" s="1" t="s">
        <v>307</v>
      </c>
      <c r="P18" s="1"/>
      <c r="Q18" s="1" t="s">
        <v>308</v>
      </c>
      <c r="R18" s="1" t="s">
        <v>309</v>
      </c>
      <c r="S18" s="1"/>
      <c r="T18" s="1" t="s">
        <v>310</v>
      </c>
      <c r="U18" s="1" t="s">
        <v>311</v>
      </c>
      <c r="V18" s="1" t="s">
        <v>312</v>
      </c>
      <c r="W18" s="1" t="s">
        <v>313</v>
      </c>
      <c r="X18" s="1" t="s">
        <v>314</v>
      </c>
      <c r="Y18" s="1" t="s">
        <v>16</v>
      </c>
      <c r="Z18" s="1" t="s">
        <v>315</v>
      </c>
      <c r="AA18" s="1" t="b">
        <v>1</v>
      </c>
      <c r="AB18" s="1">
        <v>2</v>
      </c>
    </row>
    <row r="19" s="1" customFormat="1" spans="2:28">
      <c r="B19" s="1" t="s">
        <v>316</v>
      </c>
      <c r="C19" s="1" t="s">
        <v>31</v>
      </c>
      <c r="D19" s="1" t="s">
        <v>317</v>
      </c>
      <c r="E19" s="1" t="s">
        <v>318</v>
      </c>
      <c r="F19" s="1" t="s">
        <v>319</v>
      </c>
      <c r="G19" s="1" t="s">
        <v>320</v>
      </c>
      <c r="H19" s="1" t="s">
        <v>321</v>
      </c>
      <c r="I19" s="1"/>
      <c r="J19" s="1"/>
      <c r="K19" s="1" t="s">
        <v>37</v>
      </c>
      <c r="L19" s="1" t="s">
        <v>38</v>
      </c>
      <c r="M19" s="1">
        <v>750</v>
      </c>
      <c r="N19" s="1" t="s">
        <v>39</v>
      </c>
      <c r="O19" s="1" t="s">
        <v>322</v>
      </c>
      <c r="P19" s="1" t="s">
        <v>323</v>
      </c>
      <c r="Q19" s="1" t="s">
        <v>324</v>
      </c>
      <c r="R19" s="1" t="s">
        <v>325</v>
      </c>
      <c r="S19" s="1" t="s">
        <v>326</v>
      </c>
      <c r="T19" s="1" t="s">
        <v>327</v>
      </c>
      <c r="U19" s="1" t="s">
        <v>328</v>
      </c>
      <c r="V19" s="1" t="s">
        <v>329</v>
      </c>
      <c r="W19" s="1" t="s">
        <v>330</v>
      </c>
      <c r="X19" s="1" t="s">
        <v>331</v>
      </c>
      <c r="Y19" s="1" t="s">
        <v>104</v>
      </c>
      <c r="Z19" s="1" t="s">
        <v>332</v>
      </c>
      <c r="AA19" s="1" t="b">
        <v>1</v>
      </c>
      <c r="AB19" s="1">
        <v>3</v>
      </c>
    </row>
    <row r="20" s="1" customFormat="1" spans="2:28">
      <c r="B20" s="1" t="s">
        <v>333</v>
      </c>
      <c r="C20" s="1" t="s">
        <v>334</v>
      </c>
      <c r="D20" s="1" t="s">
        <v>335</v>
      </c>
      <c r="E20" s="1" t="s">
        <v>336</v>
      </c>
      <c r="F20" s="1" t="s">
        <v>337</v>
      </c>
      <c r="G20" s="1" t="s">
        <v>338</v>
      </c>
      <c r="H20" s="1" t="s">
        <v>339</v>
      </c>
      <c r="I20" s="1"/>
      <c r="J20" s="1"/>
      <c r="K20" s="1" t="s">
        <v>75</v>
      </c>
      <c r="L20" s="1" t="s">
        <v>76</v>
      </c>
      <c r="M20" s="1">
        <v>600</v>
      </c>
      <c r="N20" s="1" t="s">
        <v>58</v>
      </c>
      <c r="O20" s="1" t="s">
        <v>340</v>
      </c>
      <c r="P20" s="1" t="s">
        <v>341</v>
      </c>
      <c r="Q20" s="1" t="s">
        <v>342</v>
      </c>
      <c r="R20" s="1" t="s">
        <v>343</v>
      </c>
      <c r="S20" s="1"/>
      <c r="T20" s="1" t="s">
        <v>344</v>
      </c>
      <c r="U20" s="1" t="s">
        <v>345</v>
      </c>
      <c r="V20" s="1" t="s">
        <v>346</v>
      </c>
      <c r="W20" s="1" t="s">
        <v>347</v>
      </c>
      <c r="X20" s="1" t="s">
        <v>348</v>
      </c>
      <c r="Y20" s="1" t="s">
        <v>16</v>
      </c>
      <c r="Z20" s="1" t="s">
        <v>349</v>
      </c>
      <c r="AA20" s="1" t="b">
        <v>1</v>
      </c>
      <c r="AB20" s="1">
        <v>2</v>
      </c>
    </row>
    <row r="21" s="1" customFormat="1" spans="2:28">
      <c r="B21" s="1" t="s">
        <v>350</v>
      </c>
      <c r="C21" s="1" t="s">
        <v>351</v>
      </c>
      <c r="D21" s="1" t="s">
        <v>352</v>
      </c>
      <c r="E21" s="1" t="s">
        <v>353</v>
      </c>
      <c r="F21" s="1" t="s">
        <v>354</v>
      </c>
      <c r="G21" s="1" t="s">
        <v>355</v>
      </c>
      <c r="H21" s="1" t="s">
        <v>356</v>
      </c>
      <c r="I21" s="1"/>
      <c r="J21" s="1"/>
      <c r="K21" s="1" t="s">
        <v>37</v>
      </c>
      <c r="L21" s="1" t="s">
        <v>38</v>
      </c>
      <c r="M21" s="1">
        <v>750</v>
      </c>
      <c r="N21" s="1" t="s">
        <v>39</v>
      </c>
      <c r="O21" s="1" t="s">
        <v>357</v>
      </c>
      <c r="P21" s="1"/>
      <c r="Q21" s="1" t="s">
        <v>358</v>
      </c>
      <c r="R21" s="1" t="s">
        <v>359</v>
      </c>
      <c r="S21" s="1"/>
      <c r="T21" s="1" t="s">
        <v>360</v>
      </c>
      <c r="U21" s="1" t="s">
        <v>361</v>
      </c>
      <c r="V21" s="1" t="s">
        <v>362</v>
      </c>
      <c r="W21" s="1" t="s">
        <v>363</v>
      </c>
      <c r="X21" s="1" t="s">
        <v>364</v>
      </c>
      <c r="Y21" s="1" t="s">
        <v>16</v>
      </c>
      <c r="Z21" s="1" t="s">
        <v>365</v>
      </c>
      <c r="AA21" s="1" t="b">
        <v>1</v>
      </c>
      <c r="AB21" s="1">
        <v>4</v>
      </c>
    </row>
    <row r="22" s="1" customFormat="1" spans="2:28">
      <c r="B22" s="1" t="s">
        <v>366</v>
      </c>
      <c r="C22" s="1" t="s">
        <v>69</v>
      </c>
      <c r="D22" s="1" t="s">
        <v>367</v>
      </c>
      <c r="E22" s="1" t="s">
        <v>368</v>
      </c>
      <c r="F22" s="1" t="s">
        <v>369</v>
      </c>
      <c r="G22" s="1" t="s">
        <v>370</v>
      </c>
      <c r="H22" s="1" t="s">
        <v>371</v>
      </c>
      <c r="I22" s="1"/>
      <c r="J22" s="1"/>
      <c r="K22" s="1" t="s">
        <v>75</v>
      </c>
      <c r="L22" s="1" t="s">
        <v>76</v>
      </c>
      <c r="M22" s="1">
        <v>600</v>
      </c>
      <c r="N22" s="1" t="s">
        <v>58</v>
      </c>
      <c r="O22" s="1" t="s">
        <v>372</v>
      </c>
      <c r="P22" s="1" t="s">
        <v>373</v>
      </c>
      <c r="Q22" s="1" t="s">
        <v>374</v>
      </c>
      <c r="R22" s="1" t="s">
        <v>375</v>
      </c>
      <c r="S22" s="1"/>
      <c r="T22" s="1" t="s">
        <v>376</v>
      </c>
      <c r="U22" s="1" t="s">
        <v>377</v>
      </c>
      <c r="V22" s="1" t="s">
        <v>378</v>
      </c>
      <c r="W22" s="1" t="s">
        <v>283</v>
      </c>
      <c r="X22" s="1" t="s">
        <v>379</v>
      </c>
      <c r="Y22" s="1" t="s">
        <v>16</v>
      </c>
      <c r="Z22" s="1" t="s">
        <v>380</v>
      </c>
      <c r="AA22" s="1" t="b">
        <v>1</v>
      </c>
      <c r="AB22" s="1">
        <v>2</v>
      </c>
    </row>
    <row r="23" s="1" customFormat="1" spans="2:28">
      <c r="B23" s="1" t="s">
        <v>381</v>
      </c>
      <c r="C23" s="1" t="s">
        <v>31</v>
      </c>
      <c r="D23" s="1" t="s">
        <v>382</v>
      </c>
      <c r="E23" s="1" t="s">
        <v>383</v>
      </c>
      <c r="F23" s="1" t="s">
        <v>384</v>
      </c>
      <c r="G23" s="1" t="s">
        <v>385</v>
      </c>
      <c r="H23" s="1" t="s">
        <v>386</v>
      </c>
      <c r="I23" s="1"/>
      <c r="J23" s="1"/>
      <c r="K23" s="1" t="s">
        <v>37</v>
      </c>
      <c r="L23" s="1" t="s">
        <v>38</v>
      </c>
      <c r="M23" s="1">
        <v>750</v>
      </c>
      <c r="N23" s="1" t="s">
        <v>39</v>
      </c>
      <c r="O23" s="1" t="s">
        <v>387</v>
      </c>
      <c r="P23" s="1" t="s">
        <v>388</v>
      </c>
      <c r="Q23" s="1" t="s">
        <v>389</v>
      </c>
      <c r="R23" s="1" t="s">
        <v>390</v>
      </c>
      <c r="S23" s="1"/>
      <c r="T23" s="1" t="s">
        <v>391</v>
      </c>
      <c r="U23" s="1" t="s">
        <v>392</v>
      </c>
      <c r="V23" s="1" t="s">
        <v>393</v>
      </c>
      <c r="W23" s="1" t="s">
        <v>186</v>
      </c>
      <c r="X23" s="1" t="s">
        <v>394</v>
      </c>
      <c r="Y23" s="1" t="s">
        <v>66</v>
      </c>
      <c r="Z23" s="1" t="s">
        <v>395</v>
      </c>
      <c r="AA23" s="1" t="b">
        <v>1</v>
      </c>
      <c r="AB23" s="1">
        <v>3</v>
      </c>
    </row>
    <row r="24" s="1" customFormat="1" spans="2:28">
      <c r="B24" s="1" t="s">
        <v>396</v>
      </c>
      <c r="C24" s="1" t="s">
        <v>31</v>
      </c>
      <c r="D24" s="1" t="s">
        <v>397</v>
      </c>
      <c r="E24" s="1" t="s">
        <v>398</v>
      </c>
      <c r="F24" s="1" t="s">
        <v>399</v>
      </c>
      <c r="G24" s="1" t="s">
        <v>400</v>
      </c>
      <c r="H24" s="1" t="s">
        <v>401</v>
      </c>
      <c r="I24" s="1"/>
      <c r="J24" s="1"/>
      <c r="K24" s="1" t="s">
        <v>37</v>
      </c>
      <c r="L24" s="1" t="s">
        <v>38</v>
      </c>
      <c r="M24" s="1">
        <v>750</v>
      </c>
      <c r="N24" s="1" t="s">
        <v>39</v>
      </c>
      <c r="O24" s="1" t="s">
        <v>402</v>
      </c>
      <c r="P24" s="1" t="s">
        <v>403</v>
      </c>
      <c r="Q24" s="1" t="s">
        <v>404</v>
      </c>
      <c r="R24" s="1" t="s">
        <v>405</v>
      </c>
      <c r="S24" s="1"/>
      <c r="T24" s="1" t="s">
        <v>406</v>
      </c>
      <c r="U24" s="1" t="s">
        <v>407</v>
      </c>
      <c r="V24" s="1" t="s">
        <v>408</v>
      </c>
      <c r="W24" s="1" t="s">
        <v>409</v>
      </c>
      <c r="X24" s="1" t="s">
        <v>410</v>
      </c>
      <c r="Y24" s="1" t="s">
        <v>49</v>
      </c>
      <c r="Z24" s="1" t="s">
        <v>411</v>
      </c>
      <c r="AA24" s="1" t="b">
        <v>1</v>
      </c>
      <c r="AB24" s="1">
        <v>3</v>
      </c>
    </row>
    <row r="25" s="1" customFormat="1" spans="2:28">
      <c r="B25" s="1" t="s">
        <v>412</v>
      </c>
      <c r="C25" s="1" t="s">
        <v>69</v>
      </c>
      <c r="D25" s="1" t="s">
        <v>413</v>
      </c>
      <c r="E25" s="1" t="s">
        <v>414</v>
      </c>
      <c r="F25" s="1" t="s">
        <v>415</v>
      </c>
      <c r="G25" s="1" t="s">
        <v>416</v>
      </c>
      <c r="H25" s="1" t="s">
        <v>417</v>
      </c>
      <c r="I25" s="1"/>
      <c r="J25" s="1"/>
      <c r="K25" s="1" t="s">
        <v>37</v>
      </c>
      <c r="L25" s="1" t="s">
        <v>38</v>
      </c>
      <c r="M25" s="1">
        <v>800</v>
      </c>
      <c r="N25" s="1" t="s">
        <v>39</v>
      </c>
      <c r="O25" s="1" t="s">
        <v>418</v>
      </c>
      <c r="P25" s="1" t="s">
        <v>419</v>
      </c>
      <c r="Q25" s="1" t="s">
        <v>420</v>
      </c>
      <c r="R25" s="1" t="s">
        <v>421</v>
      </c>
      <c r="S25" s="1"/>
      <c r="T25" s="1" t="s">
        <v>422</v>
      </c>
      <c r="U25" s="1" t="s">
        <v>423</v>
      </c>
      <c r="V25" s="1" t="s">
        <v>424</v>
      </c>
      <c r="W25" s="1" t="s">
        <v>425</v>
      </c>
      <c r="X25" s="1" t="s">
        <v>426</v>
      </c>
      <c r="Y25" s="1" t="s">
        <v>16</v>
      </c>
      <c r="Z25" s="1" t="s">
        <v>427</v>
      </c>
      <c r="AA25" s="1" t="b">
        <v>1</v>
      </c>
      <c r="AB25" s="1">
        <v>4</v>
      </c>
    </row>
    <row r="26" s="1" customFormat="1" spans="2:28">
      <c r="B26" s="1" t="s">
        <v>428</v>
      </c>
      <c r="C26" s="1" t="s">
        <v>69</v>
      </c>
      <c r="D26" s="1" t="s">
        <v>429</v>
      </c>
      <c r="E26" s="1" t="s">
        <v>430</v>
      </c>
      <c r="F26" s="1" t="s">
        <v>431</v>
      </c>
      <c r="G26" s="1" t="s">
        <v>432</v>
      </c>
      <c r="H26" s="1" t="s">
        <v>433</v>
      </c>
      <c r="I26" s="1"/>
      <c r="J26" s="1"/>
      <c r="K26" s="1" t="s">
        <v>75</v>
      </c>
      <c r="L26" s="1" t="s">
        <v>434</v>
      </c>
      <c r="M26" s="1">
        <v>400</v>
      </c>
      <c r="N26" s="1" t="s">
        <v>178</v>
      </c>
      <c r="O26" s="1" t="s">
        <v>435</v>
      </c>
      <c r="P26" s="1" t="s">
        <v>436</v>
      </c>
      <c r="Q26" s="1" t="s">
        <v>437</v>
      </c>
      <c r="R26" s="1" t="s">
        <v>438</v>
      </c>
      <c r="S26" s="1"/>
      <c r="T26" s="1" t="s">
        <v>439</v>
      </c>
      <c r="U26" s="1" t="s">
        <v>440</v>
      </c>
      <c r="V26" s="1" t="s">
        <v>441</v>
      </c>
      <c r="W26" s="1" t="s">
        <v>442</v>
      </c>
      <c r="X26" s="1" t="s">
        <v>443</v>
      </c>
      <c r="Y26" s="1" t="s">
        <v>16</v>
      </c>
      <c r="Z26" s="1" t="s">
        <v>444</v>
      </c>
      <c r="AA26" s="1" t="b">
        <v>1</v>
      </c>
      <c r="AB26" s="1">
        <v>1</v>
      </c>
    </row>
    <row r="27" s="1" customFormat="1" spans="2:28">
      <c r="B27" s="1" t="s">
        <v>445</v>
      </c>
      <c r="C27" s="1" t="s">
        <v>31</v>
      </c>
      <c r="D27" s="1" t="s">
        <v>446</v>
      </c>
      <c r="E27" s="1" t="s">
        <v>447</v>
      </c>
      <c r="F27" s="1" t="s">
        <v>448</v>
      </c>
      <c r="G27" s="1" t="s">
        <v>449</v>
      </c>
      <c r="H27" s="1" t="s">
        <v>450</v>
      </c>
      <c r="I27" s="1"/>
      <c r="J27" s="1"/>
      <c r="K27" s="1" t="s">
        <v>75</v>
      </c>
      <c r="L27" s="1" t="s">
        <v>76</v>
      </c>
      <c r="M27" s="1">
        <v>600</v>
      </c>
      <c r="N27" s="1" t="s">
        <v>39</v>
      </c>
      <c r="O27" s="1" t="s">
        <v>451</v>
      </c>
      <c r="P27" s="1" t="s">
        <v>452</v>
      </c>
      <c r="Q27" s="1" t="s">
        <v>453</v>
      </c>
      <c r="R27" s="1" t="s">
        <v>454</v>
      </c>
      <c r="S27" s="1" t="s">
        <v>455</v>
      </c>
      <c r="T27" s="1" t="s">
        <v>456</v>
      </c>
      <c r="U27" s="1" t="s">
        <v>457</v>
      </c>
      <c r="V27" s="1" t="s">
        <v>458</v>
      </c>
      <c r="W27" s="1" t="s">
        <v>203</v>
      </c>
      <c r="X27" s="1" t="s">
        <v>459</v>
      </c>
      <c r="Y27" s="1" t="s">
        <v>16</v>
      </c>
      <c r="Z27" s="1" t="s">
        <v>460</v>
      </c>
      <c r="AA27" s="1" t="b">
        <v>1</v>
      </c>
      <c r="AB27" s="1">
        <v>2</v>
      </c>
    </row>
    <row r="28" s="1" customFormat="1" spans="2:28">
      <c r="B28" s="1" t="s">
        <v>461</v>
      </c>
      <c r="C28" s="1" t="s">
        <v>31</v>
      </c>
      <c r="D28" s="1" t="s">
        <v>462</v>
      </c>
      <c r="E28" s="1" t="s">
        <v>463</v>
      </c>
      <c r="F28" s="1" t="s">
        <v>464</v>
      </c>
      <c r="G28" s="1" t="s">
        <v>465</v>
      </c>
      <c r="H28" s="1" t="s">
        <v>466</v>
      </c>
      <c r="I28" s="1"/>
      <c r="J28" s="1"/>
      <c r="K28" s="1" t="s">
        <v>37</v>
      </c>
      <c r="L28" s="1" t="s">
        <v>76</v>
      </c>
      <c r="M28" s="1">
        <v>600</v>
      </c>
      <c r="N28" s="1" t="s">
        <v>58</v>
      </c>
      <c r="O28" s="1" t="s">
        <v>467</v>
      </c>
      <c r="P28" s="1" t="s">
        <v>468</v>
      </c>
      <c r="Q28" s="1" t="s">
        <v>469</v>
      </c>
      <c r="R28" s="1" t="s">
        <v>470</v>
      </c>
      <c r="S28" s="1"/>
      <c r="T28" s="1" t="s">
        <v>471</v>
      </c>
      <c r="U28" s="1" t="s">
        <v>472</v>
      </c>
      <c r="V28" s="1" t="s">
        <v>473</v>
      </c>
      <c r="W28" s="1" t="s">
        <v>474</v>
      </c>
      <c r="X28" s="3" t="s">
        <v>475</v>
      </c>
      <c r="Y28" s="1" t="s">
        <v>66</v>
      </c>
      <c r="Z28" s="1" t="s">
        <v>476</v>
      </c>
      <c r="AA28" s="1" t="b">
        <v>1</v>
      </c>
      <c r="AB28" s="1">
        <v>2</v>
      </c>
    </row>
    <row r="29" s="1" customFormat="1" spans="2:28">
      <c r="B29" s="1" t="s">
        <v>477</v>
      </c>
      <c r="C29" s="1" t="s">
        <v>190</v>
      </c>
      <c r="D29" s="1" t="s">
        <v>478</v>
      </c>
      <c r="E29" s="1" t="s">
        <v>479</v>
      </c>
      <c r="F29" s="1" t="s">
        <v>480</v>
      </c>
      <c r="G29" s="1" t="s">
        <v>481</v>
      </c>
      <c r="H29" s="1" t="s">
        <v>482</v>
      </c>
      <c r="I29" s="1"/>
      <c r="J29" s="1"/>
      <c r="K29" s="1" t="s">
        <v>37</v>
      </c>
      <c r="L29" s="1" t="s">
        <v>76</v>
      </c>
      <c r="M29" s="1">
        <v>600</v>
      </c>
      <c r="N29" s="1" t="s">
        <v>178</v>
      </c>
      <c r="O29" s="1" t="s">
        <v>483</v>
      </c>
      <c r="P29" s="1" t="s">
        <v>484</v>
      </c>
      <c r="Q29" s="1" t="s">
        <v>485</v>
      </c>
      <c r="R29" s="1" t="s">
        <v>486</v>
      </c>
      <c r="S29" s="1" t="s">
        <v>487</v>
      </c>
      <c r="T29" s="1" t="s">
        <v>488</v>
      </c>
      <c r="U29" s="1" t="s">
        <v>489</v>
      </c>
      <c r="V29" s="1" t="s">
        <v>490</v>
      </c>
      <c r="W29" s="1" t="s">
        <v>491</v>
      </c>
      <c r="X29" s="1" t="s">
        <v>492</v>
      </c>
      <c r="Y29" s="1" t="s">
        <v>49</v>
      </c>
      <c r="Z29" s="1" t="s">
        <v>493</v>
      </c>
      <c r="AA29" s="1" t="b">
        <v>1</v>
      </c>
      <c r="AB29" s="1">
        <v>2</v>
      </c>
    </row>
    <row r="30" s="1" customFormat="1" spans="2:28">
      <c r="B30" s="1" t="s">
        <v>494</v>
      </c>
      <c r="C30" s="1" t="s">
        <v>107</v>
      </c>
      <c r="D30" s="1" t="s">
        <v>495</v>
      </c>
      <c r="E30" s="1" t="s">
        <v>496</v>
      </c>
      <c r="F30" s="1" t="s">
        <v>497</v>
      </c>
      <c r="G30" s="1" t="s">
        <v>498</v>
      </c>
      <c r="H30" s="1" t="s">
        <v>499</v>
      </c>
      <c r="I30" s="1"/>
      <c r="J30" s="1"/>
      <c r="K30" s="1" t="s">
        <v>37</v>
      </c>
      <c r="L30" s="1" t="s">
        <v>38</v>
      </c>
      <c r="M30" s="1">
        <v>700</v>
      </c>
      <c r="N30" s="1" t="s">
        <v>39</v>
      </c>
      <c r="O30" s="1" t="s">
        <v>500</v>
      </c>
      <c r="P30" s="1" t="s">
        <v>501</v>
      </c>
      <c r="Q30" s="1" t="s">
        <v>502</v>
      </c>
      <c r="R30" s="1" t="s">
        <v>503</v>
      </c>
      <c r="S30" s="1"/>
      <c r="T30" s="1" t="s">
        <v>504</v>
      </c>
      <c r="U30" s="1" t="s">
        <v>505</v>
      </c>
      <c r="V30" s="1" t="s">
        <v>506</v>
      </c>
      <c r="W30" s="1" t="s">
        <v>507</v>
      </c>
      <c r="X30" s="1" t="s">
        <v>508</v>
      </c>
      <c r="Y30" s="1" t="s">
        <v>49</v>
      </c>
      <c r="Z30" s="3" t="s">
        <v>509</v>
      </c>
      <c r="AA30" s="1" t="b">
        <v>1</v>
      </c>
      <c r="AB30" s="1">
        <v>3</v>
      </c>
    </row>
    <row r="31" s="1" customFormat="1" spans="2:28">
      <c r="B31" s="1" t="s">
        <v>510</v>
      </c>
      <c r="C31" s="1" t="s">
        <v>351</v>
      </c>
      <c r="D31" s="1" t="s">
        <v>511</v>
      </c>
      <c r="E31" s="1" t="s">
        <v>512</v>
      </c>
      <c r="F31" s="1" t="s">
        <v>513</v>
      </c>
      <c r="G31" s="1" t="s">
        <v>514</v>
      </c>
      <c r="H31" s="1" t="s">
        <v>515</v>
      </c>
      <c r="I31" s="1"/>
      <c r="J31" s="1"/>
      <c r="K31" s="1" t="s">
        <v>37</v>
      </c>
      <c r="L31" s="1" t="s">
        <v>38</v>
      </c>
      <c r="M31" s="1">
        <v>800</v>
      </c>
      <c r="N31" s="1" t="s">
        <v>39</v>
      </c>
      <c r="O31" s="1" t="s">
        <v>516</v>
      </c>
      <c r="P31" s="1" t="s">
        <v>517</v>
      </c>
      <c r="Q31" s="1" t="s">
        <v>518</v>
      </c>
      <c r="R31" s="1" t="s">
        <v>519</v>
      </c>
      <c r="S31" s="1"/>
      <c r="T31" s="1" t="s">
        <v>520</v>
      </c>
      <c r="U31" s="1" t="s">
        <v>521</v>
      </c>
      <c r="V31" s="1" t="s">
        <v>522</v>
      </c>
      <c r="W31" s="1" t="s">
        <v>47</v>
      </c>
      <c r="X31" s="1" t="s">
        <v>523</v>
      </c>
      <c r="Y31" s="1" t="s">
        <v>104</v>
      </c>
      <c r="Z31" s="1" t="s">
        <v>524</v>
      </c>
      <c r="AA31" s="1" t="b">
        <v>1</v>
      </c>
      <c r="AB31" s="1">
        <v>4</v>
      </c>
    </row>
    <row r="32" s="1" customFormat="1" spans="2:28">
      <c r="B32" s="1" t="s">
        <v>525</v>
      </c>
      <c r="C32" s="1" t="s">
        <v>107</v>
      </c>
      <c r="D32" s="1" t="s">
        <v>526</v>
      </c>
      <c r="E32" s="1" t="s">
        <v>527</v>
      </c>
      <c r="F32" s="1" t="s">
        <v>528</v>
      </c>
      <c r="G32" s="1" t="s">
        <v>529</v>
      </c>
      <c r="H32" s="1" t="s">
        <v>530</v>
      </c>
      <c r="I32" s="1"/>
      <c r="J32" s="1"/>
      <c r="K32" s="1" t="s">
        <v>37</v>
      </c>
      <c r="L32" s="1" t="s">
        <v>38</v>
      </c>
      <c r="M32" s="1">
        <v>750</v>
      </c>
      <c r="N32" s="1" t="s">
        <v>39</v>
      </c>
      <c r="O32" s="1" t="s">
        <v>531</v>
      </c>
      <c r="P32" s="1" t="s">
        <v>532</v>
      </c>
      <c r="Q32" s="1" t="s">
        <v>533</v>
      </c>
      <c r="R32" s="1" t="s">
        <v>534</v>
      </c>
      <c r="S32" s="1"/>
      <c r="T32" s="1" t="s">
        <v>535</v>
      </c>
      <c r="U32" s="1" t="s">
        <v>536</v>
      </c>
      <c r="V32" s="1" t="s">
        <v>537</v>
      </c>
      <c r="W32" s="1" t="s">
        <v>538</v>
      </c>
      <c r="X32" s="1" t="s">
        <v>539</v>
      </c>
      <c r="Y32" s="1" t="s">
        <v>49</v>
      </c>
      <c r="Z32" s="3" t="s">
        <v>540</v>
      </c>
      <c r="AA32" s="1" t="b">
        <v>1</v>
      </c>
      <c r="AB32" s="1">
        <v>3</v>
      </c>
    </row>
    <row r="33" s="1" customFormat="1" spans="2:28">
      <c r="B33" s="1" t="s">
        <v>541</v>
      </c>
      <c r="C33" s="1" t="s">
        <v>31</v>
      </c>
      <c r="D33" s="1" t="s">
        <v>542</v>
      </c>
      <c r="E33" s="1" t="s">
        <v>543</v>
      </c>
      <c r="F33" s="1" t="s">
        <v>544</v>
      </c>
      <c r="G33" s="1" t="s">
        <v>545</v>
      </c>
      <c r="H33" s="1" t="s">
        <v>546</v>
      </c>
      <c r="I33" s="1"/>
      <c r="J33" s="1"/>
      <c r="K33" s="1" t="s">
        <v>93</v>
      </c>
      <c r="L33" s="1" t="s">
        <v>94</v>
      </c>
      <c r="M33" s="1">
        <v>850</v>
      </c>
      <c r="N33" s="1" t="s">
        <v>547</v>
      </c>
      <c r="O33" s="1" t="s">
        <v>548</v>
      </c>
      <c r="P33" s="1" t="s">
        <v>549</v>
      </c>
      <c r="Q33" s="1" t="s">
        <v>550</v>
      </c>
      <c r="R33" s="1" t="s">
        <v>551</v>
      </c>
      <c r="S33" s="1"/>
      <c r="T33" s="1" t="s">
        <v>552</v>
      </c>
      <c r="U33" s="1" t="s">
        <v>553</v>
      </c>
      <c r="V33" s="1" t="s">
        <v>554</v>
      </c>
      <c r="W33" s="1" t="s">
        <v>555</v>
      </c>
      <c r="X33" s="1" t="s">
        <v>556</v>
      </c>
      <c r="Y33" s="1" t="s">
        <v>49</v>
      </c>
      <c r="Z33" s="1" t="s">
        <v>557</v>
      </c>
      <c r="AA33" s="1" t="b">
        <v>0</v>
      </c>
      <c r="AB33" s="1">
        <v>4</v>
      </c>
    </row>
    <row r="34" s="1" customFormat="1" spans="2:28">
      <c r="B34" s="1" t="s">
        <v>558</v>
      </c>
      <c r="C34" s="1" t="s">
        <v>69</v>
      </c>
      <c r="D34" s="1" t="s">
        <v>559</v>
      </c>
      <c r="E34" s="1" t="s">
        <v>560</v>
      </c>
      <c r="F34" s="1" t="s">
        <v>561</v>
      </c>
      <c r="G34" s="1" t="s">
        <v>562</v>
      </c>
      <c r="H34" s="1" t="s">
        <v>563</v>
      </c>
      <c r="I34" s="1"/>
      <c r="J34" s="1"/>
      <c r="K34" s="1" t="s">
        <v>37</v>
      </c>
      <c r="L34" s="1" t="s">
        <v>38</v>
      </c>
      <c r="M34" s="1">
        <v>700</v>
      </c>
      <c r="N34" s="1" t="s">
        <v>39</v>
      </c>
      <c r="O34" s="1" t="s">
        <v>564</v>
      </c>
      <c r="P34" s="1" t="s">
        <v>565</v>
      </c>
      <c r="Q34" s="1" t="s">
        <v>566</v>
      </c>
      <c r="R34" s="1" t="s">
        <v>567</v>
      </c>
      <c r="S34" s="1"/>
      <c r="T34" s="1" t="s">
        <v>568</v>
      </c>
      <c r="U34" s="1" t="s">
        <v>569</v>
      </c>
      <c r="V34" s="1" t="s">
        <v>570</v>
      </c>
      <c r="W34" s="1" t="s">
        <v>571</v>
      </c>
      <c r="X34" s="1" t="s">
        <v>572</v>
      </c>
      <c r="Y34" s="1" t="s">
        <v>16</v>
      </c>
      <c r="Z34" s="3" t="s">
        <v>573</v>
      </c>
      <c r="AA34" s="1" t="b">
        <v>1</v>
      </c>
      <c r="AB34" s="1">
        <v>3</v>
      </c>
    </row>
    <row r="35" s="1" customFormat="1" spans="2:28">
      <c r="B35" s="1" t="s">
        <v>574</v>
      </c>
      <c r="C35" s="1" t="s">
        <v>31</v>
      </c>
      <c r="D35" s="1" t="s">
        <v>575</v>
      </c>
      <c r="E35" s="1" t="s">
        <v>576</v>
      </c>
      <c r="F35" s="1" t="s">
        <v>577</v>
      </c>
      <c r="G35" s="1" t="s">
        <v>578</v>
      </c>
      <c r="H35" s="1" t="s">
        <v>579</v>
      </c>
      <c r="I35" s="1"/>
      <c r="J35" s="1"/>
      <c r="K35" s="1" t="s">
        <v>93</v>
      </c>
      <c r="L35" s="1" t="s">
        <v>94</v>
      </c>
      <c r="M35" s="1">
        <v>850</v>
      </c>
      <c r="N35" s="1" t="s">
        <v>39</v>
      </c>
      <c r="O35" s="1" t="s">
        <v>580</v>
      </c>
      <c r="P35" s="1" t="s">
        <v>581</v>
      </c>
      <c r="Q35" s="1" t="s">
        <v>582</v>
      </c>
      <c r="R35" s="1" t="s">
        <v>583</v>
      </c>
      <c r="S35" s="1"/>
      <c r="T35" s="1" t="s">
        <v>584</v>
      </c>
      <c r="U35" s="1" t="s">
        <v>585</v>
      </c>
      <c r="V35" s="1" t="s">
        <v>586</v>
      </c>
      <c r="W35" s="1" t="s">
        <v>587</v>
      </c>
      <c r="X35" s="1" t="s">
        <v>588</v>
      </c>
      <c r="Y35" s="1" t="s">
        <v>16</v>
      </c>
      <c r="Z35" s="1" t="s">
        <v>589</v>
      </c>
      <c r="AA35" s="1" t="b">
        <v>1</v>
      </c>
      <c r="AB35" s="1">
        <v>4</v>
      </c>
    </row>
    <row r="36" s="1" customFormat="1" spans="2:28">
      <c r="B36" s="1" t="s">
        <v>590</v>
      </c>
      <c r="C36" s="1" t="s">
        <v>31</v>
      </c>
      <c r="D36" s="1" t="s">
        <v>591</v>
      </c>
      <c r="E36" s="1" t="s">
        <v>592</v>
      </c>
      <c r="F36" s="1" t="s">
        <v>593</v>
      </c>
      <c r="G36" s="1" t="s">
        <v>594</v>
      </c>
      <c r="H36" s="1" t="s">
        <v>595</v>
      </c>
      <c r="I36" s="1"/>
      <c r="J36" s="1"/>
      <c r="K36" s="1" t="s">
        <v>75</v>
      </c>
      <c r="L36" s="1" t="s">
        <v>76</v>
      </c>
      <c r="M36" s="1">
        <v>600</v>
      </c>
      <c r="N36" s="1" t="s">
        <v>39</v>
      </c>
      <c r="O36" s="1" t="s">
        <v>596</v>
      </c>
      <c r="P36" s="1" t="s">
        <v>597</v>
      </c>
      <c r="Q36" s="1" t="s">
        <v>598</v>
      </c>
      <c r="R36" s="1" t="s">
        <v>599</v>
      </c>
      <c r="S36" s="1"/>
      <c r="T36" s="1" t="s">
        <v>600</v>
      </c>
      <c r="U36" s="1" t="s">
        <v>601</v>
      </c>
      <c r="V36" s="1" t="s">
        <v>602</v>
      </c>
      <c r="W36" s="1" t="s">
        <v>603</v>
      </c>
      <c r="X36" s="1" t="s">
        <v>604</v>
      </c>
      <c r="Y36" s="1" t="s">
        <v>49</v>
      </c>
      <c r="Z36" s="3" t="s">
        <v>605</v>
      </c>
      <c r="AA36" s="1" t="b">
        <v>1</v>
      </c>
      <c r="AB36" s="1">
        <v>2</v>
      </c>
    </row>
    <row r="37" s="1" customFormat="1" spans="2:28">
      <c r="B37" s="1" t="s">
        <v>606</v>
      </c>
      <c r="C37" s="1" t="s">
        <v>31</v>
      </c>
      <c r="D37" s="1" t="s">
        <v>607</v>
      </c>
      <c r="E37" s="1" t="s">
        <v>608</v>
      </c>
      <c r="F37" s="1" t="s">
        <v>609</v>
      </c>
      <c r="G37" s="1" t="s">
        <v>610</v>
      </c>
      <c r="H37" s="1" t="s">
        <v>611</v>
      </c>
      <c r="I37" s="1"/>
      <c r="J37" s="1"/>
      <c r="K37" s="1" t="s">
        <v>75</v>
      </c>
      <c r="L37" s="1" t="s">
        <v>76</v>
      </c>
      <c r="M37" s="1">
        <v>600</v>
      </c>
      <c r="N37" s="1" t="s">
        <v>58</v>
      </c>
      <c r="O37" s="1" t="s">
        <v>612</v>
      </c>
      <c r="P37" s="1" t="s">
        <v>613</v>
      </c>
      <c r="Q37" s="1" t="s">
        <v>614</v>
      </c>
      <c r="R37" s="1" t="s">
        <v>615</v>
      </c>
      <c r="S37" s="1"/>
      <c r="T37" s="1" t="s">
        <v>616</v>
      </c>
      <c r="U37" s="1" t="s">
        <v>617</v>
      </c>
      <c r="V37" s="1" t="s">
        <v>618</v>
      </c>
      <c r="W37" s="1" t="s">
        <v>619</v>
      </c>
      <c r="X37" s="1" t="s">
        <v>620</v>
      </c>
      <c r="Y37" s="1" t="s">
        <v>49</v>
      </c>
      <c r="Z37" s="1" t="s">
        <v>621</v>
      </c>
      <c r="AA37" s="1" t="b">
        <v>1</v>
      </c>
      <c r="AB37" s="1">
        <v>2</v>
      </c>
    </row>
    <row r="38" s="1" customFormat="1" spans="2:28">
      <c r="B38" s="1" t="s">
        <v>622</v>
      </c>
      <c r="C38" s="1" t="s">
        <v>31</v>
      </c>
      <c r="D38" s="1" t="s">
        <v>623</v>
      </c>
      <c r="E38" s="1" t="s">
        <v>624</v>
      </c>
      <c r="F38" s="1" t="s">
        <v>625</v>
      </c>
      <c r="G38" s="1" t="s">
        <v>626</v>
      </c>
      <c r="H38" s="1" t="s">
        <v>627</v>
      </c>
      <c r="I38" s="1"/>
      <c r="J38" s="1"/>
      <c r="K38" s="1" t="s">
        <v>37</v>
      </c>
      <c r="L38" s="1" t="s">
        <v>38</v>
      </c>
      <c r="M38" s="1">
        <v>700</v>
      </c>
      <c r="N38" s="1" t="s">
        <v>58</v>
      </c>
      <c r="O38" s="1" t="s">
        <v>628</v>
      </c>
      <c r="P38" s="1" t="s">
        <v>629</v>
      </c>
      <c r="Q38" s="1" t="s">
        <v>630</v>
      </c>
      <c r="R38" s="1" t="s">
        <v>631</v>
      </c>
      <c r="S38" s="1"/>
      <c r="T38" s="1" t="s">
        <v>632</v>
      </c>
      <c r="U38" s="1" t="s">
        <v>633</v>
      </c>
      <c r="V38" s="1" t="s">
        <v>634</v>
      </c>
      <c r="W38" s="1" t="s">
        <v>635</v>
      </c>
      <c r="X38" s="3" t="s">
        <v>636</v>
      </c>
      <c r="Y38" s="1" t="s">
        <v>637</v>
      </c>
      <c r="Z38" s="1" t="s">
        <v>638</v>
      </c>
      <c r="AA38" s="1" t="b">
        <v>1</v>
      </c>
      <c r="AB38" s="1">
        <v>3</v>
      </c>
    </row>
    <row r="39" s="1" customFormat="1" spans="2:28">
      <c r="B39" s="1" t="s">
        <v>639</v>
      </c>
      <c r="C39" s="1" t="s">
        <v>107</v>
      </c>
      <c r="D39" s="1" t="s">
        <v>640</v>
      </c>
      <c r="E39" s="1" t="s">
        <v>641</v>
      </c>
      <c r="F39" s="1" t="s">
        <v>642</v>
      </c>
      <c r="G39" s="1" t="s">
        <v>643</v>
      </c>
      <c r="H39" s="1" t="s">
        <v>644</v>
      </c>
      <c r="I39" s="1"/>
      <c r="J39" s="1"/>
      <c r="K39" s="1" t="s">
        <v>37</v>
      </c>
      <c r="L39" s="1" t="s">
        <v>76</v>
      </c>
      <c r="M39" s="1">
        <v>700</v>
      </c>
      <c r="N39" s="1" t="s">
        <v>58</v>
      </c>
      <c r="O39" s="1" t="s">
        <v>645</v>
      </c>
      <c r="P39" s="1" t="s">
        <v>646</v>
      </c>
      <c r="Q39" s="1" t="s">
        <v>647</v>
      </c>
      <c r="R39" s="1" t="s">
        <v>648</v>
      </c>
      <c r="S39" s="1"/>
      <c r="T39" s="1" t="s">
        <v>649</v>
      </c>
      <c r="U39" s="1" t="s">
        <v>650</v>
      </c>
      <c r="V39" s="1" t="s">
        <v>651</v>
      </c>
      <c r="W39" s="1" t="s">
        <v>652</v>
      </c>
      <c r="X39" s="1" t="s">
        <v>653</v>
      </c>
      <c r="Y39" s="1" t="s">
        <v>16</v>
      </c>
      <c r="Z39" s="1" t="s">
        <v>654</v>
      </c>
      <c r="AA39" s="1" t="b">
        <v>1</v>
      </c>
      <c r="AB39" s="1">
        <v>3</v>
      </c>
    </row>
    <row r="40" s="1" customFormat="1" spans="2:28">
      <c r="B40" s="1" t="s">
        <v>655</v>
      </c>
      <c r="C40" s="1" t="s">
        <v>656</v>
      </c>
      <c r="D40" s="1" t="s">
        <v>657</v>
      </c>
      <c r="E40" s="1" t="s">
        <v>658</v>
      </c>
      <c r="F40" s="1" t="s">
        <v>659</v>
      </c>
      <c r="G40" s="1" t="s">
        <v>660</v>
      </c>
      <c r="H40" s="1" t="s">
        <v>661</v>
      </c>
      <c r="I40" s="1"/>
      <c r="J40" s="1"/>
      <c r="K40" s="1" t="s">
        <v>93</v>
      </c>
      <c r="L40" s="1" t="s">
        <v>94</v>
      </c>
      <c r="M40" s="1">
        <v>850</v>
      </c>
      <c r="N40" s="1" t="s">
        <v>39</v>
      </c>
      <c r="O40" s="1" t="s">
        <v>662</v>
      </c>
      <c r="P40" s="1" t="s">
        <v>663</v>
      </c>
      <c r="Q40" s="1" t="s">
        <v>664</v>
      </c>
      <c r="R40" s="1" t="s">
        <v>665</v>
      </c>
      <c r="S40" s="1"/>
      <c r="T40" s="1" t="s">
        <v>666</v>
      </c>
      <c r="U40" s="1" t="s">
        <v>667</v>
      </c>
      <c r="V40" s="1" t="s">
        <v>668</v>
      </c>
      <c r="W40" s="1" t="s">
        <v>425</v>
      </c>
      <c r="X40" s="1" t="s">
        <v>669</v>
      </c>
      <c r="Y40" s="1" t="s">
        <v>16</v>
      </c>
      <c r="Z40" s="1" t="s">
        <v>670</v>
      </c>
      <c r="AA40" s="1" t="b">
        <v>0</v>
      </c>
      <c r="AB40" s="1">
        <v>4</v>
      </c>
    </row>
    <row r="41" s="1" customFormat="1" spans="2:28">
      <c r="B41" s="1" t="s">
        <v>671</v>
      </c>
      <c r="C41" s="1" t="s">
        <v>190</v>
      </c>
      <c r="D41" s="1" t="s">
        <v>672</v>
      </c>
      <c r="E41" s="1" t="s">
        <v>673</v>
      </c>
      <c r="F41" s="1" t="s">
        <v>674</v>
      </c>
      <c r="G41" s="1" t="s">
        <v>675</v>
      </c>
      <c r="H41" s="1" t="s">
        <v>676</v>
      </c>
      <c r="I41" s="1"/>
      <c r="J41" s="1"/>
      <c r="K41" s="1" t="s">
        <v>93</v>
      </c>
      <c r="L41" s="1" t="s">
        <v>94</v>
      </c>
      <c r="M41" s="1">
        <v>850</v>
      </c>
      <c r="N41" s="1" t="s">
        <v>39</v>
      </c>
      <c r="O41" s="1" t="s">
        <v>677</v>
      </c>
      <c r="P41" s="1" t="s">
        <v>678</v>
      </c>
      <c r="Q41" s="1" t="s">
        <v>679</v>
      </c>
      <c r="R41" s="1" t="s">
        <v>680</v>
      </c>
      <c r="S41" s="1"/>
      <c r="T41" s="1" t="s">
        <v>681</v>
      </c>
      <c r="U41" s="1" t="s">
        <v>682</v>
      </c>
      <c r="V41" s="1" t="s">
        <v>683</v>
      </c>
      <c r="W41" s="1" t="s">
        <v>684</v>
      </c>
      <c r="X41" s="1" t="s">
        <v>685</v>
      </c>
      <c r="Y41" s="1" t="s">
        <v>104</v>
      </c>
      <c r="Z41" s="1" t="s">
        <v>686</v>
      </c>
      <c r="AA41" s="1" t="b">
        <v>0</v>
      </c>
      <c r="AB41" s="1">
        <v>4</v>
      </c>
    </row>
    <row r="42" s="1" customFormat="1" spans="2:28">
      <c r="B42" s="1" t="s">
        <v>687</v>
      </c>
      <c r="C42" s="1" t="s">
        <v>190</v>
      </c>
      <c r="D42" s="1" t="s">
        <v>688</v>
      </c>
      <c r="E42" s="1" t="s">
        <v>689</v>
      </c>
      <c r="F42" s="1" t="s">
        <v>690</v>
      </c>
      <c r="G42" s="1" t="s">
        <v>691</v>
      </c>
      <c r="H42" s="1" t="s">
        <v>692</v>
      </c>
      <c r="I42" s="1"/>
      <c r="J42" s="1"/>
      <c r="K42" s="1" t="s">
        <v>93</v>
      </c>
      <c r="L42" s="1" t="s">
        <v>38</v>
      </c>
      <c r="M42" s="1">
        <v>850</v>
      </c>
      <c r="N42" s="1" t="s">
        <v>39</v>
      </c>
      <c r="O42" s="1" t="s">
        <v>693</v>
      </c>
      <c r="P42" s="1" t="s">
        <v>694</v>
      </c>
      <c r="Q42" s="1" t="s">
        <v>695</v>
      </c>
      <c r="R42" s="1" t="s">
        <v>696</v>
      </c>
      <c r="S42" s="1"/>
      <c r="T42" s="1" t="s">
        <v>697</v>
      </c>
      <c r="U42" s="1" t="s">
        <v>698</v>
      </c>
      <c r="V42" s="1" t="s">
        <v>699</v>
      </c>
      <c r="W42" s="1" t="s">
        <v>700</v>
      </c>
      <c r="X42" s="1" t="s">
        <v>701</v>
      </c>
      <c r="Y42" s="1" t="s">
        <v>49</v>
      </c>
      <c r="Z42" s="1" t="s">
        <v>702</v>
      </c>
      <c r="AA42" s="1" t="b">
        <v>0</v>
      </c>
      <c r="AB42" s="1">
        <v>4</v>
      </c>
    </row>
    <row r="43" s="1" customFormat="1" spans="2:28">
      <c r="B43" s="1" t="s">
        <v>703</v>
      </c>
      <c r="C43" s="1" t="s">
        <v>107</v>
      </c>
      <c r="D43" s="1" t="s">
        <v>704</v>
      </c>
      <c r="E43" s="1" t="s">
        <v>705</v>
      </c>
      <c r="F43" s="1" t="s">
        <v>706</v>
      </c>
      <c r="G43" s="1" t="s">
        <v>707</v>
      </c>
      <c r="H43" s="1" t="s">
        <v>708</v>
      </c>
      <c r="I43" s="1"/>
      <c r="J43" s="1"/>
      <c r="K43" s="1" t="s">
        <v>75</v>
      </c>
      <c r="L43" s="1" t="s">
        <v>76</v>
      </c>
      <c r="M43" s="1">
        <v>600</v>
      </c>
      <c r="N43" s="1" t="s">
        <v>58</v>
      </c>
      <c r="O43" s="1" t="s">
        <v>709</v>
      </c>
      <c r="P43" s="1" t="s">
        <v>710</v>
      </c>
      <c r="Q43" s="1" t="s">
        <v>711</v>
      </c>
      <c r="R43" s="1" t="s">
        <v>712</v>
      </c>
      <c r="S43" s="1"/>
      <c r="T43" s="1" t="s">
        <v>713</v>
      </c>
      <c r="U43" s="1" t="s">
        <v>714</v>
      </c>
      <c r="V43" s="1" t="s">
        <v>715</v>
      </c>
      <c r="W43" s="1" t="s">
        <v>716</v>
      </c>
      <c r="X43" s="1" t="s">
        <v>717</v>
      </c>
      <c r="Y43" s="1" t="s">
        <v>16</v>
      </c>
      <c r="Z43" s="1" t="s">
        <v>718</v>
      </c>
      <c r="AA43" s="1" t="b">
        <v>1</v>
      </c>
      <c r="AB43" s="1">
        <v>2</v>
      </c>
    </row>
    <row r="44" s="1" customFormat="1" spans="2:28">
      <c r="B44" s="1" t="s">
        <v>719</v>
      </c>
      <c r="C44" s="1" t="s">
        <v>69</v>
      </c>
      <c r="D44" s="1" t="s">
        <v>720</v>
      </c>
      <c r="E44" s="1" t="s">
        <v>721</v>
      </c>
      <c r="F44" s="1" t="s">
        <v>722</v>
      </c>
      <c r="G44" s="1" t="s">
        <v>723</v>
      </c>
      <c r="H44" s="1" t="s">
        <v>724</v>
      </c>
      <c r="I44" s="1"/>
      <c r="J44" s="1"/>
      <c r="K44" s="1" t="s">
        <v>75</v>
      </c>
      <c r="L44" s="1" t="s">
        <v>76</v>
      </c>
      <c r="M44" s="1">
        <v>600</v>
      </c>
      <c r="N44" s="1" t="s">
        <v>58</v>
      </c>
      <c r="O44" s="1" t="s">
        <v>725</v>
      </c>
      <c r="P44" s="1"/>
      <c r="Q44" s="1"/>
      <c r="R44" s="1" t="s">
        <v>726</v>
      </c>
      <c r="S44" s="1"/>
      <c r="T44" s="1" t="s">
        <v>727</v>
      </c>
      <c r="U44" s="1" t="s">
        <v>728</v>
      </c>
      <c r="V44" s="1" t="s">
        <v>729</v>
      </c>
      <c r="W44" s="1" t="s">
        <v>730</v>
      </c>
      <c r="X44" s="1" t="s">
        <v>731</v>
      </c>
      <c r="Y44" s="1" t="s">
        <v>104</v>
      </c>
      <c r="Z44" s="1" t="s">
        <v>732</v>
      </c>
      <c r="AA44" s="1" t="b">
        <v>1</v>
      </c>
      <c r="AB44" s="1">
        <v>2</v>
      </c>
    </row>
    <row r="45" s="1" customFormat="1" spans="2:28">
      <c r="B45" s="1" t="s">
        <v>733</v>
      </c>
      <c r="C45" s="1" t="s">
        <v>69</v>
      </c>
      <c r="D45" s="1" t="s">
        <v>734</v>
      </c>
      <c r="E45" s="1" t="s">
        <v>735</v>
      </c>
      <c r="F45" s="1" t="s">
        <v>736</v>
      </c>
      <c r="G45" s="1" t="s">
        <v>737</v>
      </c>
      <c r="H45" s="1" t="s">
        <v>738</v>
      </c>
      <c r="I45" s="1"/>
      <c r="J45" s="1"/>
      <c r="K45" s="1" t="s">
        <v>75</v>
      </c>
      <c r="L45" s="1" t="s">
        <v>76</v>
      </c>
      <c r="M45" s="1">
        <v>600</v>
      </c>
      <c r="N45" s="1" t="s">
        <v>58</v>
      </c>
      <c r="O45" s="1" t="s">
        <v>739</v>
      </c>
      <c r="P45" s="1" t="s">
        <v>740</v>
      </c>
      <c r="Q45" s="1" t="s">
        <v>741</v>
      </c>
      <c r="R45" s="1" t="s">
        <v>742</v>
      </c>
      <c r="S45" s="1"/>
      <c r="T45" s="1" t="s">
        <v>743</v>
      </c>
      <c r="U45" s="1" t="s">
        <v>744</v>
      </c>
      <c r="V45" s="1" t="s">
        <v>745</v>
      </c>
      <c r="W45" s="1" t="s">
        <v>746</v>
      </c>
      <c r="X45" s="1" t="s">
        <v>747</v>
      </c>
      <c r="Y45" s="1" t="s">
        <v>16</v>
      </c>
      <c r="Z45" s="1" t="s">
        <v>748</v>
      </c>
      <c r="AA45" s="1" t="b">
        <v>1</v>
      </c>
      <c r="AB45" s="1">
        <v>2</v>
      </c>
    </row>
    <row r="46" s="1" customFormat="1" spans="2:28">
      <c r="B46" s="1" t="s">
        <v>749</v>
      </c>
      <c r="C46" s="1" t="s">
        <v>334</v>
      </c>
      <c r="D46" s="1" t="s">
        <v>750</v>
      </c>
      <c r="E46" s="1" t="s">
        <v>751</v>
      </c>
      <c r="F46" s="1" t="s">
        <v>752</v>
      </c>
      <c r="G46" s="1" t="s">
        <v>753</v>
      </c>
      <c r="H46" s="1" t="s">
        <v>754</v>
      </c>
      <c r="I46" s="1"/>
      <c r="J46" s="1"/>
      <c r="K46" s="1" t="s">
        <v>37</v>
      </c>
      <c r="L46" s="1" t="s">
        <v>38</v>
      </c>
      <c r="M46" s="1">
        <v>750</v>
      </c>
      <c r="N46" s="1" t="s">
        <v>39</v>
      </c>
      <c r="O46" s="1" t="s">
        <v>755</v>
      </c>
      <c r="P46" s="1" t="s">
        <v>756</v>
      </c>
      <c r="Q46" s="1" t="s">
        <v>757</v>
      </c>
      <c r="R46" s="1" t="s">
        <v>758</v>
      </c>
      <c r="S46" s="1"/>
      <c r="T46" s="1" t="s">
        <v>759</v>
      </c>
      <c r="U46" s="1" t="s">
        <v>760</v>
      </c>
      <c r="V46" s="1" t="s">
        <v>761</v>
      </c>
      <c r="W46" s="1" t="s">
        <v>762</v>
      </c>
      <c r="X46" s="1" t="s">
        <v>763</v>
      </c>
      <c r="Y46" s="1" t="s">
        <v>49</v>
      </c>
      <c r="Z46" s="1" t="s">
        <v>764</v>
      </c>
      <c r="AA46" s="1" t="b">
        <v>1</v>
      </c>
      <c r="AB46" s="1">
        <v>3</v>
      </c>
    </row>
    <row r="47" s="1" customFormat="1" spans="2:28">
      <c r="B47" s="1" t="s">
        <v>765</v>
      </c>
      <c r="C47" s="1" t="s">
        <v>69</v>
      </c>
      <c r="D47" s="1" t="s">
        <v>766</v>
      </c>
      <c r="E47" s="1" t="s">
        <v>767</v>
      </c>
      <c r="F47" s="1" t="s">
        <v>768</v>
      </c>
      <c r="G47" s="1" t="s">
        <v>769</v>
      </c>
      <c r="H47" s="1" t="s">
        <v>770</v>
      </c>
      <c r="I47" s="1"/>
      <c r="J47" s="1"/>
      <c r="K47" s="1" t="s">
        <v>75</v>
      </c>
      <c r="L47" s="1" t="s">
        <v>76</v>
      </c>
      <c r="M47" s="1">
        <v>600</v>
      </c>
      <c r="N47" s="1" t="s">
        <v>178</v>
      </c>
      <c r="O47" s="1" t="s">
        <v>771</v>
      </c>
      <c r="P47" s="1" t="s">
        <v>772</v>
      </c>
      <c r="Q47" s="1" t="s">
        <v>773</v>
      </c>
      <c r="R47" s="1" t="s">
        <v>774</v>
      </c>
      <c r="S47" s="1"/>
      <c r="T47" s="1" t="s">
        <v>775</v>
      </c>
      <c r="U47" s="1" t="s">
        <v>776</v>
      </c>
      <c r="V47" s="1" t="s">
        <v>777</v>
      </c>
      <c r="W47" s="1" t="s">
        <v>778</v>
      </c>
      <c r="X47" s="1" t="s">
        <v>779</v>
      </c>
      <c r="Y47" s="1" t="s">
        <v>16</v>
      </c>
      <c r="Z47" s="1" t="s">
        <v>780</v>
      </c>
      <c r="AA47" s="1" t="b">
        <v>1</v>
      </c>
      <c r="AB47" s="1">
        <v>2</v>
      </c>
    </row>
    <row r="48" s="1" customFormat="1" spans="2:28">
      <c r="B48" s="1" t="s">
        <v>781</v>
      </c>
      <c r="C48" s="1" t="s">
        <v>31</v>
      </c>
      <c r="D48" s="1" t="s">
        <v>782</v>
      </c>
      <c r="E48" s="1" t="s">
        <v>783</v>
      </c>
      <c r="F48" s="1" t="s">
        <v>784</v>
      </c>
      <c r="G48" s="1" t="s">
        <v>785</v>
      </c>
      <c r="H48" s="1" t="s">
        <v>786</v>
      </c>
      <c r="I48" s="1"/>
      <c r="J48" s="1"/>
      <c r="K48" s="1" t="s">
        <v>37</v>
      </c>
      <c r="L48" s="1" t="s">
        <v>38</v>
      </c>
      <c r="M48" s="1">
        <v>750</v>
      </c>
      <c r="N48" s="1" t="s">
        <v>39</v>
      </c>
      <c r="O48" s="1" t="s">
        <v>787</v>
      </c>
      <c r="P48" s="1" t="s">
        <v>788</v>
      </c>
      <c r="Q48" s="1" t="s">
        <v>789</v>
      </c>
      <c r="R48" s="1" t="s">
        <v>790</v>
      </c>
      <c r="S48" s="1" t="s">
        <v>791</v>
      </c>
      <c r="T48" s="1" t="s">
        <v>792</v>
      </c>
      <c r="U48" s="1" t="s">
        <v>793</v>
      </c>
      <c r="V48" s="1" t="s">
        <v>794</v>
      </c>
      <c r="W48" s="1" t="s">
        <v>795</v>
      </c>
      <c r="X48" s="1" t="s">
        <v>796</v>
      </c>
      <c r="Y48" s="1" t="s">
        <v>104</v>
      </c>
      <c r="Z48" s="1" t="s">
        <v>797</v>
      </c>
      <c r="AA48" s="1" t="b">
        <v>1</v>
      </c>
      <c r="AB48" s="1">
        <v>3</v>
      </c>
    </row>
    <row r="49" s="1" customFormat="1" spans="2:28">
      <c r="B49" s="1" t="s">
        <v>798</v>
      </c>
      <c r="C49" s="1" t="s">
        <v>31</v>
      </c>
      <c r="D49" s="1" t="s">
        <v>799</v>
      </c>
      <c r="E49" s="1" t="s">
        <v>800</v>
      </c>
      <c r="F49" s="1" t="s">
        <v>801</v>
      </c>
      <c r="G49" s="1" t="s">
        <v>802</v>
      </c>
      <c r="H49" s="1" t="s">
        <v>803</v>
      </c>
      <c r="I49" s="1"/>
      <c r="J49" s="1"/>
      <c r="K49" s="1" t="s">
        <v>37</v>
      </c>
      <c r="L49" s="1" t="s">
        <v>38</v>
      </c>
      <c r="M49" s="1">
        <v>750</v>
      </c>
      <c r="N49" s="1" t="s">
        <v>58</v>
      </c>
      <c r="O49" s="1" t="s">
        <v>804</v>
      </c>
      <c r="P49" s="1" t="s">
        <v>805</v>
      </c>
      <c r="Q49" s="1" t="s">
        <v>806</v>
      </c>
      <c r="R49" s="1" t="s">
        <v>807</v>
      </c>
      <c r="S49" s="1"/>
      <c r="T49" s="1" t="s">
        <v>808</v>
      </c>
      <c r="U49" s="1" t="s">
        <v>809</v>
      </c>
      <c r="V49" s="1" t="s">
        <v>810</v>
      </c>
      <c r="W49" s="1" t="s">
        <v>425</v>
      </c>
      <c r="X49" s="1" t="s">
        <v>811</v>
      </c>
      <c r="Y49" s="1" t="s">
        <v>104</v>
      </c>
      <c r="Z49" s="1" t="s">
        <v>812</v>
      </c>
      <c r="AA49" s="1" t="b">
        <v>1</v>
      </c>
      <c r="AB49" s="1">
        <v>3</v>
      </c>
    </row>
    <row r="50" s="1" customFormat="1" spans="2:28">
      <c r="B50" s="1" t="s">
        <v>813</v>
      </c>
      <c r="C50" s="1" t="s">
        <v>31</v>
      </c>
      <c r="D50" s="1" t="s">
        <v>814</v>
      </c>
      <c r="E50" s="1" t="s">
        <v>815</v>
      </c>
      <c r="F50" s="1" t="s">
        <v>816</v>
      </c>
      <c r="G50" s="1" t="s">
        <v>817</v>
      </c>
      <c r="H50" s="1" t="s">
        <v>818</v>
      </c>
      <c r="I50" s="1"/>
      <c r="J50" s="1"/>
      <c r="K50" s="1" t="s">
        <v>75</v>
      </c>
      <c r="L50" s="1" t="s">
        <v>434</v>
      </c>
      <c r="M50" s="1">
        <v>400</v>
      </c>
      <c r="N50" s="1" t="s">
        <v>178</v>
      </c>
      <c r="O50" s="1" t="s">
        <v>819</v>
      </c>
      <c r="P50" s="1" t="s">
        <v>820</v>
      </c>
      <c r="Q50" s="1" t="s">
        <v>821</v>
      </c>
      <c r="R50" s="1" t="s">
        <v>822</v>
      </c>
      <c r="S50" s="1" t="s">
        <v>823</v>
      </c>
      <c r="T50" s="1" t="s">
        <v>824</v>
      </c>
      <c r="U50" s="1" t="s">
        <v>825</v>
      </c>
      <c r="V50" s="1" t="s">
        <v>826</v>
      </c>
      <c r="W50" s="1" t="s">
        <v>47</v>
      </c>
      <c r="X50" s="1" t="s">
        <v>827</v>
      </c>
      <c r="Y50" s="1" t="s">
        <v>49</v>
      </c>
      <c r="Z50" s="3" t="s">
        <v>828</v>
      </c>
      <c r="AA50" s="1" t="b">
        <v>1</v>
      </c>
      <c r="AB50" s="1">
        <v>1</v>
      </c>
    </row>
    <row r="51" s="1" customFormat="1" spans="2:28">
      <c r="B51" s="1" t="s">
        <v>829</v>
      </c>
      <c r="C51" s="1" t="s">
        <v>830</v>
      </c>
      <c r="D51" s="1" t="s">
        <v>831</v>
      </c>
      <c r="E51" s="1" t="s">
        <v>832</v>
      </c>
      <c r="F51" s="1" t="s">
        <v>833</v>
      </c>
      <c r="G51" s="1" t="s">
        <v>834</v>
      </c>
      <c r="H51" s="1" t="s">
        <v>835</v>
      </c>
      <c r="I51" s="1"/>
      <c r="J51" s="1"/>
      <c r="K51" s="1" t="s">
        <v>37</v>
      </c>
      <c r="L51" s="1" t="s">
        <v>38</v>
      </c>
      <c r="M51" s="1">
        <v>750</v>
      </c>
      <c r="N51" s="1" t="s">
        <v>39</v>
      </c>
      <c r="O51" s="1" t="s">
        <v>836</v>
      </c>
      <c r="P51" s="1" t="s">
        <v>837</v>
      </c>
      <c r="Q51" s="1" t="s">
        <v>838</v>
      </c>
      <c r="R51" s="1" t="s">
        <v>839</v>
      </c>
      <c r="S51" s="1" t="s">
        <v>840</v>
      </c>
      <c r="T51" s="1" t="s">
        <v>841</v>
      </c>
      <c r="U51" s="1" t="s">
        <v>842</v>
      </c>
      <c r="V51" s="1" t="s">
        <v>843</v>
      </c>
      <c r="W51" s="1" t="s">
        <v>844</v>
      </c>
      <c r="X51" s="1" t="s">
        <v>845</v>
      </c>
      <c r="Y51" s="1" t="s">
        <v>104</v>
      </c>
      <c r="Z51" s="1" t="s">
        <v>846</v>
      </c>
      <c r="AA51" s="1" t="b">
        <v>1</v>
      </c>
      <c r="AB51" s="1">
        <v>3</v>
      </c>
    </row>
    <row r="52" s="1" customFormat="1" spans="2:28">
      <c r="B52" s="1" t="s">
        <v>847</v>
      </c>
      <c r="C52" s="1" t="s">
        <v>848</v>
      </c>
      <c r="D52" s="1" t="s">
        <v>849</v>
      </c>
      <c r="E52" s="1" t="s">
        <v>850</v>
      </c>
      <c r="F52" s="1" t="s">
        <v>851</v>
      </c>
      <c r="G52" s="1" t="s">
        <v>852</v>
      </c>
      <c r="H52" s="1" t="s">
        <v>853</v>
      </c>
      <c r="I52" s="1"/>
      <c r="J52" s="1"/>
      <c r="K52" s="1" t="s">
        <v>75</v>
      </c>
      <c r="L52" s="1" t="s">
        <v>76</v>
      </c>
      <c r="M52" s="1">
        <v>600</v>
      </c>
      <c r="N52" s="1" t="s">
        <v>58</v>
      </c>
      <c r="O52" s="1" t="s">
        <v>854</v>
      </c>
      <c r="P52" s="1" t="s">
        <v>855</v>
      </c>
      <c r="Q52" s="1" t="s">
        <v>856</v>
      </c>
      <c r="R52" s="1" t="s">
        <v>857</v>
      </c>
      <c r="S52" s="1"/>
      <c r="T52" s="1" t="s">
        <v>858</v>
      </c>
      <c r="U52" s="1" t="s">
        <v>859</v>
      </c>
      <c r="V52" s="1" t="s">
        <v>860</v>
      </c>
      <c r="W52" s="1" t="s">
        <v>861</v>
      </c>
      <c r="X52" s="1" t="s">
        <v>862</v>
      </c>
      <c r="Y52" s="1" t="s">
        <v>49</v>
      </c>
      <c r="Z52" s="3" t="s">
        <v>863</v>
      </c>
      <c r="AA52" s="1" t="b">
        <v>1</v>
      </c>
      <c r="AB52" s="1">
        <v>2</v>
      </c>
    </row>
    <row r="53" s="1" customFormat="1" spans="2:28">
      <c r="B53" s="1" t="s">
        <v>864</v>
      </c>
      <c r="C53" s="1" t="s">
        <v>31</v>
      </c>
      <c r="D53" s="1" t="s">
        <v>865</v>
      </c>
      <c r="E53" s="1" t="s">
        <v>866</v>
      </c>
      <c r="F53" s="1" t="s">
        <v>867</v>
      </c>
      <c r="G53" s="1" t="s">
        <v>868</v>
      </c>
      <c r="H53" s="1" t="s">
        <v>869</v>
      </c>
      <c r="I53" s="1"/>
      <c r="J53" s="1"/>
      <c r="K53" s="1" t="s">
        <v>37</v>
      </c>
      <c r="L53" s="1" t="s">
        <v>38</v>
      </c>
      <c r="M53" s="1">
        <v>800</v>
      </c>
      <c r="N53" s="1" t="s">
        <v>39</v>
      </c>
      <c r="O53" s="1" t="s">
        <v>870</v>
      </c>
      <c r="P53" s="1" t="s">
        <v>871</v>
      </c>
      <c r="Q53" s="1" t="s">
        <v>872</v>
      </c>
      <c r="R53" s="1" t="s">
        <v>873</v>
      </c>
      <c r="S53" s="1"/>
      <c r="T53" s="1" t="s">
        <v>874</v>
      </c>
      <c r="U53" s="1" t="s">
        <v>875</v>
      </c>
      <c r="V53" s="1" t="s">
        <v>876</v>
      </c>
      <c r="W53" s="1" t="s">
        <v>877</v>
      </c>
      <c r="X53" s="1" t="s">
        <v>878</v>
      </c>
      <c r="Y53" s="1" t="s">
        <v>49</v>
      </c>
      <c r="Z53" s="3" t="s">
        <v>879</v>
      </c>
      <c r="AA53" s="1" t="b">
        <v>1</v>
      </c>
      <c r="AB53" s="1">
        <v>4</v>
      </c>
    </row>
    <row r="54" s="1" customFormat="1" spans="2:28">
      <c r="B54" s="1" t="s">
        <v>880</v>
      </c>
      <c r="C54" s="1" t="s">
        <v>69</v>
      </c>
      <c r="D54" s="1" t="s">
        <v>881</v>
      </c>
      <c r="E54" s="1" t="s">
        <v>882</v>
      </c>
      <c r="F54" s="1" t="s">
        <v>883</v>
      </c>
      <c r="G54" s="1" t="s">
        <v>884</v>
      </c>
      <c r="H54" s="1" t="s">
        <v>885</v>
      </c>
      <c r="I54" s="1"/>
      <c r="J54" s="1"/>
      <c r="K54" s="1" t="s">
        <v>37</v>
      </c>
      <c r="L54" s="1" t="s">
        <v>38</v>
      </c>
      <c r="M54" s="1">
        <v>800</v>
      </c>
      <c r="N54" s="1" t="s">
        <v>39</v>
      </c>
      <c r="O54" s="1" t="s">
        <v>886</v>
      </c>
      <c r="P54" s="1" t="s">
        <v>887</v>
      </c>
      <c r="Q54" s="1" t="s">
        <v>888</v>
      </c>
      <c r="R54" s="1" t="s">
        <v>889</v>
      </c>
      <c r="S54" s="1"/>
      <c r="T54" s="1" t="s">
        <v>890</v>
      </c>
      <c r="U54" s="1" t="s">
        <v>891</v>
      </c>
      <c r="V54" s="1" t="s">
        <v>892</v>
      </c>
      <c r="W54" s="1" t="s">
        <v>877</v>
      </c>
      <c r="X54" s="1" t="s">
        <v>893</v>
      </c>
      <c r="Y54" s="1" t="s">
        <v>16</v>
      </c>
      <c r="Z54" s="3" t="s">
        <v>894</v>
      </c>
      <c r="AA54" s="1" t="b">
        <v>0</v>
      </c>
      <c r="AB54" s="1">
        <v>4</v>
      </c>
    </row>
    <row r="55" s="1" customFormat="1" spans="2:28">
      <c r="B55" s="1" t="s">
        <v>895</v>
      </c>
      <c r="C55" s="1" t="s">
        <v>69</v>
      </c>
      <c r="D55" s="1" t="s">
        <v>896</v>
      </c>
      <c r="E55" s="1" t="s">
        <v>897</v>
      </c>
      <c r="F55" s="1" t="s">
        <v>898</v>
      </c>
      <c r="G55" s="1" t="s">
        <v>899</v>
      </c>
      <c r="H55" s="1" t="s">
        <v>900</v>
      </c>
      <c r="I55" s="1"/>
      <c r="J55" s="1"/>
      <c r="K55" s="1" t="s">
        <v>75</v>
      </c>
      <c r="L55" s="1" t="s">
        <v>76</v>
      </c>
      <c r="M55" s="1">
        <v>600</v>
      </c>
      <c r="N55" s="1" t="s">
        <v>58</v>
      </c>
      <c r="O55" s="1" t="s">
        <v>901</v>
      </c>
      <c r="P55" s="1" t="s">
        <v>902</v>
      </c>
      <c r="Q55" s="1" t="s">
        <v>903</v>
      </c>
      <c r="R55" s="1" t="s">
        <v>904</v>
      </c>
      <c r="S55" s="1"/>
      <c r="T55" s="1" t="s">
        <v>905</v>
      </c>
      <c r="U55" s="1" t="s">
        <v>906</v>
      </c>
      <c r="V55" s="1" t="s">
        <v>907</v>
      </c>
      <c r="W55" s="1" t="s">
        <v>186</v>
      </c>
      <c r="X55" s="1" t="s">
        <v>908</v>
      </c>
      <c r="Y55" s="1" t="s">
        <v>16</v>
      </c>
      <c r="Z55" s="1" t="s">
        <v>909</v>
      </c>
      <c r="AA55" s="1" t="b">
        <v>1</v>
      </c>
      <c r="AB55" s="1">
        <v>2</v>
      </c>
    </row>
    <row r="56" s="1" customFormat="1" spans="2:28">
      <c r="B56" s="1" t="s">
        <v>910</v>
      </c>
      <c r="C56" s="1" t="s">
        <v>107</v>
      </c>
      <c r="D56" s="1" t="s">
        <v>911</v>
      </c>
      <c r="E56" s="1" t="s">
        <v>912</v>
      </c>
      <c r="F56" s="1" t="s">
        <v>913</v>
      </c>
      <c r="G56" s="1" t="s">
        <v>914</v>
      </c>
      <c r="H56" s="1" t="s">
        <v>915</v>
      </c>
      <c r="I56" s="1"/>
      <c r="J56" s="1"/>
      <c r="K56" s="1" t="s">
        <v>75</v>
      </c>
      <c r="L56" s="1" t="s">
        <v>76</v>
      </c>
      <c r="M56" s="1">
        <v>500</v>
      </c>
      <c r="N56" s="1" t="s">
        <v>178</v>
      </c>
      <c r="O56" s="1" t="s">
        <v>916</v>
      </c>
      <c r="P56" s="1" t="s">
        <v>917</v>
      </c>
      <c r="Q56" s="1" t="s">
        <v>918</v>
      </c>
      <c r="R56" s="1" t="s">
        <v>919</v>
      </c>
      <c r="S56" s="1"/>
      <c r="T56" s="1" t="s">
        <v>920</v>
      </c>
      <c r="U56" s="1" t="s">
        <v>921</v>
      </c>
      <c r="V56" s="1" t="s">
        <v>922</v>
      </c>
      <c r="W56" s="1" t="s">
        <v>425</v>
      </c>
      <c r="X56" s="1" t="s">
        <v>923</v>
      </c>
      <c r="Y56" s="1" t="s">
        <v>16</v>
      </c>
      <c r="Z56" s="1" t="s">
        <v>924</v>
      </c>
      <c r="AA56" s="1" t="b">
        <v>1</v>
      </c>
      <c r="AB56" s="1">
        <v>2</v>
      </c>
    </row>
    <row r="57" s="1" customFormat="1" spans="2:28">
      <c r="B57" s="1" t="s">
        <v>918</v>
      </c>
      <c r="C57" s="1" t="s">
        <v>334</v>
      </c>
      <c r="D57" s="1" t="s">
        <v>925</v>
      </c>
      <c r="E57" s="1" t="s">
        <v>926</v>
      </c>
      <c r="F57" s="1" t="s">
        <v>927</v>
      </c>
      <c r="G57" s="1" t="s">
        <v>928</v>
      </c>
      <c r="H57" s="1" t="s">
        <v>929</v>
      </c>
      <c r="I57" s="1"/>
      <c r="J57" s="1"/>
      <c r="K57" s="1" t="s">
        <v>75</v>
      </c>
      <c r="L57" s="1" t="s">
        <v>76</v>
      </c>
      <c r="M57" s="1">
        <v>500</v>
      </c>
      <c r="N57" s="1" t="s">
        <v>58</v>
      </c>
      <c r="O57" s="1" t="s">
        <v>930</v>
      </c>
      <c r="P57" s="1" t="s">
        <v>931</v>
      </c>
      <c r="Q57" s="1" t="s">
        <v>910</v>
      </c>
      <c r="R57" s="1" t="s">
        <v>932</v>
      </c>
      <c r="S57" s="1"/>
      <c r="T57" s="1" t="s">
        <v>933</v>
      </c>
      <c r="U57" s="1" t="s">
        <v>934</v>
      </c>
      <c r="V57" s="1" t="s">
        <v>935</v>
      </c>
      <c r="W57" s="1" t="s">
        <v>425</v>
      </c>
      <c r="X57" s="1" t="s">
        <v>936</v>
      </c>
      <c r="Y57" s="1" t="s">
        <v>16</v>
      </c>
      <c r="Z57" s="1" t="s">
        <v>937</v>
      </c>
      <c r="AA57" s="1" t="b">
        <v>1</v>
      </c>
      <c r="AB57" s="1">
        <v>2</v>
      </c>
    </row>
    <row r="58" s="1" customFormat="1" spans="2:28">
      <c r="B58" s="1" t="s">
        <v>938</v>
      </c>
      <c r="C58" s="1" t="s">
        <v>107</v>
      </c>
      <c r="D58" s="1" t="s">
        <v>939</v>
      </c>
      <c r="E58" s="1" t="s">
        <v>940</v>
      </c>
      <c r="F58" s="1" t="s">
        <v>941</v>
      </c>
      <c r="G58" s="1" t="s">
        <v>942</v>
      </c>
      <c r="H58" s="1" t="s">
        <v>943</v>
      </c>
      <c r="I58" s="1"/>
      <c r="J58" s="1"/>
      <c r="K58" s="1" t="s">
        <v>37</v>
      </c>
      <c r="L58" s="1" t="s">
        <v>38</v>
      </c>
      <c r="M58" s="1">
        <v>750</v>
      </c>
      <c r="N58" s="1" t="s">
        <v>39</v>
      </c>
      <c r="O58" s="1" t="s">
        <v>944</v>
      </c>
      <c r="P58" s="1" t="s">
        <v>945</v>
      </c>
      <c r="Q58" s="1" t="s">
        <v>946</v>
      </c>
      <c r="R58" s="1" t="s">
        <v>947</v>
      </c>
      <c r="S58" s="1"/>
      <c r="T58" s="1" t="s">
        <v>948</v>
      </c>
      <c r="U58" s="1" t="s">
        <v>949</v>
      </c>
      <c r="V58" s="1" t="s">
        <v>950</v>
      </c>
      <c r="W58" s="1" t="s">
        <v>186</v>
      </c>
      <c r="X58" s="1" t="s">
        <v>951</v>
      </c>
      <c r="Y58" s="1" t="s">
        <v>66</v>
      </c>
      <c r="Z58" s="3" t="s">
        <v>952</v>
      </c>
      <c r="AA58" s="1" t="b">
        <v>1</v>
      </c>
      <c r="AB58" s="1">
        <v>3</v>
      </c>
    </row>
    <row r="59" s="1" customFormat="1" spans="2:28">
      <c r="B59" s="1" t="s">
        <v>953</v>
      </c>
      <c r="C59" s="1" t="s">
        <v>31</v>
      </c>
      <c r="D59" s="1" t="s">
        <v>954</v>
      </c>
      <c r="E59" s="1" t="s">
        <v>955</v>
      </c>
      <c r="F59" s="1" t="s">
        <v>956</v>
      </c>
      <c r="G59" s="1" t="s">
        <v>957</v>
      </c>
      <c r="H59" s="1" t="s">
        <v>958</v>
      </c>
      <c r="I59" s="1"/>
      <c r="J59" s="1"/>
      <c r="K59" s="1" t="s">
        <v>37</v>
      </c>
      <c r="L59" s="1" t="s">
        <v>38</v>
      </c>
      <c r="M59" s="1">
        <v>750</v>
      </c>
      <c r="N59" s="1" t="s">
        <v>58</v>
      </c>
      <c r="O59" s="1" t="s">
        <v>959</v>
      </c>
      <c r="P59" s="1" t="s">
        <v>960</v>
      </c>
      <c r="Q59" s="1" t="s">
        <v>961</v>
      </c>
      <c r="R59" s="1" t="s">
        <v>962</v>
      </c>
      <c r="S59" s="1"/>
      <c r="T59" s="1" t="s">
        <v>963</v>
      </c>
      <c r="U59" s="1" t="s">
        <v>964</v>
      </c>
      <c r="V59" s="1" t="s">
        <v>965</v>
      </c>
      <c r="W59" s="1" t="s">
        <v>571</v>
      </c>
      <c r="X59" s="1" t="s">
        <v>966</v>
      </c>
      <c r="Y59" s="1" t="s">
        <v>104</v>
      </c>
      <c r="Z59" s="1" t="s">
        <v>967</v>
      </c>
      <c r="AA59" s="1" t="b">
        <v>1</v>
      </c>
      <c r="AB59" s="1">
        <v>3</v>
      </c>
    </row>
    <row r="60" s="1" customFormat="1" spans="2:28">
      <c r="B60" s="1" t="s">
        <v>968</v>
      </c>
      <c r="C60" s="1" t="s">
        <v>107</v>
      </c>
      <c r="D60" s="1" t="s">
        <v>969</v>
      </c>
      <c r="E60" s="1" t="s">
        <v>970</v>
      </c>
      <c r="F60" s="1" t="s">
        <v>971</v>
      </c>
      <c r="G60" s="1" t="s">
        <v>972</v>
      </c>
      <c r="H60" s="1" t="s">
        <v>973</v>
      </c>
      <c r="I60" s="1"/>
      <c r="J60" s="1"/>
      <c r="K60" s="1" t="s">
        <v>37</v>
      </c>
      <c r="L60" s="1" t="s">
        <v>38</v>
      </c>
      <c r="M60" s="1">
        <v>700</v>
      </c>
      <c r="N60" s="1" t="s">
        <v>58</v>
      </c>
      <c r="O60" s="1" t="s">
        <v>974</v>
      </c>
      <c r="P60" s="1" t="s">
        <v>975</v>
      </c>
      <c r="Q60" s="1" t="s">
        <v>976</v>
      </c>
      <c r="R60" s="1" t="s">
        <v>977</v>
      </c>
      <c r="S60" s="1"/>
      <c r="T60" s="1" t="s">
        <v>978</v>
      </c>
      <c r="U60" s="1" t="s">
        <v>979</v>
      </c>
      <c r="V60" s="1" t="s">
        <v>980</v>
      </c>
      <c r="W60" s="1" t="s">
        <v>981</v>
      </c>
      <c r="X60" s="1" t="s">
        <v>982</v>
      </c>
      <c r="Y60" s="1" t="s">
        <v>637</v>
      </c>
      <c r="Z60" s="3" t="s">
        <v>983</v>
      </c>
      <c r="AA60" s="1" t="b">
        <v>1</v>
      </c>
      <c r="AB60" s="1">
        <v>3</v>
      </c>
    </row>
    <row r="61" s="1" customFormat="1" spans="2:28">
      <c r="B61" s="1" t="s">
        <v>984</v>
      </c>
      <c r="C61" s="1" t="s">
        <v>190</v>
      </c>
      <c r="D61" s="1" t="s">
        <v>985</v>
      </c>
      <c r="E61" s="1" t="s">
        <v>986</v>
      </c>
      <c r="F61" s="1" t="s">
        <v>987</v>
      </c>
      <c r="G61" s="1" t="s">
        <v>988</v>
      </c>
      <c r="H61" s="1" t="s">
        <v>989</v>
      </c>
      <c r="I61" s="1"/>
      <c r="J61" s="1"/>
      <c r="K61" s="1" t="s">
        <v>37</v>
      </c>
      <c r="L61" s="1" t="s">
        <v>38</v>
      </c>
      <c r="M61" s="1">
        <v>750</v>
      </c>
      <c r="N61" s="1" t="s">
        <v>58</v>
      </c>
      <c r="O61" s="1" t="s">
        <v>990</v>
      </c>
      <c r="P61" s="1" t="s">
        <v>991</v>
      </c>
      <c r="Q61" s="1" t="s">
        <v>992</v>
      </c>
      <c r="R61" s="1" t="s">
        <v>993</v>
      </c>
      <c r="S61" s="1" t="s">
        <v>994</v>
      </c>
      <c r="T61" s="1" t="s">
        <v>995</v>
      </c>
      <c r="U61" s="1" t="s">
        <v>996</v>
      </c>
      <c r="V61" s="1" t="s">
        <v>997</v>
      </c>
      <c r="W61" s="1" t="s">
        <v>998</v>
      </c>
      <c r="X61" s="1" t="s">
        <v>999</v>
      </c>
      <c r="Y61" s="1" t="s">
        <v>49</v>
      </c>
      <c r="Z61" s="3" t="s">
        <v>1000</v>
      </c>
      <c r="AA61" s="1" t="b">
        <v>1</v>
      </c>
      <c r="AB61" s="1">
        <v>3</v>
      </c>
    </row>
    <row r="62" s="1" customFormat="1" spans="2:28">
      <c r="B62" s="1" t="s">
        <v>1001</v>
      </c>
      <c r="C62" s="1" t="s">
        <v>69</v>
      </c>
      <c r="D62" s="1" t="s">
        <v>1002</v>
      </c>
      <c r="E62" s="1" t="s">
        <v>1003</v>
      </c>
      <c r="F62" s="1" t="s">
        <v>1004</v>
      </c>
      <c r="G62" s="1" t="s">
        <v>1005</v>
      </c>
      <c r="H62" s="1" t="s">
        <v>1006</v>
      </c>
      <c r="I62" s="1"/>
      <c r="J62" s="1"/>
      <c r="K62" s="1" t="s">
        <v>75</v>
      </c>
      <c r="L62" s="1" t="s">
        <v>76</v>
      </c>
      <c r="M62" s="1">
        <v>600</v>
      </c>
      <c r="N62" s="1" t="s">
        <v>58</v>
      </c>
      <c r="O62" s="1" t="s">
        <v>1007</v>
      </c>
      <c r="P62" s="1" t="s">
        <v>1008</v>
      </c>
      <c r="Q62" s="1" t="s">
        <v>1009</v>
      </c>
      <c r="R62" s="1" t="s">
        <v>1010</v>
      </c>
      <c r="S62" s="1"/>
      <c r="T62" s="1" t="s">
        <v>1011</v>
      </c>
      <c r="U62" s="1" t="s">
        <v>1012</v>
      </c>
      <c r="V62" s="1" t="s">
        <v>1013</v>
      </c>
      <c r="W62" s="1" t="s">
        <v>1014</v>
      </c>
      <c r="X62" s="1" t="s">
        <v>1015</v>
      </c>
      <c r="Y62" s="1" t="s">
        <v>16</v>
      </c>
      <c r="Z62" s="3" t="s">
        <v>1016</v>
      </c>
      <c r="AA62" s="1" t="b">
        <v>1</v>
      </c>
      <c r="AB62" s="1">
        <v>2</v>
      </c>
    </row>
    <row r="63" s="1" customFormat="1" spans="2:28">
      <c r="B63" s="1" t="s">
        <v>1017</v>
      </c>
      <c r="C63" s="1" t="s">
        <v>31</v>
      </c>
      <c r="D63" s="1" t="s">
        <v>1018</v>
      </c>
      <c r="E63" s="1" t="s">
        <v>1019</v>
      </c>
      <c r="F63" s="1" t="s">
        <v>1020</v>
      </c>
      <c r="G63" s="1" t="s">
        <v>1021</v>
      </c>
      <c r="H63" s="1" t="s">
        <v>1022</v>
      </c>
      <c r="I63" s="1"/>
      <c r="J63" s="1"/>
      <c r="K63" s="1" t="s">
        <v>75</v>
      </c>
      <c r="L63" s="1" t="s">
        <v>76</v>
      </c>
      <c r="M63" s="1">
        <v>500</v>
      </c>
      <c r="N63" s="1" t="s">
        <v>178</v>
      </c>
      <c r="O63" s="1" t="s">
        <v>1023</v>
      </c>
      <c r="P63" s="1" t="s">
        <v>1024</v>
      </c>
      <c r="Q63" s="1" t="s">
        <v>1025</v>
      </c>
      <c r="R63" s="1" t="s">
        <v>1026</v>
      </c>
      <c r="S63" s="1"/>
      <c r="T63" s="1" t="s">
        <v>1027</v>
      </c>
      <c r="U63" s="1" t="s">
        <v>1028</v>
      </c>
      <c r="V63" s="1" t="s">
        <v>1029</v>
      </c>
      <c r="W63" s="1" t="s">
        <v>1030</v>
      </c>
      <c r="X63" s="1" t="s">
        <v>1031</v>
      </c>
      <c r="Y63" s="1" t="s">
        <v>637</v>
      </c>
      <c r="Z63" s="3" t="s">
        <v>1032</v>
      </c>
      <c r="AA63" s="1" t="b">
        <v>1</v>
      </c>
      <c r="AB63" s="1">
        <v>2</v>
      </c>
    </row>
    <row r="64" s="1" customFormat="1" spans="2:28">
      <c r="B64" s="1" t="s">
        <v>1033</v>
      </c>
      <c r="C64" s="1" t="s">
        <v>31</v>
      </c>
      <c r="D64" s="1" t="s">
        <v>1034</v>
      </c>
      <c r="E64" s="1" t="s">
        <v>1035</v>
      </c>
      <c r="F64" s="1" t="s">
        <v>1036</v>
      </c>
      <c r="G64" s="1" t="s">
        <v>1037</v>
      </c>
      <c r="H64" s="1" t="s">
        <v>1038</v>
      </c>
      <c r="I64" s="1"/>
      <c r="J64" s="1"/>
      <c r="K64" s="1" t="s">
        <v>37</v>
      </c>
      <c r="L64" s="1" t="s">
        <v>38</v>
      </c>
      <c r="M64" s="1">
        <v>750</v>
      </c>
      <c r="N64" s="1" t="s">
        <v>39</v>
      </c>
      <c r="O64" s="1" t="s">
        <v>1039</v>
      </c>
      <c r="P64" s="1" t="s">
        <v>1040</v>
      </c>
      <c r="Q64" s="1" t="s">
        <v>1041</v>
      </c>
      <c r="R64" s="1" t="s">
        <v>1042</v>
      </c>
      <c r="S64" s="1"/>
      <c r="T64" s="1" t="s">
        <v>1043</v>
      </c>
      <c r="U64" s="1" t="s">
        <v>1044</v>
      </c>
      <c r="V64" s="1" t="s">
        <v>1045</v>
      </c>
      <c r="W64" s="1" t="s">
        <v>1046</v>
      </c>
      <c r="X64" s="1" t="s">
        <v>1047</v>
      </c>
      <c r="Y64" s="1" t="s">
        <v>49</v>
      </c>
      <c r="Z64" s="3" t="s">
        <v>1048</v>
      </c>
      <c r="AA64" s="1" t="b">
        <v>1</v>
      </c>
      <c r="AB64" s="1">
        <v>3</v>
      </c>
    </row>
    <row r="65" s="1" customFormat="1" spans="2:28">
      <c r="B65" s="1" t="s">
        <v>1049</v>
      </c>
      <c r="C65" s="1" t="s">
        <v>69</v>
      </c>
      <c r="D65" s="1" t="s">
        <v>1050</v>
      </c>
      <c r="E65" s="1" t="s">
        <v>1051</v>
      </c>
      <c r="F65" s="1" t="s">
        <v>1052</v>
      </c>
      <c r="G65" s="1" t="s">
        <v>1053</v>
      </c>
      <c r="H65" s="1" t="s">
        <v>1054</v>
      </c>
      <c r="I65" s="1"/>
      <c r="J65" s="1"/>
      <c r="K65" s="1" t="s">
        <v>75</v>
      </c>
      <c r="L65" s="1" t="s">
        <v>76</v>
      </c>
      <c r="M65" s="1">
        <v>500</v>
      </c>
      <c r="N65" s="1" t="s">
        <v>178</v>
      </c>
      <c r="O65" s="1" t="s">
        <v>1055</v>
      </c>
      <c r="P65" s="1" t="s">
        <v>1056</v>
      </c>
      <c r="Q65" s="1" t="s">
        <v>1057</v>
      </c>
      <c r="R65" s="1" t="s">
        <v>1058</v>
      </c>
      <c r="S65" s="1"/>
      <c r="T65" s="1" t="s">
        <v>1059</v>
      </c>
      <c r="U65" s="1" t="s">
        <v>1060</v>
      </c>
      <c r="V65" s="1" t="s">
        <v>1061</v>
      </c>
      <c r="W65" s="1" t="s">
        <v>1062</v>
      </c>
      <c r="X65" s="1" t="s">
        <v>1063</v>
      </c>
      <c r="Y65" s="1" t="s">
        <v>16</v>
      </c>
      <c r="Z65" s="3" t="s">
        <v>1064</v>
      </c>
      <c r="AA65" s="1" t="b">
        <v>1</v>
      </c>
      <c r="AB65" s="1">
        <v>2</v>
      </c>
    </row>
    <row r="66" s="1" customFormat="1" spans="2:28">
      <c r="B66" s="1" t="s">
        <v>1065</v>
      </c>
      <c r="C66" s="1" t="s">
        <v>69</v>
      </c>
      <c r="D66" s="1" t="s">
        <v>1066</v>
      </c>
      <c r="E66" s="1" t="s">
        <v>1067</v>
      </c>
      <c r="F66" s="1" t="s">
        <v>1068</v>
      </c>
      <c r="G66" s="1" t="s">
        <v>1069</v>
      </c>
      <c r="H66" s="1" t="s">
        <v>1070</v>
      </c>
      <c r="I66" s="1"/>
      <c r="J66" s="1"/>
      <c r="K66" s="1" t="s">
        <v>37</v>
      </c>
      <c r="L66" s="1" t="s">
        <v>38</v>
      </c>
      <c r="M66" s="1">
        <v>750</v>
      </c>
      <c r="N66" s="1" t="s">
        <v>39</v>
      </c>
      <c r="O66" s="1" t="s">
        <v>1071</v>
      </c>
      <c r="P66" s="1" t="s">
        <v>1072</v>
      </c>
      <c r="Q66" s="1" t="s">
        <v>1073</v>
      </c>
      <c r="R66" s="1" t="s">
        <v>1074</v>
      </c>
      <c r="S66" s="1"/>
      <c r="T66" s="1" t="s">
        <v>1075</v>
      </c>
      <c r="U66" s="1" t="s">
        <v>1076</v>
      </c>
      <c r="V66" s="1" t="s">
        <v>1077</v>
      </c>
      <c r="W66" s="1" t="s">
        <v>1046</v>
      </c>
      <c r="X66" s="1" t="s">
        <v>1078</v>
      </c>
      <c r="Y66" s="1" t="s">
        <v>16</v>
      </c>
      <c r="Z66" s="3" t="s">
        <v>1079</v>
      </c>
      <c r="AA66" s="1" t="b">
        <v>1</v>
      </c>
      <c r="AB66" s="1">
        <v>3</v>
      </c>
    </row>
    <row r="67" s="1" customFormat="1" spans="2:28">
      <c r="B67" s="1" t="s">
        <v>1080</v>
      </c>
      <c r="C67" s="1" t="s">
        <v>69</v>
      </c>
      <c r="D67" s="1" t="s">
        <v>1081</v>
      </c>
      <c r="E67" s="1" t="s">
        <v>1082</v>
      </c>
      <c r="F67" s="1" t="s">
        <v>1083</v>
      </c>
      <c r="G67" s="1" t="s">
        <v>1084</v>
      </c>
      <c r="H67" s="1" t="s">
        <v>1085</v>
      </c>
      <c r="I67" s="1"/>
      <c r="J67" s="1"/>
      <c r="K67" s="1" t="s">
        <v>37</v>
      </c>
      <c r="L67" s="1" t="s">
        <v>38</v>
      </c>
      <c r="M67" s="1">
        <v>700</v>
      </c>
      <c r="N67" s="1" t="s">
        <v>58</v>
      </c>
      <c r="O67" s="1" t="s">
        <v>1086</v>
      </c>
      <c r="P67" s="1" t="s">
        <v>1087</v>
      </c>
      <c r="Q67" s="1" t="s">
        <v>1088</v>
      </c>
      <c r="R67" s="1" t="s">
        <v>1089</v>
      </c>
      <c r="S67" s="1"/>
      <c r="T67" s="1" t="s">
        <v>1090</v>
      </c>
      <c r="U67" s="1" t="s">
        <v>1091</v>
      </c>
      <c r="V67" s="1" t="s">
        <v>1092</v>
      </c>
      <c r="W67" s="1" t="s">
        <v>1093</v>
      </c>
      <c r="X67" s="1" t="s">
        <v>1094</v>
      </c>
      <c r="Y67" s="1" t="s">
        <v>16</v>
      </c>
      <c r="Z67" s="3" t="s">
        <v>1095</v>
      </c>
      <c r="AA67" s="1" t="b">
        <v>1</v>
      </c>
      <c r="AB67" s="1">
        <v>3</v>
      </c>
    </row>
    <row r="68" s="1" customFormat="1" spans="2:28">
      <c r="B68" s="1" t="s">
        <v>1096</v>
      </c>
      <c r="C68" s="1" t="s">
        <v>107</v>
      </c>
      <c r="D68" s="1" t="s">
        <v>1097</v>
      </c>
      <c r="E68" s="1" t="s">
        <v>1098</v>
      </c>
      <c r="F68" s="1" t="s">
        <v>1099</v>
      </c>
      <c r="G68" s="1" t="s">
        <v>1100</v>
      </c>
      <c r="H68" s="1" t="s">
        <v>1101</v>
      </c>
      <c r="I68" s="1"/>
      <c r="J68" s="1"/>
      <c r="K68" s="1" t="s">
        <v>93</v>
      </c>
      <c r="L68" s="1" t="s">
        <v>94</v>
      </c>
      <c r="M68" s="1">
        <v>850</v>
      </c>
      <c r="N68" s="1" t="s">
        <v>547</v>
      </c>
      <c r="O68" s="1" t="s">
        <v>1102</v>
      </c>
      <c r="P68" s="1" t="s">
        <v>1103</v>
      </c>
      <c r="Q68" s="1" t="s">
        <v>1104</v>
      </c>
      <c r="R68" s="1" t="s">
        <v>1105</v>
      </c>
      <c r="S68" s="1"/>
      <c r="T68" s="1" t="s">
        <v>1106</v>
      </c>
      <c r="U68" s="1" t="s">
        <v>1107</v>
      </c>
      <c r="V68" s="1" t="s">
        <v>1108</v>
      </c>
      <c r="W68" s="1" t="s">
        <v>981</v>
      </c>
      <c r="X68" s="1" t="s">
        <v>1109</v>
      </c>
      <c r="Y68" s="1" t="s">
        <v>49</v>
      </c>
      <c r="Z68" s="3" t="s">
        <v>1110</v>
      </c>
      <c r="AA68" s="1" t="b">
        <v>0</v>
      </c>
      <c r="AB68" s="1">
        <v>4</v>
      </c>
    </row>
    <row r="69" s="1" customFormat="1" spans="2:28">
      <c r="B69" s="1" t="s">
        <v>1111</v>
      </c>
      <c r="C69" s="1" t="s">
        <v>69</v>
      </c>
      <c r="D69" s="1" t="s">
        <v>1112</v>
      </c>
      <c r="E69" s="1" t="s">
        <v>1113</v>
      </c>
      <c r="F69" s="1" t="s">
        <v>1114</v>
      </c>
      <c r="G69" s="1" t="s">
        <v>1115</v>
      </c>
      <c r="H69" s="1" t="s">
        <v>1116</v>
      </c>
      <c r="I69" s="1"/>
      <c r="J69" s="1"/>
      <c r="K69" s="1" t="s">
        <v>37</v>
      </c>
      <c r="L69" s="1" t="s">
        <v>76</v>
      </c>
      <c r="M69" s="1">
        <v>700</v>
      </c>
      <c r="N69" s="1" t="s">
        <v>39</v>
      </c>
      <c r="O69" s="1" t="s">
        <v>1117</v>
      </c>
      <c r="P69" s="1" t="s">
        <v>1118</v>
      </c>
      <c r="Q69" s="1" t="s">
        <v>1119</v>
      </c>
      <c r="R69" s="1" t="s">
        <v>1120</v>
      </c>
      <c r="S69" s="1"/>
      <c r="T69" s="1" t="s">
        <v>1121</v>
      </c>
      <c r="U69" s="1" t="s">
        <v>1122</v>
      </c>
      <c r="V69" s="1" t="s">
        <v>1123</v>
      </c>
      <c r="W69" s="1" t="s">
        <v>1124</v>
      </c>
      <c r="X69" s="1" t="s">
        <v>1125</v>
      </c>
      <c r="Y69" s="1" t="s">
        <v>49</v>
      </c>
      <c r="Z69" s="3" t="s">
        <v>1126</v>
      </c>
      <c r="AA69" s="1" t="b">
        <v>1</v>
      </c>
      <c r="AB69" s="1">
        <v>3</v>
      </c>
    </row>
    <row r="70" s="1" customFormat="1" spans="2:28">
      <c r="B70" s="1" t="s">
        <v>1127</v>
      </c>
      <c r="C70" s="1" t="s">
        <v>190</v>
      </c>
      <c r="D70" s="1" t="s">
        <v>1128</v>
      </c>
      <c r="E70" s="1" t="s">
        <v>1129</v>
      </c>
      <c r="F70" s="1" t="s">
        <v>1130</v>
      </c>
      <c r="G70" s="1" t="s">
        <v>1131</v>
      </c>
      <c r="H70" s="1" t="s">
        <v>1132</v>
      </c>
      <c r="I70" s="1"/>
      <c r="J70" s="1"/>
      <c r="K70" s="1" t="s">
        <v>37</v>
      </c>
      <c r="L70" s="1" t="s">
        <v>76</v>
      </c>
      <c r="M70" s="1">
        <v>600</v>
      </c>
      <c r="N70" s="1" t="s">
        <v>178</v>
      </c>
      <c r="O70" s="1" t="s">
        <v>1133</v>
      </c>
      <c r="P70" s="1" t="s">
        <v>1134</v>
      </c>
      <c r="Q70" s="1" t="s">
        <v>1135</v>
      </c>
      <c r="R70" s="1" t="s">
        <v>1136</v>
      </c>
      <c r="S70" s="1"/>
      <c r="T70" s="1" t="s">
        <v>1137</v>
      </c>
      <c r="U70" s="1" t="s">
        <v>1138</v>
      </c>
      <c r="V70" s="1" t="s">
        <v>1139</v>
      </c>
      <c r="W70" s="1" t="s">
        <v>861</v>
      </c>
      <c r="X70" s="1" t="s">
        <v>1140</v>
      </c>
      <c r="Y70" s="1" t="s">
        <v>49</v>
      </c>
      <c r="Z70" s="3" t="s">
        <v>1141</v>
      </c>
      <c r="AA70" s="1" t="b">
        <v>1</v>
      </c>
      <c r="AB70" s="1">
        <v>2</v>
      </c>
    </row>
    <row r="71" s="1" customFormat="1" spans="2:28">
      <c r="B71" s="1" t="s">
        <v>1142</v>
      </c>
      <c r="C71" s="1" t="s">
        <v>31</v>
      </c>
      <c r="D71" s="1" t="s">
        <v>1143</v>
      </c>
      <c r="E71" s="1" t="s">
        <v>1144</v>
      </c>
      <c r="F71" s="1" t="s">
        <v>1145</v>
      </c>
      <c r="G71" s="1" t="s">
        <v>1146</v>
      </c>
      <c r="H71" s="1" t="s">
        <v>1147</v>
      </c>
      <c r="I71" s="1"/>
      <c r="J71" s="1"/>
      <c r="K71" s="1" t="s">
        <v>75</v>
      </c>
      <c r="L71" s="1" t="s">
        <v>76</v>
      </c>
      <c r="M71" s="1">
        <v>600</v>
      </c>
      <c r="N71" s="1" t="s">
        <v>58</v>
      </c>
      <c r="O71" s="1" t="s">
        <v>1148</v>
      </c>
      <c r="P71" s="1" t="s">
        <v>1149</v>
      </c>
      <c r="Q71" s="1" t="s">
        <v>1150</v>
      </c>
      <c r="R71" s="1" t="s">
        <v>1151</v>
      </c>
      <c r="S71" s="1"/>
      <c r="T71" s="1" t="s">
        <v>1152</v>
      </c>
      <c r="U71" s="1" t="s">
        <v>1153</v>
      </c>
      <c r="V71" s="1" t="s">
        <v>1154</v>
      </c>
      <c r="W71" s="1" t="s">
        <v>1155</v>
      </c>
      <c r="X71" s="1" t="s">
        <v>1156</v>
      </c>
      <c r="Y71" s="1" t="s">
        <v>637</v>
      </c>
      <c r="Z71" s="3" t="s">
        <v>1157</v>
      </c>
      <c r="AA71" s="1" t="b">
        <v>1</v>
      </c>
      <c r="AB71" s="1">
        <v>2</v>
      </c>
    </row>
    <row r="72" s="1" customFormat="1" spans="2:28">
      <c r="B72" s="1" t="s">
        <v>1158</v>
      </c>
      <c r="C72" s="1" t="s">
        <v>107</v>
      </c>
      <c r="D72" s="1" t="s">
        <v>1159</v>
      </c>
      <c r="E72" s="1" t="s">
        <v>1160</v>
      </c>
      <c r="F72" s="1" t="s">
        <v>1161</v>
      </c>
      <c r="G72" s="1" t="s">
        <v>1162</v>
      </c>
      <c r="H72" s="1" t="s">
        <v>1163</v>
      </c>
      <c r="I72" s="1"/>
      <c r="J72" s="1"/>
      <c r="K72" s="1" t="s">
        <v>93</v>
      </c>
      <c r="L72" s="1" t="s">
        <v>94</v>
      </c>
      <c r="M72" s="1">
        <v>850</v>
      </c>
      <c r="N72" s="1" t="s">
        <v>547</v>
      </c>
      <c r="O72" s="1" t="s">
        <v>1164</v>
      </c>
      <c r="P72" s="1" t="s">
        <v>1165</v>
      </c>
      <c r="Q72" s="1" t="s">
        <v>1166</v>
      </c>
      <c r="R72" s="1" t="s">
        <v>1167</v>
      </c>
      <c r="S72" s="1"/>
      <c r="T72" s="1" t="s">
        <v>1168</v>
      </c>
      <c r="U72" s="1" t="s">
        <v>1169</v>
      </c>
      <c r="V72" s="1" t="s">
        <v>1170</v>
      </c>
      <c r="W72" s="1" t="s">
        <v>1171</v>
      </c>
      <c r="X72" s="1" t="s">
        <v>1172</v>
      </c>
      <c r="Y72" s="1" t="s">
        <v>49</v>
      </c>
      <c r="Z72" s="3" t="s">
        <v>1173</v>
      </c>
      <c r="AA72" s="1" t="b">
        <v>0</v>
      </c>
      <c r="AB72" s="1">
        <v>4</v>
      </c>
    </row>
    <row r="73" s="1" customFormat="1" spans="2:28">
      <c r="B73" s="1" t="s">
        <v>1174</v>
      </c>
      <c r="C73" s="1" t="s">
        <v>190</v>
      </c>
      <c r="D73" s="1" t="s">
        <v>1175</v>
      </c>
      <c r="E73" s="1" t="s">
        <v>1176</v>
      </c>
      <c r="F73" s="1" t="s">
        <v>1177</v>
      </c>
      <c r="G73" s="1" t="s">
        <v>1178</v>
      </c>
      <c r="H73" s="1" t="s">
        <v>1179</v>
      </c>
      <c r="I73" s="1"/>
      <c r="J73" s="1"/>
      <c r="K73" s="1" t="s">
        <v>37</v>
      </c>
      <c r="L73" s="1" t="s">
        <v>38</v>
      </c>
      <c r="M73" s="1">
        <v>700</v>
      </c>
      <c r="N73" s="1" t="s">
        <v>39</v>
      </c>
      <c r="O73" s="1" t="s">
        <v>1180</v>
      </c>
      <c r="P73" s="1" t="s">
        <v>1181</v>
      </c>
      <c r="Q73" s="1" t="s">
        <v>1182</v>
      </c>
      <c r="R73" s="1" t="s">
        <v>1183</v>
      </c>
      <c r="S73" s="1"/>
      <c r="T73" s="1" t="s">
        <v>1184</v>
      </c>
      <c r="U73" s="1" t="s">
        <v>1185</v>
      </c>
      <c r="V73" s="1" t="s">
        <v>1186</v>
      </c>
      <c r="W73" s="1" t="s">
        <v>1187</v>
      </c>
      <c r="X73" s="1" t="s">
        <v>1188</v>
      </c>
      <c r="Y73" s="1" t="s">
        <v>104</v>
      </c>
      <c r="Z73" s="1" t="s">
        <v>1189</v>
      </c>
      <c r="AA73" s="1" t="b">
        <v>1</v>
      </c>
      <c r="AB73" s="1">
        <v>3</v>
      </c>
    </row>
    <row r="74" s="1" customFormat="1" spans="2:28">
      <c r="B74" s="1" t="s">
        <v>1190</v>
      </c>
      <c r="C74" s="1" t="s">
        <v>69</v>
      </c>
      <c r="D74" s="1" t="s">
        <v>1191</v>
      </c>
      <c r="E74" s="1" t="s">
        <v>1192</v>
      </c>
      <c r="F74" s="1" t="s">
        <v>1193</v>
      </c>
      <c r="G74" s="1" t="s">
        <v>1194</v>
      </c>
      <c r="H74" s="1" t="s">
        <v>1195</v>
      </c>
      <c r="I74" s="1"/>
      <c r="J74" s="1"/>
      <c r="K74" s="1" t="s">
        <v>37</v>
      </c>
      <c r="L74" s="1" t="s">
        <v>76</v>
      </c>
      <c r="M74" s="1">
        <v>600</v>
      </c>
      <c r="N74" s="1" t="s">
        <v>58</v>
      </c>
      <c r="O74" s="1" t="s">
        <v>1196</v>
      </c>
      <c r="P74" s="1" t="s">
        <v>1197</v>
      </c>
      <c r="Q74" s="1" t="s">
        <v>1198</v>
      </c>
      <c r="R74" s="1" t="s">
        <v>1199</v>
      </c>
      <c r="S74" s="1"/>
      <c r="T74" s="1" t="s">
        <v>1200</v>
      </c>
      <c r="U74" s="1" t="s">
        <v>1201</v>
      </c>
      <c r="V74" s="1" t="s">
        <v>1202</v>
      </c>
      <c r="W74" s="1" t="s">
        <v>1203</v>
      </c>
      <c r="X74" s="1" t="s">
        <v>1204</v>
      </c>
      <c r="Y74" s="1" t="s">
        <v>16</v>
      </c>
      <c r="Z74" s="3" t="s">
        <v>1205</v>
      </c>
      <c r="AA74" s="1" t="b">
        <v>1</v>
      </c>
      <c r="AB74" s="1">
        <v>2</v>
      </c>
    </row>
    <row r="75" s="1" customFormat="1" spans="2:28">
      <c r="B75" s="1" t="s">
        <v>1206</v>
      </c>
      <c r="C75" s="1" t="s">
        <v>31</v>
      </c>
      <c r="D75" s="1" t="s">
        <v>1207</v>
      </c>
      <c r="E75" s="1" t="s">
        <v>1208</v>
      </c>
      <c r="F75" s="1" t="s">
        <v>1209</v>
      </c>
      <c r="G75" s="1" t="s">
        <v>1210</v>
      </c>
      <c r="H75" s="1" t="s">
        <v>1211</v>
      </c>
      <c r="I75" s="1"/>
      <c r="J75" s="1"/>
      <c r="K75" s="1" t="s">
        <v>75</v>
      </c>
      <c r="L75" s="1" t="s">
        <v>434</v>
      </c>
      <c r="M75" s="1">
        <v>300</v>
      </c>
      <c r="N75" s="1" t="s">
        <v>178</v>
      </c>
      <c r="O75" s="1" t="s">
        <v>1212</v>
      </c>
      <c r="P75" s="1" t="s">
        <v>1213</v>
      </c>
      <c r="Q75" s="1" t="s">
        <v>1214</v>
      </c>
      <c r="R75" s="1" t="s">
        <v>1215</v>
      </c>
      <c r="S75" s="1"/>
      <c r="T75" s="1" t="s">
        <v>1216</v>
      </c>
      <c r="U75" s="1" t="s">
        <v>1217</v>
      </c>
      <c r="V75" s="1" t="s">
        <v>1218</v>
      </c>
      <c r="W75" s="1" t="s">
        <v>1219</v>
      </c>
      <c r="X75" s="1" t="s">
        <v>1220</v>
      </c>
      <c r="Y75" s="1" t="s">
        <v>49</v>
      </c>
      <c r="Z75" s="3" t="s">
        <v>1221</v>
      </c>
      <c r="AA75" s="1" t="b">
        <v>1</v>
      </c>
      <c r="AB75" s="1">
        <v>1</v>
      </c>
    </row>
    <row r="76" s="1" customFormat="1" spans="2:28">
      <c r="B76" s="1" t="s">
        <v>1222</v>
      </c>
      <c r="C76" s="1" t="s">
        <v>1223</v>
      </c>
      <c r="D76" s="1" t="s">
        <v>1224</v>
      </c>
      <c r="E76" s="1" t="s">
        <v>1225</v>
      </c>
      <c r="F76" s="1" t="s">
        <v>1226</v>
      </c>
      <c r="G76" s="1" t="s">
        <v>1227</v>
      </c>
      <c r="H76" s="1" t="s">
        <v>1228</v>
      </c>
      <c r="I76" s="1"/>
      <c r="J76" s="1"/>
      <c r="K76" s="1" t="s">
        <v>75</v>
      </c>
      <c r="L76" s="1" t="s">
        <v>76</v>
      </c>
      <c r="M76" s="1">
        <v>600</v>
      </c>
      <c r="N76" s="1" t="s">
        <v>58</v>
      </c>
      <c r="O76" s="1" t="s">
        <v>1229</v>
      </c>
      <c r="P76" s="1" t="s">
        <v>1230</v>
      </c>
      <c r="Q76" s="1" t="s">
        <v>1231</v>
      </c>
      <c r="R76" s="1" t="s">
        <v>1232</v>
      </c>
      <c r="S76" s="1"/>
      <c r="T76" s="1" t="s">
        <v>1233</v>
      </c>
      <c r="U76" s="1" t="s">
        <v>1234</v>
      </c>
      <c r="V76" s="1" t="s">
        <v>1235</v>
      </c>
      <c r="W76" s="1" t="s">
        <v>1236</v>
      </c>
      <c r="X76" s="1" t="s">
        <v>1237</v>
      </c>
      <c r="Y76" s="1" t="s">
        <v>49</v>
      </c>
      <c r="Z76" s="3" t="s">
        <v>1238</v>
      </c>
      <c r="AA76" s="1" t="b">
        <v>1</v>
      </c>
      <c r="AB76" s="1">
        <v>2</v>
      </c>
    </row>
    <row r="77" s="1" customFormat="1" spans="2:28">
      <c r="B77" s="1" t="s">
        <v>1239</v>
      </c>
      <c r="C77" s="1" t="s">
        <v>31</v>
      </c>
      <c r="D77" s="1" t="s">
        <v>1240</v>
      </c>
      <c r="E77" s="1" t="s">
        <v>1241</v>
      </c>
      <c r="F77" s="1" t="s">
        <v>1242</v>
      </c>
      <c r="G77" s="1" t="s">
        <v>1243</v>
      </c>
      <c r="H77" s="1" t="s">
        <v>1244</v>
      </c>
      <c r="I77" s="1"/>
      <c r="J77" s="1"/>
      <c r="K77" s="1" t="s">
        <v>93</v>
      </c>
      <c r="L77" s="1" t="s">
        <v>94</v>
      </c>
      <c r="M77" s="1">
        <v>850</v>
      </c>
      <c r="N77" s="1" t="s">
        <v>547</v>
      </c>
      <c r="O77" s="1" t="s">
        <v>1245</v>
      </c>
      <c r="P77" s="1" t="s">
        <v>1246</v>
      </c>
      <c r="Q77" s="1" t="s">
        <v>1247</v>
      </c>
      <c r="R77" s="1" t="s">
        <v>1248</v>
      </c>
      <c r="S77" s="1"/>
      <c r="T77" s="1" t="s">
        <v>1249</v>
      </c>
      <c r="U77" s="1" t="s">
        <v>1250</v>
      </c>
      <c r="V77" s="1" t="s">
        <v>1251</v>
      </c>
      <c r="W77" s="1" t="s">
        <v>1252</v>
      </c>
      <c r="X77" s="1" t="s">
        <v>1253</v>
      </c>
      <c r="Y77" s="1" t="s">
        <v>49</v>
      </c>
      <c r="Z77" s="3" t="s">
        <v>1254</v>
      </c>
      <c r="AA77" s="1" t="b">
        <v>0</v>
      </c>
      <c r="AB77" s="1">
        <v>4</v>
      </c>
    </row>
    <row r="78" s="1" customFormat="1" spans="2:28">
      <c r="B78" s="1" t="s">
        <v>1255</v>
      </c>
      <c r="C78" s="1" t="s">
        <v>69</v>
      </c>
      <c r="D78" s="1" t="s">
        <v>1256</v>
      </c>
      <c r="E78" s="1" t="s">
        <v>1257</v>
      </c>
      <c r="F78" s="1" t="s">
        <v>1258</v>
      </c>
      <c r="G78" s="1" t="s">
        <v>1259</v>
      </c>
      <c r="H78" s="1" t="s">
        <v>1260</v>
      </c>
      <c r="I78" s="1"/>
      <c r="J78" s="1"/>
      <c r="K78" s="1" t="s">
        <v>37</v>
      </c>
      <c r="L78" s="1" t="s">
        <v>38</v>
      </c>
      <c r="M78" s="1">
        <v>700</v>
      </c>
      <c r="N78" s="1" t="s">
        <v>58</v>
      </c>
      <c r="O78" s="1" t="s">
        <v>1261</v>
      </c>
      <c r="P78" s="1" t="s">
        <v>1262</v>
      </c>
      <c r="Q78" s="1"/>
      <c r="R78" s="1" t="s">
        <v>1263</v>
      </c>
      <c r="S78" s="1"/>
      <c r="T78" s="1" t="s">
        <v>1264</v>
      </c>
      <c r="U78" s="1" t="s">
        <v>1265</v>
      </c>
      <c r="V78" s="1" t="s">
        <v>1266</v>
      </c>
      <c r="W78" s="1" t="s">
        <v>442</v>
      </c>
      <c r="X78" s="1" t="s">
        <v>1267</v>
      </c>
      <c r="Y78" s="1" t="s">
        <v>104</v>
      </c>
      <c r="Z78" s="1" t="s">
        <v>1268</v>
      </c>
      <c r="AA78" s="1" t="b">
        <v>1</v>
      </c>
      <c r="AB78" s="1">
        <v>3</v>
      </c>
    </row>
    <row r="79" s="1" customFormat="1" spans="2:28">
      <c r="B79" s="1" t="s">
        <v>1269</v>
      </c>
      <c r="C79" s="1" t="s">
        <v>31</v>
      </c>
      <c r="D79" s="1" t="s">
        <v>1270</v>
      </c>
      <c r="E79" s="1" t="s">
        <v>1271</v>
      </c>
      <c r="F79" s="1" t="s">
        <v>1272</v>
      </c>
      <c r="G79" s="1" t="s">
        <v>1273</v>
      </c>
      <c r="H79" s="1" t="s">
        <v>1274</v>
      </c>
      <c r="I79" s="1"/>
      <c r="J79" s="1"/>
      <c r="K79" s="1" t="s">
        <v>37</v>
      </c>
      <c r="L79" s="1" t="s">
        <v>76</v>
      </c>
      <c r="M79" s="1">
        <v>700</v>
      </c>
      <c r="N79" s="1" t="s">
        <v>39</v>
      </c>
      <c r="O79" s="1" t="s">
        <v>1275</v>
      </c>
      <c r="P79" s="1" t="s">
        <v>1276</v>
      </c>
      <c r="Q79" s="1" t="s">
        <v>1277</v>
      </c>
      <c r="R79" s="1" t="s">
        <v>1278</v>
      </c>
      <c r="S79" s="1"/>
      <c r="T79" s="1" t="s">
        <v>1279</v>
      </c>
      <c r="U79" s="1" t="s">
        <v>1280</v>
      </c>
      <c r="V79" s="1" t="s">
        <v>1281</v>
      </c>
      <c r="W79" s="1" t="s">
        <v>1282</v>
      </c>
      <c r="X79" s="1" t="s">
        <v>1283</v>
      </c>
      <c r="Y79" s="1" t="s">
        <v>104</v>
      </c>
      <c r="Z79" s="1" t="s">
        <v>1284</v>
      </c>
      <c r="AA79" s="1" t="b">
        <v>1</v>
      </c>
      <c r="AB79" s="1">
        <v>3</v>
      </c>
    </row>
    <row r="80" s="1" customFormat="1" spans="2:28">
      <c r="B80" s="1" t="s">
        <v>1285</v>
      </c>
      <c r="C80" s="1" t="s">
        <v>31</v>
      </c>
      <c r="D80" s="1" t="s">
        <v>1286</v>
      </c>
      <c r="E80" s="1" t="s">
        <v>1287</v>
      </c>
      <c r="F80" s="1" t="s">
        <v>1288</v>
      </c>
      <c r="G80" s="1" t="s">
        <v>1289</v>
      </c>
      <c r="H80" s="1" t="s">
        <v>1290</v>
      </c>
      <c r="I80" s="1"/>
      <c r="J80" s="1"/>
      <c r="K80" s="1" t="s">
        <v>37</v>
      </c>
      <c r="L80" s="1" t="s">
        <v>38</v>
      </c>
      <c r="M80" s="1">
        <v>700</v>
      </c>
      <c r="N80" s="1" t="s">
        <v>58</v>
      </c>
      <c r="O80" s="1" t="s">
        <v>1291</v>
      </c>
      <c r="P80" s="1" t="s">
        <v>1292</v>
      </c>
      <c r="Q80" s="1" t="s">
        <v>1293</v>
      </c>
      <c r="R80" s="1" t="s">
        <v>1294</v>
      </c>
      <c r="S80" s="1"/>
      <c r="T80" s="1" t="s">
        <v>1295</v>
      </c>
      <c r="U80" s="1" t="s">
        <v>1296</v>
      </c>
      <c r="V80" s="1" t="s">
        <v>1297</v>
      </c>
      <c r="W80" s="1" t="s">
        <v>1298</v>
      </c>
      <c r="X80" s="1" t="s">
        <v>1299</v>
      </c>
      <c r="Y80" s="1" t="s">
        <v>637</v>
      </c>
      <c r="Z80" s="3" t="s">
        <v>1300</v>
      </c>
      <c r="AA80" s="1" t="b">
        <v>1</v>
      </c>
      <c r="AB80" s="1">
        <v>3</v>
      </c>
    </row>
    <row r="81" s="1" customFormat="1" spans="2:28">
      <c r="B81" s="1" t="s">
        <v>1301</v>
      </c>
      <c r="C81" s="1" t="s">
        <v>69</v>
      </c>
      <c r="D81" s="1" t="s">
        <v>1302</v>
      </c>
      <c r="E81" s="1" t="s">
        <v>1303</v>
      </c>
      <c r="F81" s="1" t="s">
        <v>1304</v>
      </c>
      <c r="G81" s="1" t="s">
        <v>1305</v>
      </c>
      <c r="H81" s="1" t="s">
        <v>1306</v>
      </c>
      <c r="I81" s="1"/>
      <c r="J81" s="1"/>
      <c r="K81" s="1" t="s">
        <v>37</v>
      </c>
      <c r="L81" s="1" t="s">
        <v>38</v>
      </c>
      <c r="M81" s="1">
        <v>750</v>
      </c>
      <c r="N81" s="1" t="s">
        <v>58</v>
      </c>
      <c r="O81" s="1" t="s">
        <v>1307</v>
      </c>
      <c r="P81" s="1" t="s">
        <v>1308</v>
      </c>
      <c r="Q81" s="1" t="s">
        <v>1309</v>
      </c>
      <c r="R81" s="1" t="s">
        <v>1310</v>
      </c>
      <c r="S81" s="1"/>
      <c r="T81" s="1" t="s">
        <v>1311</v>
      </c>
      <c r="U81" s="1" t="s">
        <v>1312</v>
      </c>
      <c r="V81" s="1" t="s">
        <v>1313</v>
      </c>
      <c r="W81" s="1" t="s">
        <v>330</v>
      </c>
      <c r="X81" s="3" t="s">
        <v>1314</v>
      </c>
      <c r="Y81" s="1" t="s">
        <v>637</v>
      </c>
      <c r="Z81" s="1" t="s">
        <v>1315</v>
      </c>
      <c r="AA81" s="1" t="b">
        <v>1</v>
      </c>
      <c r="AB81" s="1">
        <v>3</v>
      </c>
    </row>
    <row r="82" s="1" customFormat="1" spans="2:28">
      <c r="B82" s="1" t="s">
        <v>1316</v>
      </c>
      <c r="C82" s="1" t="s">
        <v>69</v>
      </c>
      <c r="D82" s="1" t="s">
        <v>1317</v>
      </c>
      <c r="E82" s="1" t="s">
        <v>1318</v>
      </c>
      <c r="F82" s="1" t="s">
        <v>1319</v>
      </c>
      <c r="G82" s="1" t="s">
        <v>1320</v>
      </c>
      <c r="H82" s="1" t="s">
        <v>1321</v>
      </c>
      <c r="I82" s="1"/>
      <c r="J82" s="1"/>
      <c r="K82" s="1" t="s">
        <v>75</v>
      </c>
      <c r="L82" s="1" t="s">
        <v>76</v>
      </c>
      <c r="M82" s="1">
        <v>600</v>
      </c>
      <c r="N82" s="1" t="s">
        <v>58</v>
      </c>
      <c r="O82" s="1" t="s">
        <v>1322</v>
      </c>
      <c r="P82" s="1"/>
      <c r="Q82" s="1" t="s">
        <v>1323</v>
      </c>
      <c r="R82" s="1" t="s">
        <v>1324</v>
      </c>
      <c r="S82" s="1"/>
      <c r="T82" s="1" t="s">
        <v>1325</v>
      </c>
      <c r="U82" s="1" t="s">
        <v>1326</v>
      </c>
      <c r="V82" s="1" t="s">
        <v>1327</v>
      </c>
      <c r="W82" s="1" t="s">
        <v>1328</v>
      </c>
      <c r="X82" s="1" t="s">
        <v>1329</v>
      </c>
      <c r="Y82" s="1" t="s">
        <v>16</v>
      </c>
      <c r="Z82" s="3" t="s">
        <v>1330</v>
      </c>
      <c r="AA82" s="1" t="b">
        <v>1</v>
      </c>
      <c r="AB82" s="1">
        <v>2</v>
      </c>
    </row>
    <row r="83" s="1" customFormat="1" spans="2:28">
      <c r="B83" s="1" t="s">
        <v>1331</v>
      </c>
      <c r="C83" s="1" t="s">
        <v>1332</v>
      </c>
      <c r="D83" s="1" t="s">
        <v>1333</v>
      </c>
      <c r="E83" s="1" t="s">
        <v>1334</v>
      </c>
      <c r="F83" s="1" t="s">
        <v>1335</v>
      </c>
      <c r="G83" s="1" t="s">
        <v>1336</v>
      </c>
      <c r="H83" s="1" t="s">
        <v>1337</v>
      </c>
      <c r="I83" s="1"/>
      <c r="J83" s="1"/>
      <c r="K83" s="1" t="s">
        <v>75</v>
      </c>
      <c r="L83" s="1" t="s">
        <v>76</v>
      </c>
      <c r="M83" s="1">
        <v>500</v>
      </c>
      <c r="N83" s="1" t="s">
        <v>58</v>
      </c>
      <c r="O83" s="1" t="s">
        <v>1338</v>
      </c>
      <c r="P83" s="1" t="s">
        <v>1339</v>
      </c>
      <c r="Q83" s="1" t="s">
        <v>1340</v>
      </c>
      <c r="R83" s="1" t="s">
        <v>1341</v>
      </c>
      <c r="S83" s="1" t="s">
        <v>1342</v>
      </c>
      <c r="T83" s="1" t="s">
        <v>1343</v>
      </c>
      <c r="U83" s="1" t="s">
        <v>1344</v>
      </c>
      <c r="V83" s="1" t="s">
        <v>1345</v>
      </c>
      <c r="W83" s="1" t="s">
        <v>1346</v>
      </c>
      <c r="X83" s="1" t="s">
        <v>1347</v>
      </c>
      <c r="Y83" s="1" t="s">
        <v>49</v>
      </c>
      <c r="Z83" s="3" t="s">
        <v>1348</v>
      </c>
      <c r="AA83" s="1" t="b">
        <v>1</v>
      </c>
      <c r="AB83" s="1">
        <v>2</v>
      </c>
    </row>
    <row r="84" s="1" customFormat="1" spans="2:28">
      <c r="B84" s="1" t="s">
        <v>49</v>
      </c>
      <c r="C84" s="1" t="s">
        <v>69</v>
      </c>
      <c r="D84" s="1" t="s">
        <v>1349</v>
      </c>
      <c r="E84" s="1" t="s">
        <v>1350</v>
      </c>
      <c r="F84" s="1" t="s">
        <v>1351</v>
      </c>
      <c r="G84" s="1" t="s">
        <v>1352</v>
      </c>
      <c r="H84" s="1" t="s">
        <v>1353</v>
      </c>
      <c r="I84" s="1"/>
      <c r="J84" s="1"/>
      <c r="K84" s="1" t="s">
        <v>37</v>
      </c>
      <c r="L84" s="1" t="s">
        <v>38</v>
      </c>
      <c r="M84" s="1">
        <v>700</v>
      </c>
      <c r="N84" s="1" t="s">
        <v>39</v>
      </c>
      <c r="O84" s="1" t="s">
        <v>1354</v>
      </c>
      <c r="P84" s="1" t="s">
        <v>1355</v>
      </c>
      <c r="Q84" s="1" t="s">
        <v>1356</v>
      </c>
      <c r="R84" s="1" t="s">
        <v>1357</v>
      </c>
      <c r="S84" s="1"/>
      <c r="T84" s="1" t="s">
        <v>1358</v>
      </c>
      <c r="U84" s="1" t="s">
        <v>1359</v>
      </c>
      <c r="V84" s="1" t="s">
        <v>1360</v>
      </c>
      <c r="W84" s="1" t="s">
        <v>1361</v>
      </c>
      <c r="X84" s="1" t="s">
        <v>1362</v>
      </c>
      <c r="Y84" s="1" t="s">
        <v>16</v>
      </c>
      <c r="Z84" s="1" t="s">
        <v>1363</v>
      </c>
      <c r="AA84" s="1" t="b">
        <v>1</v>
      </c>
      <c r="AB84" s="1">
        <v>3</v>
      </c>
    </row>
    <row r="85" s="1" customFormat="1" spans="2:28">
      <c r="B85" s="1" t="s">
        <v>1364</v>
      </c>
      <c r="C85" s="1" t="s">
        <v>31</v>
      </c>
      <c r="D85" s="1" t="s">
        <v>1365</v>
      </c>
      <c r="E85" s="1" t="s">
        <v>1366</v>
      </c>
      <c r="F85" s="1" t="s">
        <v>1367</v>
      </c>
      <c r="G85" s="1" t="s">
        <v>1368</v>
      </c>
      <c r="H85" s="1" t="s">
        <v>1369</v>
      </c>
      <c r="I85" s="1"/>
      <c r="J85" s="1"/>
      <c r="K85" s="1" t="s">
        <v>37</v>
      </c>
      <c r="L85" s="1" t="s">
        <v>76</v>
      </c>
      <c r="M85" s="1">
        <v>600</v>
      </c>
      <c r="N85" s="1" t="s">
        <v>178</v>
      </c>
      <c r="O85" s="1" t="s">
        <v>1370</v>
      </c>
      <c r="P85" s="1" t="s">
        <v>1371</v>
      </c>
      <c r="Q85" s="1" t="s">
        <v>1372</v>
      </c>
      <c r="R85" s="1" t="s">
        <v>1373</v>
      </c>
      <c r="S85" s="1"/>
      <c r="T85" s="1" t="s">
        <v>1374</v>
      </c>
      <c r="U85" s="1" t="s">
        <v>1375</v>
      </c>
      <c r="V85" s="1" t="s">
        <v>1376</v>
      </c>
      <c r="W85" s="1" t="s">
        <v>442</v>
      </c>
      <c r="X85" s="1" t="s">
        <v>1377</v>
      </c>
      <c r="Y85" s="1" t="s">
        <v>49</v>
      </c>
      <c r="Z85" s="3" t="s">
        <v>1378</v>
      </c>
      <c r="AA85" s="1" t="b">
        <v>1</v>
      </c>
      <c r="AB85" s="1">
        <v>2</v>
      </c>
    </row>
    <row r="86" s="1" customFormat="1" spans="2:28">
      <c r="B86" s="1" t="s">
        <v>1379</v>
      </c>
      <c r="C86" s="1" t="s">
        <v>69</v>
      </c>
      <c r="D86" s="1" t="s">
        <v>1380</v>
      </c>
      <c r="E86" s="1" t="s">
        <v>1381</v>
      </c>
      <c r="F86" s="1" t="s">
        <v>1382</v>
      </c>
      <c r="G86" s="1" t="s">
        <v>1383</v>
      </c>
      <c r="H86" s="1" t="s">
        <v>1384</v>
      </c>
      <c r="I86" s="1"/>
      <c r="J86" s="1"/>
      <c r="K86" s="1" t="s">
        <v>37</v>
      </c>
      <c r="L86" s="1" t="s">
        <v>38</v>
      </c>
      <c r="M86" s="1">
        <v>750</v>
      </c>
      <c r="N86" s="1" t="s">
        <v>39</v>
      </c>
      <c r="O86" s="1" t="s">
        <v>1385</v>
      </c>
      <c r="P86" s="1" t="s">
        <v>1386</v>
      </c>
      <c r="Q86" s="1" t="s">
        <v>1387</v>
      </c>
      <c r="R86" s="1" t="s">
        <v>1388</v>
      </c>
      <c r="S86" s="1"/>
      <c r="T86" s="1" t="s">
        <v>1389</v>
      </c>
      <c r="U86" s="1" t="s">
        <v>1390</v>
      </c>
      <c r="V86" s="1" t="s">
        <v>1391</v>
      </c>
      <c r="W86" s="1" t="s">
        <v>1392</v>
      </c>
      <c r="X86" s="1" t="s">
        <v>1393</v>
      </c>
      <c r="Y86" s="1" t="s">
        <v>16</v>
      </c>
      <c r="Z86" s="1" t="s">
        <v>1394</v>
      </c>
      <c r="AA86" s="1" t="b">
        <v>1</v>
      </c>
      <c r="AB86" s="1">
        <v>3</v>
      </c>
    </row>
    <row r="87" s="1" customFormat="1" spans="2:28">
      <c r="B87" s="1" t="s">
        <v>1395</v>
      </c>
      <c r="C87" s="1" t="s">
        <v>31</v>
      </c>
      <c r="D87" s="1" t="s">
        <v>1396</v>
      </c>
      <c r="E87" s="1" t="s">
        <v>1397</v>
      </c>
      <c r="F87" s="1" t="s">
        <v>1398</v>
      </c>
      <c r="G87" s="1" t="s">
        <v>1399</v>
      </c>
      <c r="H87" s="1" t="s">
        <v>1400</v>
      </c>
      <c r="I87" s="1"/>
      <c r="J87" s="1"/>
      <c r="K87" s="1" t="s">
        <v>37</v>
      </c>
      <c r="L87" s="1" t="s">
        <v>38</v>
      </c>
      <c r="M87" s="1">
        <v>750</v>
      </c>
      <c r="N87" s="1" t="s">
        <v>39</v>
      </c>
      <c r="O87" s="1" t="s">
        <v>1401</v>
      </c>
      <c r="P87" s="1" t="s">
        <v>1402</v>
      </c>
      <c r="Q87" s="1" t="s">
        <v>1403</v>
      </c>
      <c r="R87" s="1" t="s">
        <v>1404</v>
      </c>
      <c r="S87" s="1"/>
      <c r="T87" s="1" t="s">
        <v>1405</v>
      </c>
      <c r="U87" s="1" t="s">
        <v>1406</v>
      </c>
      <c r="V87" s="1" t="s">
        <v>1407</v>
      </c>
      <c r="W87" s="1" t="s">
        <v>1408</v>
      </c>
      <c r="X87" s="1" t="s">
        <v>1409</v>
      </c>
      <c r="Y87" s="1" t="s">
        <v>104</v>
      </c>
      <c r="Z87" s="1" t="s">
        <v>1410</v>
      </c>
      <c r="AA87" s="1" t="b">
        <v>1</v>
      </c>
      <c r="AB87" s="1">
        <v>3</v>
      </c>
    </row>
    <row r="88" s="1" customFormat="1" spans="2:28">
      <c r="B88" s="1" t="s">
        <v>1411</v>
      </c>
      <c r="C88" s="1" t="s">
        <v>69</v>
      </c>
      <c r="D88" s="1" t="s">
        <v>1412</v>
      </c>
      <c r="E88" s="1" t="s">
        <v>1413</v>
      </c>
      <c r="F88" s="1" t="s">
        <v>1414</v>
      </c>
      <c r="G88" s="1" t="s">
        <v>1415</v>
      </c>
      <c r="H88" s="1" t="s">
        <v>1416</v>
      </c>
      <c r="I88" s="1"/>
      <c r="J88" s="1"/>
      <c r="K88" s="1" t="s">
        <v>93</v>
      </c>
      <c r="L88" s="1" t="s">
        <v>38</v>
      </c>
      <c r="M88" s="1">
        <v>800</v>
      </c>
      <c r="N88" s="1" t="s">
        <v>547</v>
      </c>
      <c r="O88" s="1" t="s">
        <v>1417</v>
      </c>
      <c r="P88" s="1" t="s">
        <v>373</v>
      </c>
      <c r="Q88" s="1" t="s">
        <v>1418</v>
      </c>
      <c r="R88" s="1" t="s">
        <v>1419</v>
      </c>
      <c r="S88" s="1"/>
      <c r="T88" s="1" t="s">
        <v>1420</v>
      </c>
      <c r="U88" s="1" t="s">
        <v>1421</v>
      </c>
      <c r="V88" s="1" t="s">
        <v>1422</v>
      </c>
      <c r="W88" s="1" t="s">
        <v>1423</v>
      </c>
      <c r="X88" s="1" t="s">
        <v>1424</v>
      </c>
      <c r="Y88" s="1" t="s">
        <v>16</v>
      </c>
      <c r="Z88" s="3" t="s">
        <v>1425</v>
      </c>
      <c r="AA88" s="1" t="b">
        <v>0</v>
      </c>
      <c r="AB88" s="1">
        <v>4</v>
      </c>
    </row>
    <row r="89" s="1" customFormat="1" spans="2:28">
      <c r="B89" s="1" t="s">
        <v>1426</v>
      </c>
      <c r="C89" s="1" t="s">
        <v>31</v>
      </c>
      <c r="D89" s="1" t="s">
        <v>1427</v>
      </c>
      <c r="E89" s="1" t="s">
        <v>1428</v>
      </c>
      <c r="F89" s="1" t="s">
        <v>1429</v>
      </c>
      <c r="G89" s="1" t="s">
        <v>1430</v>
      </c>
      <c r="H89" s="1" t="s">
        <v>1431</v>
      </c>
      <c r="I89" s="1"/>
      <c r="J89" s="1"/>
      <c r="K89" s="1" t="s">
        <v>75</v>
      </c>
      <c r="L89" s="1" t="s">
        <v>434</v>
      </c>
      <c r="M89" s="1">
        <v>300</v>
      </c>
      <c r="N89" s="1" t="s">
        <v>178</v>
      </c>
      <c r="O89" s="1" t="s">
        <v>1432</v>
      </c>
      <c r="P89" s="1" t="s">
        <v>1433</v>
      </c>
      <c r="Q89" s="1" t="s">
        <v>1434</v>
      </c>
      <c r="R89" s="1" t="s">
        <v>1435</v>
      </c>
      <c r="S89" s="1"/>
      <c r="T89" s="1" t="s">
        <v>1436</v>
      </c>
      <c r="U89" s="1" t="s">
        <v>1437</v>
      </c>
      <c r="V89" s="1" t="s">
        <v>1438</v>
      </c>
      <c r="W89" s="1" t="s">
        <v>730</v>
      </c>
      <c r="X89" s="1" t="s">
        <v>1439</v>
      </c>
      <c r="Y89" s="1" t="s">
        <v>637</v>
      </c>
      <c r="Z89" s="3" t="s">
        <v>1440</v>
      </c>
      <c r="AA89" s="1" t="b">
        <v>1</v>
      </c>
      <c r="AB89" s="1">
        <v>1</v>
      </c>
    </row>
    <row r="90" s="1" customFormat="1" spans="2:28">
      <c r="B90" s="1" t="s">
        <v>1441</v>
      </c>
      <c r="C90" s="1" t="s">
        <v>69</v>
      </c>
      <c r="D90" s="1" t="s">
        <v>1442</v>
      </c>
      <c r="E90" s="1" t="s">
        <v>1443</v>
      </c>
      <c r="F90" s="1" t="s">
        <v>1444</v>
      </c>
      <c r="G90" s="1" t="s">
        <v>1445</v>
      </c>
      <c r="H90" s="1" t="s">
        <v>1446</v>
      </c>
      <c r="I90" s="1"/>
      <c r="J90" s="1"/>
      <c r="K90" s="1" t="s">
        <v>75</v>
      </c>
      <c r="L90" s="1" t="s">
        <v>76</v>
      </c>
      <c r="M90" s="1">
        <v>600</v>
      </c>
      <c r="N90" s="1" t="s">
        <v>39</v>
      </c>
      <c r="O90" s="1" t="s">
        <v>1447</v>
      </c>
      <c r="P90" s="1" t="s">
        <v>1448</v>
      </c>
      <c r="Q90" s="1" t="s">
        <v>1449</v>
      </c>
      <c r="R90" s="1" t="s">
        <v>1450</v>
      </c>
      <c r="S90" s="1"/>
      <c r="T90" s="1" t="s">
        <v>1451</v>
      </c>
      <c r="U90" s="1" t="s">
        <v>1452</v>
      </c>
      <c r="V90" s="1" t="s">
        <v>1453</v>
      </c>
      <c r="W90" s="1" t="s">
        <v>1454</v>
      </c>
      <c r="X90" s="1" t="s">
        <v>1455</v>
      </c>
      <c r="Y90" s="1" t="s">
        <v>16</v>
      </c>
      <c r="Z90" s="1" t="s">
        <v>1456</v>
      </c>
      <c r="AA90" s="1" t="b">
        <v>1</v>
      </c>
      <c r="AB90" s="1">
        <v>2</v>
      </c>
    </row>
    <row r="91" s="1" customFormat="1" spans="2:28">
      <c r="B91" s="1" t="s">
        <v>1457</v>
      </c>
      <c r="C91" s="1" t="s">
        <v>107</v>
      </c>
      <c r="D91" s="1" t="s">
        <v>1458</v>
      </c>
      <c r="E91" s="1" t="s">
        <v>1459</v>
      </c>
      <c r="F91" s="1" t="s">
        <v>1460</v>
      </c>
      <c r="G91" s="1" t="s">
        <v>1461</v>
      </c>
      <c r="H91" s="1" t="s">
        <v>1462</v>
      </c>
      <c r="I91" s="1"/>
      <c r="J91" s="1"/>
      <c r="K91" s="1" t="s">
        <v>37</v>
      </c>
      <c r="L91" s="1" t="s">
        <v>76</v>
      </c>
      <c r="M91" s="1">
        <v>700</v>
      </c>
      <c r="N91" s="1" t="s">
        <v>39</v>
      </c>
      <c r="O91" s="1" t="s">
        <v>1463</v>
      </c>
      <c r="P91" s="1" t="s">
        <v>1464</v>
      </c>
      <c r="Q91" s="1" t="s">
        <v>1465</v>
      </c>
      <c r="R91" s="1" t="s">
        <v>1466</v>
      </c>
      <c r="S91" s="1"/>
      <c r="T91" s="1" t="s">
        <v>1467</v>
      </c>
      <c r="U91" s="1" t="s">
        <v>1468</v>
      </c>
      <c r="V91" s="1" t="s">
        <v>1469</v>
      </c>
      <c r="W91" s="1" t="s">
        <v>1470</v>
      </c>
      <c r="X91" s="1" t="s">
        <v>1471</v>
      </c>
      <c r="Y91" s="1" t="s">
        <v>16</v>
      </c>
      <c r="Z91" s="1" t="s">
        <v>1472</v>
      </c>
      <c r="AA91" s="1" t="b">
        <v>1</v>
      </c>
      <c r="AB91" s="1">
        <v>3</v>
      </c>
    </row>
    <row r="92" s="1" customFormat="1" spans="2:28">
      <c r="B92" s="1" t="s">
        <v>1473</v>
      </c>
      <c r="C92" s="1" t="s">
        <v>69</v>
      </c>
      <c r="D92" s="1" t="s">
        <v>1474</v>
      </c>
      <c r="E92" s="1" t="s">
        <v>1475</v>
      </c>
      <c r="F92" s="1" t="s">
        <v>1476</v>
      </c>
      <c r="G92" s="1" t="s">
        <v>1477</v>
      </c>
      <c r="H92" s="1" t="s">
        <v>1478</v>
      </c>
      <c r="I92" s="1"/>
      <c r="J92" s="1"/>
      <c r="K92" s="1" t="s">
        <v>75</v>
      </c>
      <c r="L92" s="1" t="s">
        <v>76</v>
      </c>
      <c r="M92" s="1">
        <v>600</v>
      </c>
      <c r="N92" s="1" t="s">
        <v>58</v>
      </c>
      <c r="O92" s="1" t="s">
        <v>1479</v>
      </c>
      <c r="P92" s="1" t="s">
        <v>1480</v>
      </c>
      <c r="Q92" s="1" t="s">
        <v>1481</v>
      </c>
      <c r="R92" s="1" t="s">
        <v>1482</v>
      </c>
      <c r="S92" s="1"/>
      <c r="T92" s="1" t="s">
        <v>1483</v>
      </c>
      <c r="U92" s="1" t="s">
        <v>1484</v>
      </c>
      <c r="V92" s="1" t="s">
        <v>1485</v>
      </c>
      <c r="W92" s="1" t="s">
        <v>603</v>
      </c>
      <c r="X92" s="1" t="s">
        <v>1486</v>
      </c>
      <c r="Y92" s="1" t="s">
        <v>637</v>
      </c>
      <c r="Z92" s="3" t="s">
        <v>1487</v>
      </c>
      <c r="AA92" s="1" t="b">
        <v>1</v>
      </c>
      <c r="AB92" s="1">
        <v>2</v>
      </c>
    </row>
    <row r="93" s="1" customFormat="1" spans="2:28">
      <c r="B93" s="1" t="s">
        <v>1488</v>
      </c>
      <c r="C93" s="1" t="s">
        <v>31</v>
      </c>
      <c r="D93" s="1" t="s">
        <v>1489</v>
      </c>
      <c r="E93" s="1" t="s">
        <v>1490</v>
      </c>
      <c r="F93" s="1" t="s">
        <v>1491</v>
      </c>
      <c r="G93" s="1" t="s">
        <v>1492</v>
      </c>
      <c r="H93" s="1" t="s">
        <v>1493</v>
      </c>
      <c r="I93" s="1"/>
      <c r="J93" s="1"/>
      <c r="K93" s="1" t="s">
        <v>75</v>
      </c>
      <c r="L93" s="1" t="s">
        <v>76</v>
      </c>
      <c r="M93" s="1">
        <v>500</v>
      </c>
      <c r="N93" s="1" t="s">
        <v>58</v>
      </c>
      <c r="O93" s="1" t="s">
        <v>1494</v>
      </c>
      <c r="P93" s="1" t="s">
        <v>1495</v>
      </c>
      <c r="Q93" s="1" t="s">
        <v>1496</v>
      </c>
      <c r="R93" s="1" t="s">
        <v>1497</v>
      </c>
      <c r="S93" s="1"/>
      <c r="T93" s="1" t="s">
        <v>1498</v>
      </c>
      <c r="U93" s="1" t="s">
        <v>1499</v>
      </c>
      <c r="V93" s="1" t="s">
        <v>1500</v>
      </c>
      <c r="W93" s="1" t="s">
        <v>1501</v>
      </c>
      <c r="X93" s="1" t="s">
        <v>1502</v>
      </c>
      <c r="Y93" s="1" t="s">
        <v>104</v>
      </c>
      <c r="Z93" s="1" t="s">
        <v>1503</v>
      </c>
      <c r="AA93" s="1" t="b">
        <v>1</v>
      </c>
      <c r="AB93" s="1">
        <v>2</v>
      </c>
    </row>
    <row r="94" s="1" customFormat="1" spans="2:28">
      <c r="B94" s="1" t="s">
        <v>1504</v>
      </c>
      <c r="C94" s="1" t="s">
        <v>190</v>
      </c>
      <c r="D94" s="1" t="s">
        <v>1505</v>
      </c>
      <c r="E94" s="1" t="s">
        <v>1506</v>
      </c>
      <c r="F94" s="1" t="s">
        <v>1507</v>
      </c>
      <c r="G94" s="1" t="s">
        <v>1508</v>
      </c>
      <c r="H94" s="1" t="s">
        <v>1509</v>
      </c>
      <c r="I94" s="1"/>
      <c r="J94" s="1"/>
      <c r="K94" s="1" t="s">
        <v>37</v>
      </c>
      <c r="L94" s="1" t="s">
        <v>38</v>
      </c>
      <c r="M94" s="1">
        <v>800</v>
      </c>
      <c r="N94" s="1" t="s">
        <v>39</v>
      </c>
      <c r="O94" s="1" t="s">
        <v>1510</v>
      </c>
      <c r="P94" s="1" t="s">
        <v>1511</v>
      </c>
      <c r="Q94" s="1" t="s">
        <v>1512</v>
      </c>
      <c r="R94" s="1" t="s">
        <v>1513</v>
      </c>
      <c r="S94" s="1"/>
      <c r="T94" s="1" t="s">
        <v>1514</v>
      </c>
      <c r="U94" s="1" t="s">
        <v>1515</v>
      </c>
      <c r="V94" s="1" t="s">
        <v>1516</v>
      </c>
      <c r="W94" s="1" t="s">
        <v>1517</v>
      </c>
      <c r="X94" s="1" t="s">
        <v>1518</v>
      </c>
      <c r="Y94" s="1" t="s">
        <v>49</v>
      </c>
      <c r="Z94" s="3" t="s">
        <v>1519</v>
      </c>
      <c r="AA94" s="1" t="b">
        <v>1</v>
      </c>
      <c r="AB94" s="1">
        <v>4</v>
      </c>
    </row>
    <row r="95" s="1" customFormat="1" spans="2:28">
      <c r="B95" s="1" t="s">
        <v>1520</v>
      </c>
      <c r="C95" s="1" t="s">
        <v>69</v>
      </c>
      <c r="D95" s="1" t="s">
        <v>1521</v>
      </c>
      <c r="E95" s="1" t="s">
        <v>1522</v>
      </c>
      <c r="F95" s="1" t="s">
        <v>1523</v>
      </c>
      <c r="G95" s="1" t="s">
        <v>1524</v>
      </c>
      <c r="H95" s="1" t="s">
        <v>1525</v>
      </c>
      <c r="I95" s="1"/>
      <c r="J95" s="1"/>
      <c r="K95" s="1" t="s">
        <v>75</v>
      </c>
      <c r="L95" s="1" t="s">
        <v>76</v>
      </c>
      <c r="M95" s="1">
        <v>500</v>
      </c>
      <c r="N95" s="1" t="s">
        <v>58</v>
      </c>
      <c r="O95" s="1" t="s">
        <v>1526</v>
      </c>
      <c r="P95" s="1" t="s">
        <v>1527</v>
      </c>
      <c r="Q95" s="1"/>
      <c r="R95" s="1" t="s">
        <v>1528</v>
      </c>
      <c r="S95" s="1"/>
      <c r="T95" s="1" t="s">
        <v>1529</v>
      </c>
      <c r="U95" s="1" t="s">
        <v>1530</v>
      </c>
      <c r="V95" s="1" t="s">
        <v>1531</v>
      </c>
      <c r="W95" s="1" t="s">
        <v>1532</v>
      </c>
      <c r="X95" s="1" t="s">
        <v>1533</v>
      </c>
      <c r="Y95" s="1" t="s">
        <v>49</v>
      </c>
      <c r="Z95" s="3" t="s">
        <v>1534</v>
      </c>
      <c r="AA95" s="1" t="b">
        <v>1</v>
      </c>
      <c r="AB95" s="1">
        <v>2</v>
      </c>
    </row>
    <row r="96" s="1" customFormat="1" spans="2:28">
      <c r="B96" s="1" t="s">
        <v>1535</v>
      </c>
      <c r="C96" s="1" t="s">
        <v>190</v>
      </c>
      <c r="D96" s="1" t="s">
        <v>1536</v>
      </c>
      <c r="E96" s="1" t="s">
        <v>1537</v>
      </c>
      <c r="F96" s="1" t="s">
        <v>1538</v>
      </c>
      <c r="G96" s="1" t="s">
        <v>1539</v>
      </c>
      <c r="H96" s="1" t="s">
        <v>1540</v>
      </c>
      <c r="I96" s="1"/>
      <c r="J96" s="1"/>
      <c r="K96" s="1" t="s">
        <v>37</v>
      </c>
      <c r="L96" s="1" t="s">
        <v>38</v>
      </c>
      <c r="M96" s="1">
        <v>750</v>
      </c>
      <c r="N96" s="1" t="s">
        <v>58</v>
      </c>
      <c r="O96" s="1" t="s">
        <v>1541</v>
      </c>
      <c r="P96" s="1"/>
      <c r="Q96" s="1" t="s">
        <v>1542</v>
      </c>
      <c r="R96" s="1" t="s">
        <v>1543</v>
      </c>
      <c r="S96" s="1"/>
      <c r="T96" s="1" t="s">
        <v>1544</v>
      </c>
      <c r="U96" s="1" t="s">
        <v>1545</v>
      </c>
      <c r="V96" s="1" t="s">
        <v>1546</v>
      </c>
      <c r="W96" s="1" t="s">
        <v>1547</v>
      </c>
      <c r="X96" s="1" t="s">
        <v>1548</v>
      </c>
      <c r="Y96" s="1" t="s">
        <v>104</v>
      </c>
      <c r="Z96" s="1" t="s">
        <v>1549</v>
      </c>
      <c r="AA96" s="1" t="b">
        <v>1</v>
      </c>
      <c r="AB96" s="1">
        <v>3</v>
      </c>
    </row>
    <row r="97" s="1" customFormat="1" spans="1:30">
      <c r="B97" s="1" t="s">
        <v>1550</v>
      </c>
      <c r="C97" s="1" t="s">
        <v>31</v>
      </c>
      <c r="D97" s="1" t="s">
        <v>1551</v>
      </c>
      <c r="E97" s="1" t="s">
        <v>1552</v>
      </c>
      <c r="F97" s="1" t="s">
        <v>1553</v>
      </c>
      <c r="G97" s="1" t="s">
        <v>1554</v>
      </c>
      <c r="H97" s="1" t="s">
        <v>1555</v>
      </c>
      <c r="I97" s="1"/>
      <c r="J97" s="1"/>
      <c r="K97" s="1" t="s">
        <v>37</v>
      </c>
      <c r="L97" s="1" t="s">
        <v>38</v>
      </c>
      <c r="M97" s="1">
        <v>800</v>
      </c>
      <c r="N97" s="1" t="s">
        <v>39</v>
      </c>
      <c r="O97" s="1" t="s">
        <v>1556</v>
      </c>
      <c r="P97" s="1" t="s">
        <v>1557</v>
      </c>
      <c r="Q97" s="1" t="s">
        <v>1558</v>
      </c>
      <c r="R97" s="1" t="s">
        <v>1559</v>
      </c>
      <c r="S97" s="1"/>
      <c r="T97" s="1" t="s">
        <v>1560</v>
      </c>
      <c r="U97" s="1" t="s">
        <v>1561</v>
      </c>
      <c r="V97" s="1" t="s">
        <v>1562</v>
      </c>
      <c r="W97" s="1" t="s">
        <v>1563</v>
      </c>
      <c r="X97" s="3" t="s">
        <v>1564</v>
      </c>
      <c r="Y97" s="1" t="s">
        <v>637</v>
      </c>
      <c r="Z97" s="3" t="s">
        <v>1565</v>
      </c>
      <c r="AA97" s="1" t="b">
        <v>1</v>
      </c>
      <c r="AB97" s="1">
        <v>4</v>
      </c>
    </row>
    <row r="98" s="1" customFormat="1" spans="1:30">
      <c r="B98" s="1" t="s">
        <v>1566</v>
      </c>
      <c r="C98" s="1" t="s">
        <v>31</v>
      </c>
      <c r="D98" s="1" t="s">
        <v>1567</v>
      </c>
      <c r="E98" s="1" t="s">
        <v>1568</v>
      </c>
      <c r="F98" s="1" t="s">
        <v>1569</v>
      </c>
      <c r="G98" s="1" t="s">
        <v>1570</v>
      </c>
      <c r="H98" s="1" t="s">
        <v>1571</v>
      </c>
      <c r="I98" s="1"/>
      <c r="J98" s="1"/>
      <c r="K98" s="1" t="s">
        <v>37</v>
      </c>
      <c r="L98" s="1" t="s">
        <v>38</v>
      </c>
      <c r="M98" s="1">
        <v>750</v>
      </c>
      <c r="N98" s="1" t="s">
        <v>58</v>
      </c>
      <c r="O98" s="1" t="s">
        <v>1572</v>
      </c>
      <c r="P98" s="1" t="s">
        <v>820</v>
      </c>
      <c r="Q98" s="1" t="s">
        <v>1573</v>
      </c>
      <c r="R98" s="1" t="s">
        <v>1574</v>
      </c>
      <c r="S98" s="1"/>
      <c r="T98" s="1" t="s">
        <v>1575</v>
      </c>
      <c r="U98" s="1" t="s">
        <v>1576</v>
      </c>
      <c r="V98" s="1" t="s">
        <v>1577</v>
      </c>
      <c r="W98" s="1" t="s">
        <v>1578</v>
      </c>
      <c r="X98" s="1" t="s">
        <v>1579</v>
      </c>
      <c r="Y98" s="1" t="s">
        <v>16</v>
      </c>
      <c r="Z98" s="1" t="s">
        <v>1580</v>
      </c>
      <c r="AA98" s="1" t="b">
        <v>1</v>
      </c>
      <c r="AB98" s="1">
        <v>3</v>
      </c>
    </row>
    <row r="99" s="1" customFormat="1" spans="1:30">
      <c r="B99" s="1" t="s">
        <v>1581</v>
      </c>
      <c r="C99" s="1" t="s">
        <v>31</v>
      </c>
      <c r="D99" s="1" t="s">
        <v>1582</v>
      </c>
      <c r="E99" s="1" t="s">
        <v>1583</v>
      </c>
      <c r="F99" s="1" t="s">
        <v>1584</v>
      </c>
      <c r="G99" s="1" t="s">
        <v>1585</v>
      </c>
      <c r="H99" s="1" t="s">
        <v>1586</v>
      </c>
      <c r="I99" s="1"/>
      <c r="J99" s="1"/>
      <c r="K99" s="1" t="s">
        <v>37</v>
      </c>
      <c r="L99" s="1" t="s">
        <v>38</v>
      </c>
      <c r="M99" s="1">
        <v>750</v>
      </c>
      <c r="N99" s="1" t="s">
        <v>39</v>
      </c>
      <c r="O99" s="1" t="s">
        <v>1587</v>
      </c>
      <c r="P99" s="1" t="s">
        <v>1588</v>
      </c>
      <c r="Q99" s="1" t="s">
        <v>1589</v>
      </c>
      <c r="R99" s="1" t="s">
        <v>1590</v>
      </c>
      <c r="S99" s="1"/>
      <c r="T99" s="1" t="s">
        <v>1591</v>
      </c>
      <c r="U99" s="1" t="s">
        <v>1592</v>
      </c>
      <c r="V99" s="1" t="s">
        <v>1593</v>
      </c>
      <c r="W99" s="1" t="s">
        <v>1594</v>
      </c>
      <c r="X99" s="1" t="s">
        <v>1595</v>
      </c>
      <c r="Y99" s="1" t="s">
        <v>104</v>
      </c>
      <c r="Z99" s="1" t="s">
        <v>1596</v>
      </c>
      <c r="AA99" s="1" t="b">
        <v>1</v>
      </c>
      <c r="AB99" s="1">
        <v>3</v>
      </c>
    </row>
    <row r="100" s="1" customFormat="1" spans="1:30">
      <c r="B100" s="1" t="s">
        <v>1597</v>
      </c>
      <c r="C100" s="1" t="s">
        <v>334</v>
      </c>
      <c r="D100" s="1" t="s">
        <v>1598</v>
      </c>
      <c r="E100" s="1" t="s">
        <v>1599</v>
      </c>
      <c r="F100" s="1" t="s">
        <v>1600</v>
      </c>
      <c r="G100" s="1" t="s">
        <v>1601</v>
      </c>
      <c r="H100" s="1" t="s">
        <v>1602</v>
      </c>
      <c r="I100" s="1"/>
      <c r="J100" s="1"/>
      <c r="K100" s="1" t="s">
        <v>75</v>
      </c>
      <c r="L100" s="1" t="s">
        <v>76</v>
      </c>
      <c r="M100" s="1">
        <v>600</v>
      </c>
      <c r="N100" s="1" t="s">
        <v>58</v>
      </c>
      <c r="O100" s="1" t="s">
        <v>1603</v>
      </c>
      <c r="P100" s="1" t="s">
        <v>1604</v>
      </c>
      <c r="Q100" s="1" t="s">
        <v>1605</v>
      </c>
      <c r="R100" s="1" t="s">
        <v>1606</v>
      </c>
      <c r="S100" s="1"/>
      <c r="T100" s="1" t="s">
        <v>1607</v>
      </c>
      <c r="U100" s="1" t="s">
        <v>1608</v>
      </c>
      <c r="V100" s="1" t="s">
        <v>1609</v>
      </c>
      <c r="W100" s="1" t="s">
        <v>203</v>
      </c>
      <c r="X100" s="1" t="s">
        <v>1610</v>
      </c>
      <c r="Y100" s="1" t="s">
        <v>16</v>
      </c>
      <c r="Z100" s="1" t="s">
        <v>1611</v>
      </c>
      <c r="AA100" s="1" t="b">
        <v>1</v>
      </c>
      <c r="AB100" s="1">
        <v>2</v>
      </c>
    </row>
    <row r="101" s="1" customFormat="1" spans="1:30">
      <c r="B101" s="1" t="s">
        <v>1612</v>
      </c>
      <c r="C101" s="1" t="s">
        <v>69</v>
      </c>
      <c r="D101" s="1" t="s">
        <v>1613</v>
      </c>
      <c r="E101" s="1" t="s">
        <v>1614</v>
      </c>
      <c r="F101" s="1" t="s">
        <v>1615</v>
      </c>
      <c r="G101" s="1" t="s">
        <v>1616</v>
      </c>
      <c r="H101" s="1" t="s">
        <v>1617</v>
      </c>
      <c r="I101" s="1"/>
      <c r="J101" s="1"/>
      <c r="K101" s="1" t="s">
        <v>37</v>
      </c>
      <c r="L101" s="1" t="s">
        <v>76</v>
      </c>
      <c r="M101" s="1">
        <v>600</v>
      </c>
      <c r="N101" s="1" t="s">
        <v>58</v>
      </c>
      <c r="O101" s="1" t="s">
        <v>1618</v>
      </c>
      <c r="P101" s="1" t="s">
        <v>1619</v>
      </c>
      <c r="Q101" s="1" t="s">
        <v>1620</v>
      </c>
      <c r="R101" s="1" t="s">
        <v>1621</v>
      </c>
      <c r="S101" s="1"/>
      <c r="T101" s="1" t="s">
        <v>1622</v>
      </c>
      <c r="U101" s="1" t="s">
        <v>1623</v>
      </c>
      <c r="V101" s="1" t="s">
        <v>1624</v>
      </c>
      <c r="W101" s="1" t="s">
        <v>1062</v>
      </c>
      <c r="X101" s="1" t="s">
        <v>1625</v>
      </c>
      <c r="Y101" s="1" t="s">
        <v>637</v>
      </c>
      <c r="Z101" s="3" t="s">
        <v>1626</v>
      </c>
      <c r="AA101" s="1" t="b">
        <v>1</v>
      </c>
      <c r="AB101" s="1">
        <v>3</v>
      </c>
    </row>
    <row r="102" s="1" customFormat="1" spans="1:30">
      <c r="B102" s="1" t="s">
        <v>1627</v>
      </c>
      <c r="C102" s="1" t="s">
        <v>107</v>
      </c>
      <c r="D102" s="1" t="s">
        <v>1628</v>
      </c>
      <c r="E102" s="1" t="s">
        <v>1629</v>
      </c>
      <c r="F102" s="1" t="s">
        <v>1630</v>
      </c>
      <c r="G102" s="1" t="s">
        <v>1631</v>
      </c>
      <c r="H102" s="1" t="s">
        <v>1632</v>
      </c>
      <c r="I102" s="1"/>
      <c r="J102" s="1"/>
      <c r="K102" s="1" t="s">
        <v>75</v>
      </c>
      <c r="L102" s="1" t="s">
        <v>434</v>
      </c>
      <c r="M102" s="1">
        <v>400</v>
      </c>
      <c r="N102" s="1" t="s">
        <v>178</v>
      </c>
      <c r="O102" s="1" t="s">
        <v>1633</v>
      </c>
      <c r="P102" s="1" t="s">
        <v>1634</v>
      </c>
      <c r="Q102" s="1" t="s">
        <v>1635</v>
      </c>
      <c r="R102" s="1" t="s">
        <v>1636</v>
      </c>
      <c r="S102" s="1"/>
      <c r="T102" s="1" t="s">
        <v>1637</v>
      </c>
      <c r="U102" s="1" t="s">
        <v>1638</v>
      </c>
      <c r="V102" s="1" t="s">
        <v>1639</v>
      </c>
      <c r="W102" s="1" t="s">
        <v>1062</v>
      </c>
      <c r="X102" s="1" t="s">
        <v>1640</v>
      </c>
      <c r="Y102" s="1" t="s">
        <v>49</v>
      </c>
      <c r="Z102" s="3" t="s">
        <v>1641</v>
      </c>
      <c r="AA102" s="1" t="b">
        <v>1</v>
      </c>
      <c r="AB102" s="1">
        <v>1</v>
      </c>
    </row>
    <row r="103" s="1" customFormat="1" spans="1:30">
      <c r="B103" s="1" t="s">
        <v>1642</v>
      </c>
      <c r="C103" s="1" t="s">
        <v>31</v>
      </c>
      <c r="D103" s="1" t="s">
        <v>1643</v>
      </c>
      <c r="E103" s="1" t="s">
        <v>1644</v>
      </c>
      <c r="F103" s="1" t="s">
        <v>1645</v>
      </c>
      <c r="G103" s="1" t="s">
        <v>1646</v>
      </c>
      <c r="H103" s="1" t="s">
        <v>1647</v>
      </c>
      <c r="I103" s="1"/>
      <c r="J103" s="1"/>
      <c r="K103" s="1" t="s">
        <v>75</v>
      </c>
      <c r="L103" s="1" t="s">
        <v>76</v>
      </c>
      <c r="M103" s="1">
        <v>400</v>
      </c>
      <c r="N103" s="1" t="s">
        <v>178</v>
      </c>
      <c r="O103" s="1" t="s">
        <v>1648</v>
      </c>
      <c r="P103" s="1" t="s">
        <v>1649</v>
      </c>
      <c r="Q103" s="1" t="s">
        <v>1650</v>
      </c>
      <c r="R103" s="1" t="s">
        <v>1651</v>
      </c>
      <c r="S103" s="1"/>
      <c r="T103" s="1" t="s">
        <v>1652</v>
      </c>
      <c r="U103" s="1" t="s">
        <v>1653</v>
      </c>
      <c r="V103" s="1" t="s">
        <v>1654</v>
      </c>
      <c r="W103" s="1" t="s">
        <v>1236</v>
      </c>
      <c r="X103" s="1" t="s">
        <v>1655</v>
      </c>
      <c r="Y103" s="1" t="s">
        <v>49</v>
      </c>
      <c r="Z103" s="3" t="s">
        <v>1656</v>
      </c>
      <c r="AA103" s="1" t="b">
        <v>1</v>
      </c>
      <c r="AB103" s="1">
        <v>1</v>
      </c>
    </row>
    <row r="104" s="1" customFormat="1" spans="1:30">
      <c r="B104" s="1" t="s">
        <v>1657</v>
      </c>
      <c r="C104" s="1" t="s">
        <v>107</v>
      </c>
      <c r="D104" s="1" t="s">
        <v>1658</v>
      </c>
      <c r="E104" s="1" t="s">
        <v>1659</v>
      </c>
      <c r="F104" s="1" t="s">
        <v>1660</v>
      </c>
      <c r="G104" s="1" t="s">
        <v>1661</v>
      </c>
      <c r="H104" s="1" t="s">
        <v>1662</v>
      </c>
      <c r="I104" s="1"/>
      <c r="J104" s="1"/>
      <c r="K104" s="1" t="s">
        <v>75</v>
      </c>
      <c r="L104" s="1" t="s">
        <v>76</v>
      </c>
      <c r="M104" s="1">
        <v>400</v>
      </c>
      <c r="N104" s="1" t="s">
        <v>178</v>
      </c>
      <c r="O104" s="1" t="s">
        <v>1663</v>
      </c>
      <c r="P104" s="1" t="s">
        <v>1664</v>
      </c>
      <c r="Q104" s="1" t="s">
        <v>1665</v>
      </c>
      <c r="R104" s="1" t="s">
        <v>1666</v>
      </c>
      <c r="S104" s="1"/>
      <c r="T104" s="1" t="s">
        <v>1667</v>
      </c>
      <c r="U104" s="1" t="s">
        <v>1668</v>
      </c>
      <c r="V104" s="1" t="s">
        <v>1669</v>
      </c>
      <c r="W104" s="1" t="s">
        <v>1670</v>
      </c>
      <c r="X104" s="1" t="s">
        <v>1671</v>
      </c>
      <c r="Y104" s="1" t="s">
        <v>49</v>
      </c>
      <c r="Z104" s="3" t="s">
        <v>1672</v>
      </c>
      <c r="AA104" s="1" t="b">
        <v>1</v>
      </c>
      <c r="AB104" s="1">
        <v>1</v>
      </c>
    </row>
    <row r="105" s="1" customFormat="1" spans="1:30">
      <c r="B105" s="1" t="s">
        <v>1673</v>
      </c>
      <c r="C105" s="1" t="s">
        <v>69</v>
      </c>
      <c r="D105" s="1" t="s">
        <v>1674</v>
      </c>
      <c r="E105" s="1" t="s">
        <v>1675</v>
      </c>
      <c r="F105" s="1" t="s">
        <v>1676</v>
      </c>
      <c r="G105" s="1" t="s">
        <v>1677</v>
      </c>
      <c r="H105" s="1" t="s">
        <v>1678</v>
      </c>
      <c r="I105" s="1"/>
      <c r="J105" s="1"/>
      <c r="K105" s="1" t="s">
        <v>75</v>
      </c>
      <c r="L105" s="1" t="s">
        <v>76</v>
      </c>
      <c r="M105" s="1">
        <v>500</v>
      </c>
      <c r="N105" s="1" t="s">
        <v>58</v>
      </c>
      <c r="O105" s="1" t="s">
        <v>1679</v>
      </c>
      <c r="P105" s="1" t="s">
        <v>1680</v>
      </c>
      <c r="Q105" s="1" t="s">
        <v>1681</v>
      </c>
      <c r="R105" s="1" t="s">
        <v>1682</v>
      </c>
      <c r="S105" s="1"/>
      <c r="T105" s="1" t="s">
        <v>1683</v>
      </c>
      <c r="U105" s="1" t="s">
        <v>1684</v>
      </c>
      <c r="V105" s="1" t="s">
        <v>1685</v>
      </c>
      <c r="W105" s="1" t="s">
        <v>1014</v>
      </c>
      <c r="X105" s="1" t="s">
        <v>1686</v>
      </c>
      <c r="Y105" s="1" t="s">
        <v>104</v>
      </c>
      <c r="Z105" s="1" t="s">
        <v>1687</v>
      </c>
      <c r="AA105" s="1" t="b">
        <v>1</v>
      </c>
      <c r="AB105" s="1">
        <v>2</v>
      </c>
    </row>
    <row r="106" s="1" customFormat="1" spans="1:30">
      <c r="B106" s="1" t="s">
        <v>1688</v>
      </c>
      <c r="C106" s="1" t="s">
        <v>69</v>
      </c>
      <c r="D106" s="1" t="s">
        <v>1689</v>
      </c>
      <c r="E106" s="1" t="s">
        <v>1690</v>
      </c>
      <c r="F106" s="1" t="s">
        <v>1691</v>
      </c>
      <c r="G106" s="1" t="s">
        <v>1692</v>
      </c>
      <c r="H106" s="1" t="s">
        <v>1693</v>
      </c>
      <c r="I106" s="1"/>
      <c r="J106" s="1"/>
      <c r="K106" s="1" t="s">
        <v>37</v>
      </c>
      <c r="L106" s="1" t="s">
        <v>38</v>
      </c>
      <c r="M106" s="1">
        <v>750</v>
      </c>
      <c r="N106" s="1" t="s">
        <v>39</v>
      </c>
      <c r="O106" s="1" t="s">
        <v>1694</v>
      </c>
      <c r="P106" s="1"/>
      <c r="Q106" s="1"/>
      <c r="R106" s="1" t="s">
        <v>1695</v>
      </c>
      <c r="S106" s="1" t="s">
        <v>326</v>
      </c>
      <c r="T106" s="1" t="s">
        <v>1696</v>
      </c>
      <c r="U106" s="1" t="s">
        <v>1697</v>
      </c>
      <c r="V106" s="1" t="s">
        <v>1698</v>
      </c>
      <c r="W106" s="1" t="s">
        <v>1699</v>
      </c>
      <c r="X106" s="1" t="s">
        <v>1700</v>
      </c>
      <c r="Y106" s="1" t="s">
        <v>104</v>
      </c>
      <c r="Z106" s="1" t="s">
        <v>1701</v>
      </c>
      <c r="AA106" s="1" t="b">
        <v>1</v>
      </c>
      <c r="AB106" s="1">
        <v>3</v>
      </c>
    </row>
    <row r="107" s="1" customFormat="1" spans="1:30">
      <c r="B107" s="1" t="s">
        <v>1702</v>
      </c>
      <c r="C107" s="1" t="s">
        <v>190</v>
      </c>
      <c r="D107" s="1" t="s">
        <v>1703</v>
      </c>
      <c r="E107" s="1" t="s">
        <v>1704</v>
      </c>
      <c r="F107" s="1" t="s">
        <v>1705</v>
      </c>
      <c r="G107" s="1" t="s">
        <v>1706</v>
      </c>
      <c r="H107" s="1" t="s">
        <v>1707</v>
      </c>
      <c r="I107" s="1"/>
      <c r="J107" s="1"/>
      <c r="K107" s="1" t="s">
        <v>75</v>
      </c>
      <c r="L107" s="1" t="s">
        <v>76</v>
      </c>
      <c r="M107" s="1">
        <v>500</v>
      </c>
      <c r="N107" s="1" t="s">
        <v>178</v>
      </c>
      <c r="O107" s="1" t="s">
        <v>1708</v>
      </c>
      <c r="P107" s="1" t="s">
        <v>1709</v>
      </c>
      <c r="Q107" s="1" t="s">
        <v>1710</v>
      </c>
      <c r="R107" s="1" t="s">
        <v>1711</v>
      </c>
      <c r="S107" s="1" t="s">
        <v>1712</v>
      </c>
      <c r="T107" s="1" t="s">
        <v>1713</v>
      </c>
      <c r="U107" s="1" t="s">
        <v>1714</v>
      </c>
      <c r="V107" s="1" t="s">
        <v>1715</v>
      </c>
      <c r="W107" s="1" t="s">
        <v>1716</v>
      </c>
      <c r="X107" s="1" t="s">
        <v>1717</v>
      </c>
      <c r="Y107" s="1" t="s">
        <v>104</v>
      </c>
      <c r="Z107" s="1" t="s">
        <v>1718</v>
      </c>
      <c r="AA107" s="1" t="b">
        <v>1</v>
      </c>
      <c r="AB107" s="1">
        <v>2</v>
      </c>
    </row>
    <row r="108" s="1" customFormat="1" spans="1:30">
      <c r="B108" s="1" t="s">
        <v>1719</v>
      </c>
      <c r="C108" s="1" t="s">
        <v>830</v>
      </c>
      <c r="D108" s="1" t="s">
        <v>1720</v>
      </c>
      <c r="E108" s="1" t="s">
        <v>1721</v>
      </c>
      <c r="F108" s="1" t="s">
        <v>1722</v>
      </c>
      <c r="G108" s="1" t="s">
        <v>1723</v>
      </c>
      <c r="H108" s="1" t="s">
        <v>1724</v>
      </c>
      <c r="I108" s="1"/>
      <c r="J108" s="1"/>
      <c r="K108" s="1" t="s">
        <v>37</v>
      </c>
      <c r="L108" s="1" t="s">
        <v>38</v>
      </c>
      <c r="M108" s="1">
        <v>750</v>
      </c>
      <c r="N108" s="1" t="s">
        <v>39</v>
      </c>
      <c r="O108" s="1" t="s">
        <v>1725</v>
      </c>
      <c r="P108" s="1" t="s">
        <v>1726</v>
      </c>
      <c r="Q108" s="1" t="s">
        <v>1727</v>
      </c>
      <c r="R108" s="1" t="s">
        <v>1728</v>
      </c>
      <c r="S108" s="1" t="s">
        <v>1729</v>
      </c>
      <c r="T108" s="1" t="s">
        <v>1730</v>
      </c>
      <c r="U108" s="1" t="s">
        <v>1731</v>
      </c>
      <c r="V108" s="1" t="s">
        <v>1732</v>
      </c>
      <c r="W108" s="1" t="s">
        <v>330</v>
      </c>
      <c r="X108" s="1" t="s">
        <v>1733</v>
      </c>
      <c r="Y108" s="1" t="s">
        <v>104</v>
      </c>
      <c r="Z108" s="1" t="s">
        <v>1734</v>
      </c>
      <c r="AA108" s="1" t="b">
        <v>1</v>
      </c>
      <c r="AB108" s="1">
        <v>3</v>
      </c>
    </row>
    <row r="109" s="1" customFormat="1" spans="1:30">
      <c r="B109" s="1" t="s">
        <v>1735</v>
      </c>
      <c r="C109" s="1" t="s">
        <v>190</v>
      </c>
      <c r="D109" s="1" t="s">
        <v>1736</v>
      </c>
      <c r="E109" s="1" t="s">
        <v>1737</v>
      </c>
      <c r="F109" s="1" t="s">
        <v>1738</v>
      </c>
      <c r="G109" s="1" t="s">
        <v>1739</v>
      </c>
      <c r="H109" s="1" t="s">
        <v>1740</v>
      </c>
      <c r="I109" s="1"/>
      <c r="J109" s="1"/>
      <c r="K109" s="1" t="s">
        <v>75</v>
      </c>
      <c r="L109" s="1" t="s">
        <v>76</v>
      </c>
      <c r="M109" s="1">
        <v>600</v>
      </c>
      <c r="N109" s="1" t="s">
        <v>58</v>
      </c>
      <c r="O109" s="1" t="s">
        <v>1741</v>
      </c>
      <c r="P109" s="1" t="s">
        <v>1742</v>
      </c>
      <c r="Q109" s="1" t="s">
        <v>1743</v>
      </c>
      <c r="R109" s="1" t="s">
        <v>1744</v>
      </c>
      <c r="S109" s="1" t="s">
        <v>1745</v>
      </c>
      <c r="T109" s="1" t="s">
        <v>1746</v>
      </c>
      <c r="U109" s="1" t="s">
        <v>1747</v>
      </c>
      <c r="V109" s="1" t="s">
        <v>1748</v>
      </c>
      <c r="W109" s="1" t="s">
        <v>1749</v>
      </c>
      <c r="X109" s="1" t="s">
        <v>1750</v>
      </c>
      <c r="Y109" s="1" t="s">
        <v>49</v>
      </c>
      <c r="Z109" s="3" t="s">
        <v>1751</v>
      </c>
      <c r="AA109" s="1" t="b">
        <v>1</v>
      </c>
      <c r="AB109" s="1">
        <v>2</v>
      </c>
    </row>
    <row r="110" s="1" customFormat="1" spans="1:30">
      <c r="B110" s="1" t="s">
        <v>1752</v>
      </c>
      <c r="C110" s="1" t="s">
        <v>69</v>
      </c>
      <c r="D110" s="1" t="s">
        <v>1753</v>
      </c>
      <c r="E110" s="1" t="s">
        <v>1754</v>
      </c>
      <c r="F110" s="1" t="s">
        <v>1755</v>
      </c>
      <c r="G110" s="1" t="s">
        <v>1756</v>
      </c>
      <c r="H110" s="1" t="s">
        <v>1757</v>
      </c>
      <c r="I110" s="1"/>
      <c r="J110" s="1"/>
      <c r="K110" s="1" t="s">
        <v>75</v>
      </c>
      <c r="L110" s="1" t="s">
        <v>76</v>
      </c>
      <c r="M110" s="1">
        <v>600</v>
      </c>
      <c r="N110" s="1" t="s">
        <v>58</v>
      </c>
      <c r="O110" s="1" t="s">
        <v>1758</v>
      </c>
      <c r="P110" s="1" t="s">
        <v>1759</v>
      </c>
      <c r="Q110" s="1"/>
      <c r="R110" s="1" t="s">
        <v>1760</v>
      </c>
      <c r="S110" s="1" t="s">
        <v>1761</v>
      </c>
      <c r="T110" s="1" t="s">
        <v>1762</v>
      </c>
      <c r="U110" s="1" t="s">
        <v>1763</v>
      </c>
      <c r="V110" s="1" t="s">
        <v>1764</v>
      </c>
      <c r="W110" s="1" t="s">
        <v>491</v>
      </c>
      <c r="X110" s="1" t="s">
        <v>1765</v>
      </c>
      <c r="Y110" s="1" t="s">
        <v>104</v>
      </c>
      <c r="Z110" s="1" t="s">
        <v>1766</v>
      </c>
      <c r="AA110" s="1" t="b">
        <v>1</v>
      </c>
      <c r="AB110" s="1">
        <v>2</v>
      </c>
    </row>
    <row r="111" s="1" customFormat="1" spans="1:30">
      <c r="B111" s="1" t="s">
        <v>1767</v>
      </c>
      <c r="C111" s="1" t="s">
        <v>69</v>
      </c>
      <c r="D111" s="1" t="s">
        <v>1768</v>
      </c>
      <c r="E111" s="1" t="s">
        <v>1769</v>
      </c>
      <c r="F111" s="1" t="s">
        <v>1770</v>
      </c>
      <c r="G111" s="1" t="s">
        <v>1771</v>
      </c>
      <c r="H111" s="1" t="s">
        <v>1772</v>
      </c>
      <c r="I111" s="1"/>
      <c r="J111" s="1"/>
      <c r="K111" s="1" t="s">
        <v>37</v>
      </c>
      <c r="L111" s="1" t="s">
        <v>76</v>
      </c>
      <c r="M111" s="1">
        <v>600</v>
      </c>
      <c r="N111" s="1" t="s">
        <v>58</v>
      </c>
      <c r="O111" s="1" t="s">
        <v>1773</v>
      </c>
      <c r="P111" s="1"/>
      <c r="Q111" s="1" t="s">
        <v>1774</v>
      </c>
      <c r="R111" s="1" t="s">
        <v>1775</v>
      </c>
      <c r="S111" s="1"/>
      <c r="T111" s="1" t="s">
        <v>1776</v>
      </c>
      <c r="U111" s="1" t="s">
        <v>1777</v>
      </c>
      <c r="V111" s="1" t="s">
        <v>1778</v>
      </c>
      <c r="W111" s="1" t="s">
        <v>442</v>
      </c>
      <c r="X111" s="1" t="s">
        <v>1779</v>
      </c>
      <c r="Y111" s="1" t="s">
        <v>16</v>
      </c>
      <c r="Z111" s="1" t="s">
        <v>1780</v>
      </c>
      <c r="AA111" s="1" t="b">
        <v>1</v>
      </c>
      <c r="AB111" s="1">
        <v>3</v>
      </c>
    </row>
    <row r="112" spans="1:30">
      <c r="A112" s="1"/>
      <c r="B112" s="1" t="s">
        <v>1781</v>
      </c>
      <c r="C112" s="1" t="s">
        <v>1782</v>
      </c>
      <c r="D112" s="1" t="s">
        <v>1783</v>
      </c>
      <c r="E112" s="1" t="s">
        <v>1784</v>
      </c>
      <c r="F112" s="1" t="s">
        <v>1785</v>
      </c>
      <c r="G112" s="1" t="s">
        <v>1786</v>
      </c>
      <c r="H112" s="1" t="s">
        <v>1787</v>
      </c>
      <c r="I112" s="1"/>
      <c r="J112" s="1"/>
      <c r="K112" s="1" t="s">
        <v>75</v>
      </c>
      <c r="L112" s="1" t="s">
        <v>76</v>
      </c>
      <c r="M112" s="1">
        <v>400</v>
      </c>
      <c r="N112" s="1" t="s">
        <v>178</v>
      </c>
      <c r="O112" s="1" t="s">
        <v>1788</v>
      </c>
      <c r="P112" s="1" t="s">
        <v>1789</v>
      </c>
      <c r="Q112" s="1" t="s">
        <v>1790</v>
      </c>
      <c r="R112" s="1" t="s">
        <v>1791</v>
      </c>
      <c r="S112" s="1"/>
      <c r="T112" s="1" t="s">
        <v>1792</v>
      </c>
      <c r="U112" s="1" t="s">
        <v>1793</v>
      </c>
      <c r="V112" s="1" t="s">
        <v>1794</v>
      </c>
      <c r="W112" s="1" t="s">
        <v>1670</v>
      </c>
      <c r="X112" s="1" t="s">
        <v>1795</v>
      </c>
      <c r="Y112" s="1" t="s">
        <v>49</v>
      </c>
      <c r="Z112" s="3" t="s">
        <v>1796</v>
      </c>
      <c r="AA112" s="1" t="b">
        <v>1</v>
      </c>
      <c r="AB112" s="1">
        <v>1</v>
      </c>
      <c r="AC112" s="1"/>
      <c r="AD112" s="1"/>
    </row>
    <row r="113" spans="1:30">
      <c r="A113" s="1"/>
      <c r="B113" s="1" t="s">
        <v>1797</v>
      </c>
      <c r="C113" s="1" t="s">
        <v>1782</v>
      </c>
      <c r="D113" s="1" t="s">
        <v>1798</v>
      </c>
      <c r="E113" s="1" t="s">
        <v>1799</v>
      </c>
      <c r="F113" s="1" t="s">
        <v>1800</v>
      </c>
      <c r="G113" s="1" t="s">
        <v>1801</v>
      </c>
      <c r="H113" s="1" t="s">
        <v>1802</v>
      </c>
      <c r="I113" s="1"/>
      <c r="J113" s="1"/>
      <c r="K113" s="1" t="s">
        <v>75</v>
      </c>
      <c r="L113" s="1" t="s">
        <v>76</v>
      </c>
      <c r="M113" s="1">
        <v>500</v>
      </c>
      <c r="N113" s="1" t="s">
        <v>178</v>
      </c>
      <c r="O113" s="1" t="s">
        <v>1803</v>
      </c>
      <c r="P113" s="1" t="s">
        <v>1804</v>
      </c>
      <c r="Q113" s="1" t="s">
        <v>1805</v>
      </c>
      <c r="R113" s="1" t="s">
        <v>1806</v>
      </c>
      <c r="S113" s="1"/>
      <c r="T113" s="1" t="s">
        <v>1807</v>
      </c>
      <c r="U113" s="1" t="s">
        <v>1808</v>
      </c>
      <c r="V113" s="1" t="s">
        <v>1809</v>
      </c>
      <c r="W113" s="1" t="s">
        <v>1046</v>
      </c>
      <c r="X113" s="1" t="s">
        <v>1810</v>
      </c>
      <c r="Y113" s="1" t="s">
        <v>104</v>
      </c>
      <c r="Z113" s="1" t="s">
        <v>1811</v>
      </c>
      <c r="AA113" s="1" t="b">
        <v>1</v>
      </c>
      <c r="AB113" s="1">
        <v>2</v>
      </c>
      <c r="AC113" s="1"/>
      <c r="AD113" s="1"/>
    </row>
    <row r="114" spans="1:30">
      <c r="A114" s="1"/>
      <c r="B114" s="1" t="s">
        <v>1812</v>
      </c>
      <c r="C114" s="1" t="s">
        <v>1782</v>
      </c>
      <c r="D114" s="1" t="s">
        <v>1813</v>
      </c>
      <c r="E114" s="1" t="s">
        <v>1814</v>
      </c>
      <c r="F114" s="1" t="s">
        <v>1815</v>
      </c>
      <c r="G114" s="1" t="s">
        <v>1816</v>
      </c>
      <c r="H114" s="1" t="s">
        <v>1817</v>
      </c>
      <c r="I114" s="1"/>
      <c r="J114" s="1"/>
      <c r="K114" s="1" t="s">
        <v>75</v>
      </c>
      <c r="L114" s="1" t="s">
        <v>434</v>
      </c>
      <c r="M114" s="1">
        <v>400</v>
      </c>
      <c r="N114" s="1" t="s">
        <v>58</v>
      </c>
      <c r="O114" s="1" t="s">
        <v>1818</v>
      </c>
      <c r="P114" s="1"/>
      <c r="Q114" s="1" t="s">
        <v>1819</v>
      </c>
      <c r="R114" s="1" t="s">
        <v>1820</v>
      </c>
      <c r="S114" s="1"/>
      <c r="T114" s="1" t="s">
        <v>1821</v>
      </c>
      <c r="U114" s="1" t="s">
        <v>1822</v>
      </c>
      <c r="V114" s="1" t="s">
        <v>1823</v>
      </c>
      <c r="W114" s="1" t="s">
        <v>1824</v>
      </c>
      <c r="X114" s="1" t="s">
        <v>1825</v>
      </c>
      <c r="Y114" s="1" t="s">
        <v>637</v>
      </c>
      <c r="Z114" s="3" t="s">
        <v>1826</v>
      </c>
      <c r="AA114" s="1" t="b">
        <v>1</v>
      </c>
      <c r="AB114" s="1">
        <v>1</v>
      </c>
      <c r="AC114" s="1"/>
      <c r="AD114" s="1"/>
    </row>
    <row r="115" spans="1:30">
      <c r="A115" s="1"/>
      <c r="B115" s="1" t="s">
        <v>1827</v>
      </c>
      <c r="C115" s="1" t="s">
        <v>1782</v>
      </c>
      <c r="D115" s="1" t="s">
        <v>1828</v>
      </c>
      <c r="E115" s="1" t="s">
        <v>1829</v>
      </c>
      <c r="F115" s="1" t="s">
        <v>1830</v>
      </c>
      <c r="G115" s="1" t="s">
        <v>1831</v>
      </c>
      <c r="H115" s="1" t="s">
        <v>1832</v>
      </c>
      <c r="I115" s="1"/>
      <c r="J115" s="1"/>
      <c r="K115" s="1" t="s">
        <v>75</v>
      </c>
      <c r="L115" s="1" t="s">
        <v>434</v>
      </c>
      <c r="M115" s="1">
        <v>400</v>
      </c>
      <c r="N115" s="1" t="s">
        <v>58</v>
      </c>
      <c r="O115" s="1" t="s">
        <v>1833</v>
      </c>
      <c r="P115" s="1" t="s">
        <v>1834</v>
      </c>
      <c r="Q115" s="1" t="s">
        <v>1835</v>
      </c>
      <c r="R115" s="1" t="s">
        <v>1836</v>
      </c>
      <c r="S115" s="1"/>
      <c r="T115" s="1" t="s">
        <v>1837</v>
      </c>
      <c r="U115" s="1" t="s">
        <v>1838</v>
      </c>
      <c r="V115" s="1" t="s">
        <v>1839</v>
      </c>
      <c r="W115" s="1" t="s">
        <v>1236</v>
      </c>
      <c r="X115" s="1" t="s">
        <v>1840</v>
      </c>
      <c r="Y115" s="1" t="s">
        <v>49</v>
      </c>
      <c r="Z115" s="3" t="s">
        <v>1841</v>
      </c>
      <c r="AA115" s="1" t="b">
        <v>1</v>
      </c>
      <c r="AB115" s="1">
        <v>1</v>
      </c>
      <c r="AC115" s="1"/>
      <c r="AD115" s="1"/>
    </row>
    <row r="116" spans="1:30">
      <c r="A116" s="1"/>
      <c r="B116" s="1" t="s">
        <v>1842</v>
      </c>
      <c r="C116" s="1" t="s">
        <v>1332</v>
      </c>
      <c r="D116" s="1" t="s">
        <v>1843</v>
      </c>
      <c r="E116" s="1" t="s">
        <v>1844</v>
      </c>
      <c r="F116" s="1" t="s">
        <v>1845</v>
      </c>
      <c r="G116" s="1" t="s">
        <v>1846</v>
      </c>
      <c r="H116" s="1" t="s">
        <v>1847</v>
      </c>
      <c r="I116" s="1"/>
      <c r="J116" s="1"/>
      <c r="K116" s="1" t="s">
        <v>37</v>
      </c>
      <c r="L116" s="1" t="s">
        <v>38</v>
      </c>
      <c r="M116" s="1">
        <v>800</v>
      </c>
      <c r="N116" s="1" t="s">
        <v>39</v>
      </c>
      <c r="O116" s="1" t="s">
        <v>1848</v>
      </c>
      <c r="P116" s="1" t="s">
        <v>1849</v>
      </c>
      <c r="Q116" s="1" t="s">
        <v>1850</v>
      </c>
      <c r="R116" s="1" t="s">
        <v>1851</v>
      </c>
      <c r="S116" s="1" t="s">
        <v>1852</v>
      </c>
      <c r="T116" s="1" t="s">
        <v>1853</v>
      </c>
      <c r="U116" s="1" t="s">
        <v>1854</v>
      </c>
      <c r="V116" s="1" t="s">
        <v>1855</v>
      </c>
      <c r="W116" s="1" t="s">
        <v>442</v>
      </c>
      <c r="X116" s="1" t="s">
        <v>1856</v>
      </c>
      <c r="Y116" s="1" t="s">
        <v>104</v>
      </c>
      <c r="Z116" s="1" t="s">
        <v>1857</v>
      </c>
      <c r="AA116" s="1" t="b">
        <v>1</v>
      </c>
      <c r="AB116" s="1">
        <v>4</v>
      </c>
      <c r="AC116" s="1"/>
      <c r="AD116" s="1"/>
    </row>
    <row r="117" spans="1:30">
      <c r="A117" s="1"/>
      <c r="B117" s="1" t="s">
        <v>1858</v>
      </c>
      <c r="C117" s="1" t="s">
        <v>334</v>
      </c>
      <c r="D117" s="1" t="s">
        <v>1859</v>
      </c>
      <c r="E117" s="1" t="s">
        <v>1860</v>
      </c>
      <c r="F117" s="1" t="s">
        <v>1861</v>
      </c>
      <c r="G117" s="1" t="s">
        <v>1862</v>
      </c>
      <c r="H117" s="1" t="s">
        <v>1863</v>
      </c>
      <c r="I117" s="1"/>
      <c r="J117" s="1"/>
      <c r="K117" s="1" t="s">
        <v>75</v>
      </c>
      <c r="L117" s="1" t="s">
        <v>76</v>
      </c>
      <c r="M117" s="1">
        <v>600</v>
      </c>
      <c r="N117" s="1" t="s">
        <v>39</v>
      </c>
      <c r="O117" s="1" t="s">
        <v>1864</v>
      </c>
      <c r="P117" s="1" t="s">
        <v>1865</v>
      </c>
      <c r="Q117" s="1"/>
      <c r="R117" s="1" t="s">
        <v>1866</v>
      </c>
      <c r="S117" s="1"/>
      <c r="T117" s="1" t="s">
        <v>1867</v>
      </c>
      <c r="U117" s="1" t="s">
        <v>1868</v>
      </c>
      <c r="V117" s="1" t="s">
        <v>1869</v>
      </c>
      <c r="W117" s="1" t="s">
        <v>1062</v>
      </c>
      <c r="X117" s="1" t="s">
        <v>1870</v>
      </c>
      <c r="Y117" s="1" t="s">
        <v>66</v>
      </c>
      <c r="Z117" s="3" t="s">
        <v>1871</v>
      </c>
      <c r="AA117" s="1" t="b">
        <v>1</v>
      </c>
      <c r="AB117" s="1">
        <v>2</v>
      </c>
      <c r="AC117" s="1"/>
      <c r="AD117" s="1"/>
    </row>
    <row r="118" spans="1:30">
      <c r="A118" s="1"/>
      <c r="B118" s="1" t="s">
        <v>1872</v>
      </c>
      <c r="C118" s="1" t="s">
        <v>69</v>
      </c>
      <c r="D118" s="1" t="s">
        <v>1873</v>
      </c>
      <c r="E118" s="1" t="s">
        <v>1874</v>
      </c>
      <c r="F118" s="1" t="s">
        <v>1875</v>
      </c>
      <c r="G118" s="1" t="s">
        <v>1876</v>
      </c>
      <c r="H118" s="1" t="s">
        <v>1877</v>
      </c>
      <c r="I118" s="1"/>
      <c r="J118" s="1"/>
      <c r="K118" s="1" t="s">
        <v>75</v>
      </c>
      <c r="L118" s="1" t="s">
        <v>76</v>
      </c>
      <c r="M118" s="1">
        <v>600</v>
      </c>
      <c r="N118" s="1" t="s">
        <v>58</v>
      </c>
      <c r="O118" s="1" t="s">
        <v>1878</v>
      </c>
      <c r="P118" s="1" t="s">
        <v>1879</v>
      </c>
      <c r="Q118" s="1" t="s">
        <v>1880</v>
      </c>
      <c r="R118" s="1" t="s">
        <v>1881</v>
      </c>
      <c r="S118" s="1"/>
      <c r="T118" s="1" t="s">
        <v>1882</v>
      </c>
      <c r="U118" s="1" t="s">
        <v>1883</v>
      </c>
      <c r="V118" s="1" t="s">
        <v>1884</v>
      </c>
      <c r="W118" s="1" t="s">
        <v>1885</v>
      </c>
      <c r="X118" s="1" t="s">
        <v>1886</v>
      </c>
      <c r="Y118" s="1" t="s">
        <v>16</v>
      </c>
      <c r="Z118" s="3" t="s">
        <v>1887</v>
      </c>
      <c r="AA118" s="1" t="b">
        <v>1</v>
      </c>
      <c r="AB118" s="1">
        <v>2</v>
      </c>
      <c r="AC118" s="1"/>
      <c r="AD118" s="1"/>
    </row>
    <row r="119" spans="1:30">
      <c r="A119" s="1"/>
      <c r="B119" s="1" t="s">
        <v>1888</v>
      </c>
      <c r="C119" s="1" t="s">
        <v>190</v>
      </c>
      <c r="D119" s="1" t="s">
        <v>1889</v>
      </c>
      <c r="E119" s="1" t="s">
        <v>1890</v>
      </c>
      <c r="F119" s="1" t="s">
        <v>1891</v>
      </c>
      <c r="G119" s="1" t="s">
        <v>1892</v>
      </c>
      <c r="H119" s="1" t="s">
        <v>1893</v>
      </c>
      <c r="I119" s="1"/>
      <c r="J119" s="1"/>
      <c r="K119" s="1" t="s">
        <v>93</v>
      </c>
      <c r="L119" s="1" t="s">
        <v>38</v>
      </c>
      <c r="M119" s="1">
        <v>800</v>
      </c>
      <c r="N119" s="1" t="s">
        <v>39</v>
      </c>
      <c r="O119" s="1" t="s">
        <v>1894</v>
      </c>
      <c r="P119" s="1"/>
      <c r="Q119" s="1" t="s">
        <v>1895</v>
      </c>
      <c r="R119" s="1" t="s">
        <v>1896</v>
      </c>
      <c r="S119" s="1" t="s">
        <v>1897</v>
      </c>
      <c r="T119" s="1" t="s">
        <v>1898</v>
      </c>
      <c r="U119" s="1" t="s">
        <v>1899</v>
      </c>
      <c r="V119" s="1" t="s">
        <v>1900</v>
      </c>
      <c r="W119" s="1" t="s">
        <v>1901</v>
      </c>
      <c r="X119" s="1" t="s">
        <v>1902</v>
      </c>
      <c r="Y119" s="1" t="s">
        <v>104</v>
      </c>
      <c r="Z119" s="1" t="s">
        <v>1903</v>
      </c>
      <c r="AA119" s="1" t="b">
        <v>1</v>
      </c>
      <c r="AB119" s="1">
        <v>4</v>
      </c>
      <c r="AC119" s="1"/>
      <c r="AD119" s="1"/>
    </row>
    <row r="120" spans="1:30">
      <c r="A120" s="1"/>
      <c r="B120" s="1" t="s">
        <v>1904</v>
      </c>
      <c r="C120" s="1" t="s">
        <v>107</v>
      </c>
      <c r="D120" s="1" t="s">
        <v>1905</v>
      </c>
      <c r="E120" s="1" t="s">
        <v>1906</v>
      </c>
      <c r="F120" s="1" t="s">
        <v>1907</v>
      </c>
      <c r="G120" s="1" t="s">
        <v>1908</v>
      </c>
      <c r="H120" s="1" t="s">
        <v>1909</v>
      </c>
      <c r="I120" s="1"/>
      <c r="J120" s="1"/>
      <c r="K120" s="1" t="s">
        <v>37</v>
      </c>
      <c r="L120" s="1" t="s">
        <v>38</v>
      </c>
      <c r="M120" s="1">
        <v>700</v>
      </c>
      <c r="N120" s="1" t="s">
        <v>58</v>
      </c>
      <c r="O120" s="1" t="s">
        <v>1910</v>
      </c>
      <c r="P120" s="1" t="s">
        <v>1911</v>
      </c>
      <c r="Q120" s="1" t="s">
        <v>1912</v>
      </c>
      <c r="R120" s="1" t="s">
        <v>1913</v>
      </c>
      <c r="S120" s="1"/>
      <c r="T120" s="1" t="s">
        <v>1914</v>
      </c>
      <c r="U120" s="1" t="s">
        <v>1915</v>
      </c>
      <c r="V120" s="1" t="s">
        <v>1916</v>
      </c>
      <c r="W120" s="1" t="s">
        <v>442</v>
      </c>
      <c r="X120" s="1" t="s">
        <v>1917</v>
      </c>
      <c r="Y120" s="1" t="s">
        <v>16</v>
      </c>
      <c r="Z120" s="3" t="s">
        <v>1918</v>
      </c>
      <c r="AA120" s="1" t="b">
        <v>1</v>
      </c>
      <c r="AB120" s="1">
        <v>3</v>
      </c>
      <c r="AC120" s="1"/>
      <c r="AD120" s="1"/>
    </row>
    <row r="121" spans="1:30">
      <c r="A121" s="1"/>
      <c r="B121" s="1" t="s">
        <v>1919</v>
      </c>
      <c r="C121" s="1" t="s">
        <v>190</v>
      </c>
      <c r="D121" s="1" t="s">
        <v>1920</v>
      </c>
      <c r="E121" s="1" t="s">
        <v>1921</v>
      </c>
      <c r="F121" s="1" t="s">
        <v>1922</v>
      </c>
      <c r="G121" s="1" t="s">
        <v>1923</v>
      </c>
      <c r="H121" s="1" t="s">
        <v>1924</v>
      </c>
      <c r="I121" s="1"/>
      <c r="J121" s="1"/>
      <c r="K121" s="1" t="s">
        <v>75</v>
      </c>
      <c r="L121" s="1" t="s">
        <v>76</v>
      </c>
      <c r="M121" s="1">
        <v>500</v>
      </c>
      <c r="N121" s="1" t="s">
        <v>178</v>
      </c>
      <c r="O121" s="1" t="s">
        <v>1925</v>
      </c>
      <c r="P121" s="1" t="s">
        <v>1926</v>
      </c>
      <c r="Q121" s="1" t="s">
        <v>1927</v>
      </c>
      <c r="R121" s="1" t="s">
        <v>1928</v>
      </c>
      <c r="S121" s="1" t="s">
        <v>1929</v>
      </c>
      <c r="T121" s="1" t="s">
        <v>1930</v>
      </c>
      <c r="U121" s="1" t="s">
        <v>1931</v>
      </c>
      <c r="V121" s="1" t="s">
        <v>1932</v>
      </c>
      <c r="W121" s="1" t="s">
        <v>1933</v>
      </c>
      <c r="X121" s="1" t="s">
        <v>1934</v>
      </c>
      <c r="Y121" s="1" t="s">
        <v>49</v>
      </c>
      <c r="Z121" s="3" t="s">
        <v>1935</v>
      </c>
      <c r="AA121" s="1" t="b">
        <v>1</v>
      </c>
      <c r="AB121" s="1">
        <v>2</v>
      </c>
      <c r="AC121" s="1"/>
      <c r="AD121" s="1"/>
    </row>
    <row r="122" spans="1:30">
      <c r="A122" s="1"/>
      <c r="B122" s="1" t="s">
        <v>1936</v>
      </c>
      <c r="C122" s="1" t="s">
        <v>69</v>
      </c>
      <c r="D122" s="1" t="s">
        <v>1937</v>
      </c>
      <c r="E122" s="1" t="s">
        <v>1938</v>
      </c>
      <c r="F122" s="1" t="s">
        <v>1939</v>
      </c>
      <c r="G122" s="1" t="s">
        <v>1940</v>
      </c>
      <c r="H122" s="1" t="s">
        <v>1941</v>
      </c>
      <c r="I122" s="1"/>
      <c r="J122" s="1"/>
      <c r="K122" s="1" t="s">
        <v>75</v>
      </c>
      <c r="L122" s="1" t="s">
        <v>76</v>
      </c>
      <c r="M122" s="1">
        <v>500</v>
      </c>
      <c r="N122" s="1" t="s">
        <v>58</v>
      </c>
      <c r="O122" s="1" t="s">
        <v>1942</v>
      </c>
      <c r="P122" s="1"/>
      <c r="Q122" s="1" t="s">
        <v>1943</v>
      </c>
      <c r="R122" s="1" t="s">
        <v>1944</v>
      </c>
      <c r="S122" s="1"/>
      <c r="T122" s="1" t="s">
        <v>1945</v>
      </c>
      <c r="U122" s="1" t="s">
        <v>1946</v>
      </c>
      <c r="V122" s="1" t="s">
        <v>1947</v>
      </c>
      <c r="W122" s="1" t="s">
        <v>1948</v>
      </c>
      <c r="X122" s="1" t="s">
        <v>1949</v>
      </c>
      <c r="Y122" s="1" t="s">
        <v>49</v>
      </c>
      <c r="Z122" s="3" t="s">
        <v>1950</v>
      </c>
      <c r="AA122" s="1" t="b">
        <v>1</v>
      </c>
      <c r="AB122" s="1">
        <v>2</v>
      </c>
      <c r="AC122" s="1"/>
      <c r="AD122" s="1"/>
    </row>
    <row r="123" spans="1:30">
      <c r="A123" s="1"/>
      <c r="B123" s="1" t="s">
        <v>1951</v>
      </c>
      <c r="C123" s="1" t="s">
        <v>190</v>
      </c>
      <c r="D123" s="1" t="s">
        <v>1952</v>
      </c>
      <c r="E123" s="1" t="s">
        <v>1953</v>
      </c>
      <c r="F123" s="1" t="s">
        <v>1954</v>
      </c>
      <c r="G123" s="1" t="s">
        <v>1955</v>
      </c>
      <c r="H123" s="1" t="s">
        <v>1956</v>
      </c>
      <c r="I123" s="1"/>
      <c r="J123" s="1"/>
      <c r="K123" s="1" t="s">
        <v>37</v>
      </c>
      <c r="L123" s="1" t="s">
        <v>38</v>
      </c>
      <c r="M123" s="1">
        <v>800</v>
      </c>
      <c r="N123" s="1" t="s">
        <v>39</v>
      </c>
      <c r="O123" s="1" t="s">
        <v>1957</v>
      </c>
      <c r="P123" s="1" t="s">
        <v>1958</v>
      </c>
      <c r="Q123" s="1" t="s">
        <v>1959</v>
      </c>
      <c r="R123" s="1" t="s">
        <v>1960</v>
      </c>
      <c r="S123" s="1" t="s">
        <v>1961</v>
      </c>
      <c r="T123" s="1" t="s">
        <v>1962</v>
      </c>
      <c r="U123" s="1" t="s">
        <v>1963</v>
      </c>
      <c r="V123" s="1" t="s">
        <v>1964</v>
      </c>
      <c r="W123" s="1" t="s">
        <v>425</v>
      </c>
      <c r="X123" s="1" t="s">
        <v>1965</v>
      </c>
      <c r="Y123" s="1" t="s">
        <v>104</v>
      </c>
      <c r="Z123" s="1" t="s">
        <v>1966</v>
      </c>
      <c r="AA123" s="1" t="b">
        <v>1</v>
      </c>
      <c r="AB123" s="1">
        <v>4</v>
      </c>
      <c r="AC123" s="1"/>
      <c r="AD123" s="1"/>
    </row>
    <row r="124" spans="1:30">
      <c r="A124" s="1"/>
      <c r="B124" s="1" t="s">
        <v>1967</v>
      </c>
      <c r="C124" s="1" t="s">
        <v>848</v>
      </c>
      <c r="D124" s="1" t="s">
        <v>1968</v>
      </c>
      <c r="E124" s="1" t="s">
        <v>1969</v>
      </c>
      <c r="F124" s="1" t="s">
        <v>1970</v>
      </c>
      <c r="G124" s="1" t="s">
        <v>1971</v>
      </c>
      <c r="H124" s="1" t="s">
        <v>1972</v>
      </c>
      <c r="I124" s="1"/>
      <c r="J124" s="1"/>
      <c r="K124" s="1" t="s">
        <v>37</v>
      </c>
      <c r="L124" s="1" t="s">
        <v>38</v>
      </c>
      <c r="M124" s="1">
        <v>800</v>
      </c>
      <c r="N124" s="1" t="s">
        <v>39</v>
      </c>
      <c r="O124" s="1" t="s">
        <v>1973</v>
      </c>
      <c r="P124" s="1" t="s">
        <v>1974</v>
      </c>
      <c r="Q124" s="1"/>
      <c r="R124" s="1" t="s">
        <v>1975</v>
      </c>
      <c r="S124" s="1"/>
      <c r="T124" s="1" t="s">
        <v>1976</v>
      </c>
      <c r="U124" s="1" t="s">
        <v>1977</v>
      </c>
      <c r="V124" s="1" t="s">
        <v>1978</v>
      </c>
      <c r="W124" s="1" t="s">
        <v>1979</v>
      </c>
      <c r="X124" s="1" t="s">
        <v>1980</v>
      </c>
      <c r="Y124" s="1" t="s">
        <v>104</v>
      </c>
      <c r="Z124" s="1" t="s">
        <v>1981</v>
      </c>
      <c r="AA124" s="1" t="b">
        <v>1</v>
      </c>
      <c r="AB124" s="1">
        <v>4</v>
      </c>
      <c r="AC124" s="1"/>
      <c r="AD124" s="1"/>
    </row>
    <row r="125" spans="1:30">
      <c r="A125" s="1"/>
      <c r="B125" s="1" t="s">
        <v>1982</v>
      </c>
      <c r="C125" s="1" t="s">
        <v>190</v>
      </c>
      <c r="D125" s="1" t="s">
        <v>1983</v>
      </c>
      <c r="E125" s="1" t="s">
        <v>1984</v>
      </c>
      <c r="F125" s="1" t="s">
        <v>1985</v>
      </c>
      <c r="G125" s="1" t="s">
        <v>1986</v>
      </c>
      <c r="H125" s="1" t="s">
        <v>1987</v>
      </c>
      <c r="I125" s="1"/>
      <c r="J125" s="1"/>
      <c r="K125" s="1" t="s">
        <v>75</v>
      </c>
      <c r="L125" s="1" t="s">
        <v>76</v>
      </c>
      <c r="M125" s="1">
        <v>500</v>
      </c>
      <c r="N125" s="1" t="s">
        <v>178</v>
      </c>
      <c r="O125" s="1" t="s">
        <v>1988</v>
      </c>
      <c r="P125" s="1"/>
      <c r="Q125" s="1" t="s">
        <v>1989</v>
      </c>
      <c r="R125" s="1" t="s">
        <v>1990</v>
      </c>
      <c r="S125" s="1" t="s">
        <v>1991</v>
      </c>
      <c r="T125" s="1" t="s">
        <v>1992</v>
      </c>
      <c r="U125" s="1" t="s">
        <v>1993</v>
      </c>
      <c r="V125" s="1" t="s">
        <v>1994</v>
      </c>
      <c r="W125" s="1" t="s">
        <v>746</v>
      </c>
      <c r="X125" s="1" t="s">
        <v>1995</v>
      </c>
      <c r="Y125" s="1" t="s">
        <v>104</v>
      </c>
      <c r="Z125" s="1" t="s">
        <v>1996</v>
      </c>
      <c r="AA125" s="1" t="b">
        <v>1</v>
      </c>
      <c r="AB125" s="1">
        <v>2</v>
      </c>
      <c r="AC125" s="1"/>
      <c r="AD125" s="1"/>
    </row>
    <row r="126" spans="1:30">
      <c r="A126" s="1"/>
      <c r="B126" s="1" t="s">
        <v>1997</v>
      </c>
      <c r="C126" s="1" t="s">
        <v>69</v>
      </c>
      <c r="D126" s="1" t="s">
        <v>1998</v>
      </c>
      <c r="E126" s="1" t="s">
        <v>1999</v>
      </c>
      <c r="F126" s="1" t="s">
        <v>2000</v>
      </c>
      <c r="G126" s="1" t="s">
        <v>2001</v>
      </c>
      <c r="H126" s="1" t="s">
        <v>2002</v>
      </c>
      <c r="I126" s="1"/>
      <c r="J126" s="1"/>
      <c r="K126" s="1" t="s">
        <v>75</v>
      </c>
      <c r="L126" s="1" t="s">
        <v>76</v>
      </c>
      <c r="M126" s="1">
        <v>500</v>
      </c>
      <c r="N126" s="1" t="s">
        <v>39</v>
      </c>
      <c r="O126" s="1" t="s">
        <v>2003</v>
      </c>
      <c r="P126" s="1"/>
      <c r="Q126" s="1" t="s">
        <v>2004</v>
      </c>
      <c r="R126" s="1" t="s">
        <v>2005</v>
      </c>
      <c r="S126" s="1"/>
      <c r="T126" s="1" t="s">
        <v>2006</v>
      </c>
      <c r="U126" s="1" t="s">
        <v>2007</v>
      </c>
      <c r="V126" s="1" t="s">
        <v>2008</v>
      </c>
      <c r="W126" s="1" t="s">
        <v>2009</v>
      </c>
      <c r="X126" s="1" t="s">
        <v>2010</v>
      </c>
      <c r="Y126" s="1" t="s">
        <v>16</v>
      </c>
      <c r="Z126" s="1" t="s">
        <v>2011</v>
      </c>
      <c r="AA126" s="1" t="b">
        <v>1</v>
      </c>
      <c r="AB126" s="1">
        <v>2</v>
      </c>
      <c r="AC126" s="1"/>
      <c r="AD126" s="1"/>
    </row>
    <row r="127" spans="1:30">
      <c r="A127" s="1"/>
      <c r="B127" s="1" t="s">
        <v>2012</v>
      </c>
      <c r="C127" s="1" t="s">
        <v>1332</v>
      </c>
      <c r="D127" s="1" t="s">
        <v>2013</v>
      </c>
      <c r="E127" s="1" t="s">
        <v>2014</v>
      </c>
      <c r="F127" s="1" t="s">
        <v>2015</v>
      </c>
      <c r="G127" s="1" t="s">
        <v>2016</v>
      </c>
      <c r="H127" s="1" t="s">
        <v>2017</v>
      </c>
      <c r="I127" s="1"/>
      <c r="J127" s="1"/>
      <c r="K127" s="1" t="s">
        <v>75</v>
      </c>
      <c r="L127" s="1" t="s">
        <v>38</v>
      </c>
      <c r="M127" s="1">
        <v>700</v>
      </c>
      <c r="N127" s="1" t="s">
        <v>58</v>
      </c>
      <c r="O127" s="1" t="s">
        <v>2018</v>
      </c>
      <c r="P127" s="1" t="s">
        <v>2019</v>
      </c>
      <c r="Q127" s="1" t="s">
        <v>2020</v>
      </c>
      <c r="R127" s="1" t="s">
        <v>2021</v>
      </c>
      <c r="S127" s="1" t="s">
        <v>2022</v>
      </c>
      <c r="T127" s="1" t="s">
        <v>2023</v>
      </c>
      <c r="U127" s="1" t="s">
        <v>2024</v>
      </c>
      <c r="V127" s="1" t="s">
        <v>2025</v>
      </c>
      <c r="W127" s="1" t="s">
        <v>1501</v>
      </c>
      <c r="X127" s="1" t="s">
        <v>2026</v>
      </c>
      <c r="Y127" s="1" t="s">
        <v>104</v>
      </c>
      <c r="Z127" s="1" t="s">
        <v>2027</v>
      </c>
      <c r="AA127" s="1" t="b">
        <v>1</v>
      </c>
      <c r="AB127" s="1">
        <v>3</v>
      </c>
      <c r="AC127" s="1"/>
      <c r="AD127" s="1"/>
    </row>
    <row r="128" spans="1:30">
      <c r="A128" s="1"/>
      <c r="B128" s="1" t="s">
        <v>2028</v>
      </c>
      <c r="C128" s="1" t="s">
        <v>31</v>
      </c>
      <c r="D128" s="1" t="s">
        <v>2029</v>
      </c>
      <c r="E128" s="1" t="s">
        <v>2030</v>
      </c>
      <c r="F128" s="1" t="s">
        <v>2031</v>
      </c>
      <c r="G128" s="1" t="s">
        <v>2032</v>
      </c>
      <c r="H128" s="1" t="s">
        <v>2033</v>
      </c>
      <c r="I128" s="1"/>
      <c r="J128" s="1"/>
      <c r="K128" s="1" t="s">
        <v>75</v>
      </c>
      <c r="L128" s="1" t="s">
        <v>434</v>
      </c>
      <c r="M128" s="1">
        <v>400</v>
      </c>
      <c r="N128" s="1" t="s">
        <v>178</v>
      </c>
      <c r="O128" s="1" t="s">
        <v>2034</v>
      </c>
      <c r="P128" s="1" t="s">
        <v>2035</v>
      </c>
      <c r="Q128" s="1" t="s">
        <v>2036</v>
      </c>
      <c r="R128" s="1" t="s">
        <v>2037</v>
      </c>
      <c r="S128" s="1"/>
      <c r="T128" s="1" t="s">
        <v>2038</v>
      </c>
      <c r="U128" s="1" t="s">
        <v>2039</v>
      </c>
      <c r="V128" s="1" t="s">
        <v>2040</v>
      </c>
      <c r="W128" s="1" t="s">
        <v>2041</v>
      </c>
      <c r="X128" s="1" t="s">
        <v>2042</v>
      </c>
      <c r="Y128" s="1" t="s">
        <v>637</v>
      </c>
      <c r="Z128" s="3" t="s">
        <v>2043</v>
      </c>
      <c r="AA128" s="1" t="b">
        <v>1</v>
      </c>
      <c r="AB128" s="1">
        <v>1</v>
      </c>
      <c r="AC128" s="1"/>
      <c r="AD128" s="1"/>
    </row>
    <row r="129" spans="1:30">
      <c r="A129" s="1"/>
      <c r="B129" s="1" t="s">
        <v>2044</v>
      </c>
      <c r="C129" s="1" t="s">
        <v>190</v>
      </c>
      <c r="D129" s="1" t="s">
        <v>2045</v>
      </c>
      <c r="E129" s="1" t="s">
        <v>2046</v>
      </c>
      <c r="F129" s="1" t="s">
        <v>2047</v>
      </c>
      <c r="G129" s="1" t="s">
        <v>2048</v>
      </c>
      <c r="H129" s="1" t="s">
        <v>2049</v>
      </c>
      <c r="I129" s="1"/>
      <c r="J129" s="1"/>
      <c r="K129" s="1" t="s">
        <v>75</v>
      </c>
      <c r="L129" s="1" t="s">
        <v>76</v>
      </c>
      <c r="M129" s="1">
        <v>500</v>
      </c>
      <c r="N129" s="1" t="s">
        <v>178</v>
      </c>
      <c r="O129" s="1" t="s">
        <v>2050</v>
      </c>
      <c r="P129" s="1" t="s">
        <v>2051</v>
      </c>
      <c r="Q129" s="1" t="s">
        <v>2052</v>
      </c>
      <c r="R129" s="1" t="s">
        <v>2053</v>
      </c>
      <c r="S129" s="1"/>
      <c r="T129" s="1" t="s">
        <v>2054</v>
      </c>
      <c r="U129" s="1" t="s">
        <v>2055</v>
      </c>
      <c r="V129" s="1" t="s">
        <v>2056</v>
      </c>
      <c r="W129" s="1" t="s">
        <v>1501</v>
      </c>
      <c r="X129" s="1" t="s">
        <v>2057</v>
      </c>
      <c r="Y129" s="1" t="s">
        <v>104</v>
      </c>
      <c r="Z129" s="1" t="s">
        <v>2058</v>
      </c>
      <c r="AA129" s="1" t="b">
        <v>1</v>
      </c>
      <c r="AB129" s="1">
        <v>2</v>
      </c>
      <c r="AC129" s="1"/>
      <c r="AD129" s="1"/>
    </row>
    <row r="130" spans="1:30">
      <c r="A130" s="1"/>
      <c r="B130" s="1" t="s">
        <v>2059</v>
      </c>
      <c r="C130" s="1" t="s">
        <v>2060</v>
      </c>
      <c r="D130" s="1" t="s">
        <v>2061</v>
      </c>
      <c r="E130" s="1" t="s">
        <v>2062</v>
      </c>
      <c r="F130" s="1" t="s">
        <v>2063</v>
      </c>
      <c r="G130" s="1" t="s">
        <v>2064</v>
      </c>
      <c r="H130" s="1" t="s">
        <v>2065</v>
      </c>
      <c r="I130" s="1"/>
      <c r="J130" s="1"/>
      <c r="K130" s="1" t="s">
        <v>75</v>
      </c>
      <c r="L130" s="1" t="s">
        <v>76</v>
      </c>
      <c r="M130" s="1">
        <v>600</v>
      </c>
      <c r="N130" s="1" t="s">
        <v>58</v>
      </c>
      <c r="O130" s="1" t="s">
        <v>2066</v>
      </c>
      <c r="P130" s="1" t="s">
        <v>2067</v>
      </c>
      <c r="Q130" s="1" t="s">
        <v>2068</v>
      </c>
      <c r="R130" s="1" t="s">
        <v>2069</v>
      </c>
      <c r="S130" s="1"/>
      <c r="T130" s="1" t="s">
        <v>2070</v>
      </c>
      <c r="U130" s="1" t="s">
        <v>2071</v>
      </c>
      <c r="V130" s="1" t="s">
        <v>2072</v>
      </c>
      <c r="W130" s="1" t="s">
        <v>186</v>
      </c>
      <c r="X130" s="1" t="s">
        <v>2073</v>
      </c>
      <c r="Y130" s="1" t="s">
        <v>49</v>
      </c>
      <c r="Z130" s="3" t="s">
        <v>2074</v>
      </c>
      <c r="AA130" s="1" t="b">
        <v>1</v>
      </c>
      <c r="AB130" s="1">
        <v>2</v>
      </c>
      <c r="AC130" s="1"/>
      <c r="AD130" s="1"/>
    </row>
    <row r="131" spans="1:30">
      <c r="A131" s="1"/>
      <c r="B131" s="1" t="s">
        <v>2075</v>
      </c>
      <c r="C131" s="1" t="s">
        <v>69</v>
      </c>
      <c r="D131" s="1" t="s">
        <v>2076</v>
      </c>
      <c r="E131" s="1" t="s">
        <v>2077</v>
      </c>
      <c r="F131" s="1" t="s">
        <v>2078</v>
      </c>
      <c r="G131" s="1" t="s">
        <v>2079</v>
      </c>
      <c r="H131" s="1" t="s">
        <v>2080</v>
      </c>
      <c r="I131" s="1"/>
      <c r="J131" s="1"/>
      <c r="K131" s="1" t="s">
        <v>37</v>
      </c>
      <c r="L131" s="1" t="s">
        <v>76</v>
      </c>
      <c r="M131" s="1">
        <v>600</v>
      </c>
      <c r="N131" s="1" t="s">
        <v>58</v>
      </c>
      <c r="O131" s="1" t="s">
        <v>2081</v>
      </c>
      <c r="P131" s="1"/>
      <c r="Q131" s="1" t="s">
        <v>2082</v>
      </c>
      <c r="R131" s="1" t="s">
        <v>2083</v>
      </c>
      <c r="S131" s="1"/>
      <c r="T131" s="1" t="s">
        <v>2084</v>
      </c>
      <c r="U131" s="1" t="s">
        <v>2085</v>
      </c>
      <c r="V131" s="1" t="s">
        <v>2086</v>
      </c>
      <c r="W131" s="1" t="s">
        <v>2087</v>
      </c>
      <c r="X131" s="1" t="s">
        <v>2088</v>
      </c>
      <c r="Y131" s="1" t="s">
        <v>16</v>
      </c>
      <c r="Z131" s="3" t="s">
        <v>2089</v>
      </c>
      <c r="AA131" s="1" t="b">
        <v>1</v>
      </c>
      <c r="AB131" s="1">
        <v>2</v>
      </c>
      <c r="AC131" s="1"/>
      <c r="AD131" s="1"/>
    </row>
    <row r="132" spans="1:30">
      <c r="A132" s="1"/>
      <c r="B132" s="1" t="s">
        <v>2090</v>
      </c>
      <c r="C132" s="1" t="s">
        <v>52</v>
      </c>
      <c r="D132" s="1" t="s">
        <v>2091</v>
      </c>
      <c r="E132" s="1" t="s">
        <v>2092</v>
      </c>
      <c r="F132" s="1" t="s">
        <v>2093</v>
      </c>
      <c r="G132" s="1" t="s">
        <v>2094</v>
      </c>
      <c r="H132" s="1" t="s">
        <v>2095</v>
      </c>
      <c r="I132" s="1"/>
      <c r="J132" s="1"/>
      <c r="K132" s="1" t="s">
        <v>37</v>
      </c>
      <c r="L132" s="1" t="s">
        <v>76</v>
      </c>
      <c r="M132" s="1">
        <v>600</v>
      </c>
      <c r="N132" s="1" t="s">
        <v>39</v>
      </c>
      <c r="O132" s="1" t="s">
        <v>2096</v>
      </c>
      <c r="P132" s="1" t="s">
        <v>2097</v>
      </c>
      <c r="Q132" s="1" t="s">
        <v>2098</v>
      </c>
      <c r="R132" s="1" t="s">
        <v>2099</v>
      </c>
      <c r="S132" s="1" t="s">
        <v>2090</v>
      </c>
      <c r="T132" s="1" t="s">
        <v>2100</v>
      </c>
      <c r="U132" s="1" t="s">
        <v>2101</v>
      </c>
      <c r="V132" s="1" t="s">
        <v>2102</v>
      </c>
      <c r="W132" s="1" t="s">
        <v>1155</v>
      </c>
      <c r="X132" s="1" t="s">
        <v>2103</v>
      </c>
      <c r="Y132" s="1" t="s">
        <v>49</v>
      </c>
      <c r="Z132" s="3" t="s">
        <v>2104</v>
      </c>
      <c r="AA132" s="1" t="b">
        <v>1</v>
      </c>
      <c r="AB132" s="1">
        <v>3</v>
      </c>
      <c r="AC132" s="1"/>
      <c r="AD132" s="1"/>
    </row>
    <row r="133" spans="1:30">
      <c r="A133" s="1"/>
      <c r="B133" s="1" t="s">
        <v>2105</v>
      </c>
      <c r="C133" s="1" t="s">
        <v>52</v>
      </c>
      <c r="D133" s="1" t="s">
        <v>2106</v>
      </c>
      <c r="E133" s="1" t="s">
        <v>2107</v>
      </c>
      <c r="F133" s="1" t="s">
        <v>2108</v>
      </c>
      <c r="G133" s="1" t="s">
        <v>2109</v>
      </c>
      <c r="H133" s="1" t="s">
        <v>2110</v>
      </c>
      <c r="I133" s="1"/>
      <c r="J133" s="1"/>
      <c r="K133" s="1" t="s">
        <v>37</v>
      </c>
      <c r="L133" s="1" t="s">
        <v>76</v>
      </c>
      <c r="M133" s="1">
        <v>600</v>
      </c>
      <c r="N133" s="1" t="s">
        <v>58</v>
      </c>
      <c r="O133" s="1" t="s">
        <v>2111</v>
      </c>
      <c r="P133" s="1" t="s">
        <v>2112</v>
      </c>
      <c r="Q133" s="1" t="s">
        <v>2113</v>
      </c>
      <c r="R133" s="1" t="s">
        <v>2114</v>
      </c>
      <c r="S133" s="1" t="s">
        <v>2105</v>
      </c>
      <c r="T133" s="1" t="s">
        <v>2115</v>
      </c>
      <c r="U133" s="1" t="s">
        <v>2116</v>
      </c>
      <c r="V133" s="1" t="s">
        <v>2117</v>
      </c>
      <c r="W133" s="1" t="s">
        <v>2118</v>
      </c>
      <c r="X133" s="1" t="s">
        <v>2119</v>
      </c>
      <c r="Y133" s="1" t="s">
        <v>49</v>
      </c>
      <c r="Z133" s="3" t="s">
        <v>2120</v>
      </c>
      <c r="AA133" s="1" t="b">
        <v>1</v>
      </c>
      <c r="AB133" s="1">
        <v>2</v>
      </c>
      <c r="AC133" s="1"/>
      <c r="AD133" s="1"/>
    </row>
    <row r="134" spans="1:30">
      <c r="A134" s="1"/>
      <c r="B134" s="1" t="s">
        <v>2121</v>
      </c>
      <c r="C134" s="1" t="s">
        <v>52</v>
      </c>
      <c r="D134" s="1" t="s">
        <v>2122</v>
      </c>
      <c r="E134" s="1" t="s">
        <v>2123</v>
      </c>
      <c r="F134" s="1" t="s">
        <v>2124</v>
      </c>
      <c r="G134" s="1" t="s">
        <v>2125</v>
      </c>
      <c r="H134" s="1" t="s">
        <v>2126</v>
      </c>
      <c r="I134" s="1"/>
      <c r="J134" s="1"/>
      <c r="K134" s="1" t="s">
        <v>37</v>
      </c>
      <c r="L134" s="1" t="s">
        <v>76</v>
      </c>
      <c r="M134" s="1">
        <v>600</v>
      </c>
      <c r="N134" s="1" t="s">
        <v>58</v>
      </c>
      <c r="O134" s="1" t="s">
        <v>2127</v>
      </c>
      <c r="P134" s="1" t="s">
        <v>2128</v>
      </c>
      <c r="Q134" s="1" t="s">
        <v>2129</v>
      </c>
      <c r="R134" s="1" t="s">
        <v>2130</v>
      </c>
      <c r="S134" s="1" t="s">
        <v>2121</v>
      </c>
      <c r="T134" s="1" t="s">
        <v>2131</v>
      </c>
      <c r="U134" s="1" t="s">
        <v>2132</v>
      </c>
      <c r="V134" s="1" t="s">
        <v>2133</v>
      </c>
      <c r="W134" s="1" t="s">
        <v>2134</v>
      </c>
      <c r="X134" s="1" t="s">
        <v>2135</v>
      </c>
      <c r="Y134" s="1" t="s">
        <v>104</v>
      </c>
      <c r="Z134" s="1" t="s">
        <v>2136</v>
      </c>
      <c r="AA134" s="1" t="b">
        <v>1</v>
      </c>
      <c r="AB134" s="1">
        <v>2</v>
      </c>
      <c r="AC134" s="1"/>
      <c r="AD134" s="1"/>
    </row>
    <row r="135" spans="1:30">
      <c r="A135" s="1"/>
      <c r="B135" s="1" t="s">
        <v>2137</v>
      </c>
      <c r="C135" s="1" t="s">
        <v>31</v>
      </c>
      <c r="D135" s="1" t="s">
        <v>2138</v>
      </c>
      <c r="E135" s="1" t="s">
        <v>2139</v>
      </c>
      <c r="F135" s="1" t="s">
        <v>2140</v>
      </c>
      <c r="G135" s="1" t="s">
        <v>2141</v>
      </c>
      <c r="H135" s="1" t="s">
        <v>2142</v>
      </c>
      <c r="I135" s="1"/>
      <c r="J135" s="1"/>
      <c r="K135" s="1" t="s">
        <v>37</v>
      </c>
      <c r="L135" s="1" t="s">
        <v>38</v>
      </c>
      <c r="M135" s="1">
        <v>750</v>
      </c>
      <c r="N135" s="1" t="s">
        <v>39</v>
      </c>
      <c r="O135" s="1" t="s">
        <v>2143</v>
      </c>
      <c r="P135" s="1" t="s">
        <v>2144</v>
      </c>
      <c r="Q135" s="1" t="s">
        <v>2145</v>
      </c>
      <c r="R135" s="1" t="s">
        <v>2146</v>
      </c>
      <c r="S135" s="1"/>
      <c r="T135" s="1" t="s">
        <v>2147</v>
      </c>
      <c r="U135" s="1" t="s">
        <v>2148</v>
      </c>
      <c r="V135" s="1" t="s">
        <v>2149</v>
      </c>
      <c r="W135" s="1" t="s">
        <v>2150</v>
      </c>
      <c r="X135" s="1" t="s">
        <v>2151</v>
      </c>
      <c r="Y135" s="1" t="s">
        <v>16</v>
      </c>
      <c r="Z135" s="3" t="s">
        <v>2152</v>
      </c>
      <c r="AA135" s="1" t="b">
        <v>1</v>
      </c>
      <c r="AB135" s="1">
        <v>3</v>
      </c>
      <c r="AC135" s="1"/>
      <c r="AD135" s="1"/>
    </row>
    <row r="136" spans="1:30">
      <c r="A136" s="1"/>
      <c r="B136" s="1" t="s">
        <v>2153</v>
      </c>
      <c r="C136" s="1" t="s">
        <v>190</v>
      </c>
      <c r="D136" s="1" t="s">
        <v>2154</v>
      </c>
      <c r="E136" s="1" t="s">
        <v>2155</v>
      </c>
      <c r="F136" s="1" t="s">
        <v>2156</v>
      </c>
      <c r="G136" s="1" t="s">
        <v>2157</v>
      </c>
      <c r="H136" s="1" t="s">
        <v>2158</v>
      </c>
      <c r="I136" s="1"/>
      <c r="J136" s="1"/>
      <c r="K136" s="1" t="s">
        <v>37</v>
      </c>
      <c r="L136" s="1" t="s">
        <v>38</v>
      </c>
      <c r="M136" s="1">
        <v>800</v>
      </c>
      <c r="N136" s="1" t="s">
        <v>39</v>
      </c>
      <c r="O136" s="1" t="s">
        <v>2159</v>
      </c>
      <c r="P136" s="1" t="s">
        <v>2160</v>
      </c>
      <c r="Q136" s="1" t="s">
        <v>2161</v>
      </c>
      <c r="R136" s="1" t="s">
        <v>2162</v>
      </c>
      <c r="S136" s="1" t="s">
        <v>2163</v>
      </c>
      <c r="T136" s="1" t="s">
        <v>2163</v>
      </c>
      <c r="U136" s="1" t="s">
        <v>2164</v>
      </c>
      <c r="V136" s="1" t="s">
        <v>2165</v>
      </c>
      <c r="W136" s="1" t="s">
        <v>330</v>
      </c>
      <c r="X136" s="1" t="s">
        <v>2166</v>
      </c>
      <c r="Y136" s="1" t="s">
        <v>104</v>
      </c>
      <c r="Z136" s="1" t="s">
        <v>2167</v>
      </c>
      <c r="AA136" s="1" t="b">
        <v>1</v>
      </c>
      <c r="AB136" s="1">
        <v>4</v>
      </c>
      <c r="AC136" s="1"/>
      <c r="AD136" s="1"/>
    </row>
    <row r="137" spans="1:30">
      <c r="A137" s="1"/>
      <c r="B137" s="1" t="s">
        <v>2168</v>
      </c>
      <c r="C137" s="1" t="s">
        <v>190</v>
      </c>
      <c r="D137" s="1" t="s">
        <v>2169</v>
      </c>
      <c r="E137" s="1" t="s">
        <v>2170</v>
      </c>
      <c r="F137" s="1" t="s">
        <v>2171</v>
      </c>
      <c r="G137" s="1" t="s">
        <v>2172</v>
      </c>
      <c r="H137" s="1" t="s">
        <v>2173</v>
      </c>
      <c r="I137" s="1"/>
      <c r="J137" s="1"/>
      <c r="K137" s="1" t="s">
        <v>75</v>
      </c>
      <c r="L137" s="1" t="s">
        <v>76</v>
      </c>
      <c r="M137" s="1">
        <v>500</v>
      </c>
      <c r="N137" s="1" t="s">
        <v>178</v>
      </c>
      <c r="O137" s="1" t="s">
        <v>2174</v>
      </c>
      <c r="P137" s="1" t="s">
        <v>2175</v>
      </c>
      <c r="Q137" s="1" t="s">
        <v>2176</v>
      </c>
      <c r="R137" s="1" t="s">
        <v>2177</v>
      </c>
      <c r="S137" s="1" t="s">
        <v>2178</v>
      </c>
      <c r="T137" s="1" t="s">
        <v>2179</v>
      </c>
      <c r="U137" s="1" t="s">
        <v>2180</v>
      </c>
      <c r="V137" s="1" t="s">
        <v>2181</v>
      </c>
      <c r="W137" s="1" t="s">
        <v>330</v>
      </c>
      <c r="X137" s="1" t="s">
        <v>2182</v>
      </c>
      <c r="Y137" s="1" t="s">
        <v>104</v>
      </c>
      <c r="Z137" s="1" t="s">
        <v>2183</v>
      </c>
      <c r="AA137" s="1" t="b">
        <v>1</v>
      </c>
      <c r="AB137" s="1">
        <v>2</v>
      </c>
      <c r="AC137" s="1"/>
      <c r="AD137" s="1"/>
    </row>
    <row r="138" spans="1:30">
      <c r="A138" s="1"/>
      <c r="B138" s="1" t="s">
        <v>326</v>
      </c>
      <c r="C138" s="1" t="s">
        <v>52</v>
      </c>
      <c r="D138" s="1" t="s">
        <v>2184</v>
      </c>
      <c r="E138" s="1" t="s">
        <v>2185</v>
      </c>
      <c r="F138" s="1" t="s">
        <v>2186</v>
      </c>
      <c r="G138" s="1" t="s">
        <v>2187</v>
      </c>
      <c r="H138" s="1" t="s">
        <v>2188</v>
      </c>
      <c r="I138" s="1"/>
      <c r="J138" s="1"/>
      <c r="K138" s="1" t="s">
        <v>37</v>
      </c>
      <c r="L138" s="1" t="s">
        <v>76</v>
      </c>
      <c r="M138" s="1">
        <v>600</v>
      </c>
      <c r="N138" s="1" t="s">
        <v>58</v>
      </c>
      <c r="O138" s="1" t="s">
        <v>2189</v>
      </c>
      <c r="P138" s="1" t="s">
        <v>2190</v>
      </c>
      <c r="Q138" s="1" t="s">
        <v>2191</v>
      </c>
      <c r="R138" s="1" t="s">
        <v>2192</v>
      </c>
      <c r="S138" s="1" t="s">
        <v>326</v>
      </c>
      <c r="T138" s="1" t="s">
        <v>2193</v>
      </c>
      <c r="U138" s="1" t="s">
        <v>2194</v>
      </c>
      <c r="V138" s="1" t="s">
        <v>2195</v>
      </c>
      <c r="W138" s="1" t="s">
        <v>2196</v>
      </c>
      <c r="X138" s="1" t="s">
        <v>2197</v>
      </c>
      <c r="Y138" s="1" t="s">
        <v>104</v>
      </c>
      <c r="Z138" s="1" t="s">
        <v>2198</v>
      </c>
      <c r="AA138" s="1" t="b">
        <v>1</v>
      </c>
      <c r="AB138" s="1">
        <v>2</v>
      </c>
      <c r="AC138" s="1"/>
      <c r="AD138" s="1"/>
    </row>
    <row r="139" spans="1:30">
      <c r="A139" s="1"/>
      <c r="B139" s="1" t="s">
        <v>2199</v>
      </c>
      <c r="C139" s="1" t="s">
        <v>190</v>
      </c>
      <c r="D139" s="1" t="s">
        <v>2200</v>
      </c>
      <c r="E139" s="1" t="s">
        <v>2201</v>
      </c>
      <c r="F139" s="1" t="s">
        <v>2202</v>
      </c>
      <c r="G139" s="1" t="s">
        <v>2203</v>
      </c>
      <c r="H139" s="1" t="s">
        <v>2204</v>
      </c>
      <c r="I139" s="1"/>
      <c r="J139" s="1"/>
      <c r="K139" s="1" t="s">
        <v>37</v>
      </c>
      <c r="L139" s="1" t="s">
        <v>38</v>
      </c>
      <c r="M139" s="1">
        <v>800</v>
      </c>
      <c r="N139" s="1" t="s">
        <v>39</v>
      </c>
      <c r="O139" s="1" t="s">
        <v>2205</v>
      </c>
      <c r="P139" s="1" t="s">
        <v>2206</v>
      </c>
      <c r="Q139" s="1" t="s">
        <v>2207</v>
      </c>
      <c r="R139" s="1" t="s">
        <v>2208</v>
      </c>
      <c r="S139" s="1" t="s">
        <v>2209</v>
      </c>
      <c r="T139" s="1" t="s">
        <v>2210</v>
      </c>
      <c r="U139" s="1" t="s">
        <v>2211</v>
      </c>
      <c r="V139" s="1" t="s">
        <v>2212</v>
      </c>
      <c r="W139" s="1" t="s">
        <v>442</v>
      </c>
      <c r="X139" s="1" t="s">
        <v>2213</v>
      </c>
      <c r="Y139" s="1" t="s">
        <v>104</v>
      </c>
      <c r="Z139" s="1" t="s">
        <v>2214</v>
      </c>
      <c r="AA139" s="1" t="b">
        <v>1</v>
      </c>
      <c r="AB139" s="1">
        <v>4</v>
      </c>
      <c r="AC139" s="1"/>
      <c r="AD139" s="1"/>
    </row>
    <row r="140" spans="1:30">
      <c r="A140" s="1"/>
      <c r="B140" s="1" t="s">
        <v>2215</v>
      </c>
      <c r="C140" s="1" t="s">
        <v>107</v>
      </c>
      <c r="D140" s="1" t="s">
        <v>2216</v>
      </c>
      <c r="E140" s="1" t="s">
        <v>2217</v>
      </c>
      <c r="F140" s="1" t="s">
        <v>2218</v>
      </c>
      <c r="G140" s="1" t="s">
        <v>2219</v>
      </c>
      <c r="H140" s="1" t="s">
        <v>2220</v>
      </c>
      <c r="I140" s="1"/>
      <c r="J140" s="1"/>
      <c r="K140" s="1" t="s">
        <v>75</v>
      </c>
      <c r="L140" s="1" t="s">
        <v>434</v>
      </c>
      <c r="M140" s="1">
        <v>300</v>
      </c>
      <c r="N140" s="1" t="s">
        <v>178</v>
      </c>
      <c r="O140" s="1" t="s">
        <v>2221</v>
      </c>
      <c r="P140" s="1" t="s">
        <v>2222</v>
      </c>
      <c r="Q140" s="1" t="s">
        <v>2223</v>
      </c>
      <c r="R140" s="1" t="s">
        <v>2224</v>
      </c>
      <c r="S140" s="1"/>
      <c r="T140" s="1" t="s">
        <v>2225</v>
      </c>
      <c r="U140" s="1" t="s">
        <v>2226</v>
      </c>
      <c r="V140" s="1" t="s">
        <v>2227</v>
      </c>
      <c r="W140" s="1" t="s">
        <v>1236</v>
      </c>
      <c r="X140" s="1" t="s">
        <v>2228</v>
      </c>
      <c r="Y140" s="1" t="s">
        <v>49</v>
      </c>
      <c r="Z140" s="3" t="s">
        <v>2229</v>
      </c>
      <c r="AA140" s="1" t="b">
        <v>1</v>
      </c>
      <c r="AB140" s="1">
        <v>1</v>
      </c>
      <c r="AC140" s="1"/>
      <c r="AD140" s="1"/>
    </row>
    <row r="141" spans="1:30">
      <c r="A141" s="1"/>
      <c r="B141" s="1" t="s">
        <v>2230</v>
      </c>
      <c r="C141" s="1" t="s">
        <v>31</v>
      </c>
      <c r="D141" s="1" t="s">
        <v>2231</v>
      </c>
      <c r="E141" s="1" t="s">
        <v>2232</v>
      </c>
      <c r="F141" s="1" t="s">
        <v>2233</v>
      </c>
      <c r="G141" s="1" t="s">
        <v>2234</v>
      </c>
      <c r="H141" s="1" t="s">
        <v>2235</v>
      </c>
      <c r="I141" s="1"/>
      <c r="J141" s="1"/>
      <c r="K141" s="1" t="s">
        <v>75</v>
      </c>
      <c r="L141" s="1" t="s">
        <v>76</v>
      </c>
      <c r="M141" s="1">
        <v>500</v>
      </c>
      <c r="N141" s="1" t="s">
        <v>58</v>
      </c>
      <c r="O141" s="1" t="s">
        <v>2236</v>
      </c>
      <c r="P141" s="1" t="s">
        <v>2237</v>
      </c>
      <c r="Q141" s="1" t="s">
        <v>2238</v>
      </c>
      <c r="R141" s="1" t="s">
        <v>2239</v>
      </c>
      <c r="S141" s="1"/>
      <c r="T141" s="1" t="s">
        <v>2240</v>
      </c>
      <c r="U141" s="1" t="s">
        <v>2241</v>
      </c>
      <c r="V141" s="1" t="s">
        <v>2242</v>
      </c>
      <c r="W141" s="1" t="s">
        <v>2243</v>
      </c>
      <c r="X141" s="1" t="s">
        <v>2244</v>
      </c>
      <c r="Y141" s="1" t="s">
        <v>16</v>
      </c>
      <c r="Z141" s="1" t="s">
        <v>2245</v>
      </c>
      <c r="AA141" s="1" t="b">
        <v>1</v>
      </c>
      <c r="AB141" s="1">
        <v>2</v>
      </c>
      <c r="AC141" s="1"/>
      <c r="AD141" s="1"/>
    </row>
    <row r="142" spans="1:30">
      <c r="A142" s="1"/>
      <c r="B142" s="1" t="s">
        <v>2246</v>
      </c>
      <c r="C142" s="1" t="s">
        <v>69</v>
      </c>
      <c r="D142" s="1" t="s">
        <v>2247</v>
      </c>
      <c r="E142" s="1" t="s">
        <v>2248</v>
      </c>
      <c r="F142" s="1" t="s">
        <v>2249</v>
      </c>
      <c r="G142" s="1" t="s">
        <v>2250</v>
      </c>
      <c r="H142" s="1" t="s">
        <v>2251</v>
      </c>
      <c r="I142" s="1"/>
      <c r="J142" s="1"/>
      <c r="K142" s="1" t="s">
        <v>75</v>
      </c>
      <c r="L142" s="1" t="s">
        <v>76</v>
      </c>
      <c r="M142" s="1">
        <v>600</v>
      </c>
      <c r="N142" s="1" t="s">
        <v>39</v>
      </c>
      <c r="O142" s="1" t="s">
        <v>2252</v>
      </c>
      <c r="P142" s="1" t="s">
        <v>2253</v>
      </c>
      <c r="Q142" s="1" t="s">
        <v>2254</v>
      </c>
      <c r="R142" s="1" t="s">
        <v>2255</v>
      </c>
      <c r="S142" s="1"/>
      <c r="T142" s="1" t="s">
        <v>2256</v>
      </c>
      <c r="U142" s="1" t="s">
        <v>2257</v>
      </c>
      <c r="V142" s="1" t="s">
        <v>2258</v>
      </c>
      <c r="W142" s="1" t="s">
        <v>1547</v>
      </c>
      <c r="X142" s="1" t="s">
        <v>2259</v>
      </c>
      <c r="Y142" s="1" t="s">
        <v>16</v>
      </c>
      <c r="Z142" s="3" t="s">
        <v>2260</v>
      </c>
      <c r="AA142" s="1" t="b">
        <v>1</v>
      </c>
      <c r="AB142" s="1">
        <v>2</v>
      </c>
      <c r="AC142" s="1"/>
      <c r="AD142" s="1"/>
    </row>
    <row r="143" spans="1:30">
      <c r="A143" s="1"/>
      <c r="B143" s="1" t="s">
        <v>2261</v>
      </c>
      <c r="C143" s="1" t="s">
        <v>52</v>
      </c>
      <c r="D143" s="1" t="s">
        <v>2262</v>
      </c>
      <c r="E143" s="1" t="s">
        <v>2263</v>
      </c>
      <c r="F143" s="1" t="s">
        <v>2264</v>
      </c>
      <c r="G143" s="1" t="s">
        <v>2265</v>
      </c>
      <c r="H143" s="1" t="s">
        <v>2266</v>
      </c>
      <c r="I143" s="1"/>
      <c r="J143" s="1"/>
      <c r="K143" s="1" t="s">
        <v>37</v>
      </c>
      <c r="L143" s="1" t="s">
        <v>76</v>
      </c>
      <c r="M143" s="1">
        <v>600</v>
      </c>
      <c r="N143" s="1" t="s">
        <v>39</v>
      </c>
      <c r="O143" s="1" t="s">
        <v>2267</v>
      </c>
      <c r="P143" s="1" t="s">
        <v>2268</v>
      </c>
      <c r="Q143" s="1" t="s">
        <v>2269</v>
      </c>
      <c r="R143" s="1" t="s">
        <v>2270</v>
      </c>
      <c r="S143" s="1" t="s">
        <v>2261</v>
      </c>
      <c r="T143" s="1" t="s">
        <v>2271</v>
      </c>
      <c r="U143" s="1" t="s">
        <v>2272</v>
      </c>
      <c r="V143" s="1" t="s">
        <v>2273</v>
      </c>
      <c r="W143" s="1" t="s">
        <v>2274</v>
      </c>
      <c r="X143" s="1" t="s">
        <v>2275</v>
      </c>
      <c r="Y143" s="1" t="s">
        <v>49</v>
      </c>
      <c r="Z143" s="3" t="s">
        <v>2276</v>
      </c>
      <c r="AA143" s="1" t="b">
        <v>1</v>
      </c>
      <c r="AB143" s="1">
        <v>3</v>
      </c>
      <c r="AC143" s="1"/>
      <c r="AD143" s="1"/>
    </row>
    <row r="144" spans="1:30">
      <c r="A144" s="1"/>
      <c r="B144" s="1" t="s">
        <v>1056</v>
      </c>
      <c r="C144" s="1" t="s">
        <v>69</v>
      </c>
      <c r="D144" s="1" t="s">
        <v>2277</v>
      </c>
      <c r="E144" s="1" t="s">
        <v>2278</v>
      </c>
      <c r="F144" s="1" t="s">
        <v>2279</v>
      </c>
      <c r="G144" s="1" t="s">
        <v>2280</v>
      </c>
      <c r="H144" s="1" t="s">
        <v>2281</v>
      </c>
      <c r="I144" s="1"/>
      <c r="J144" s="1"/>
      <c r="K144" s="1" t="s">
        <v>75</v>
      </c>
      <c r="L144" s="1" t="s">
        <v>76</v>
      </c>
      <c r="M144" s="1">
        <v>600</v>
      </c>
      <c r="N144" s="1" t="s">
        <v>58</v>
      </c>
      <c r="O144" s="1" t="s">
        <v>2282</v>
      </c>
      <c r="P144" s="1" t="s">
        <v>2283</v>
      </c>
      <c r="Q144" s="1" t="s">
        <v>2284</v>
      </c>
      <c r="R144" s="1" t="s">
        <v>2285</v>
      </c>
      <c r="S144" s="1" t="s">
        <v>2286</v>
      </c>
      <c r="T144" s="1" t="s">
        <v>2287</v>
      </c>
      <c r="U144" s="1" t="s">
        <v>2288</v>
      </c>
      <c r="V144" s="1" t="s">
        <v>2289</v>
      </c>
      <c r="W144" s="1" t="s">
        <v>1219</v>
      </c>
      <c r="X144" s="1" t="s">
        <v>2290</v>
      </c>
      <c r="Y144" s="1" t="s">
        <v>16</v>
      </c>
      <c r="Z144" s="3" t="s">
        <v>2291</v>
      </c>
      <c r="AA144" s="1" t="b">
        <v>1</v>
      </c>
      <c r="AB144" s="1">
        <v>2</v>
      </c>
      <c r="AC144" s="1"/>
      <c r="AD144" s="1"/>
    </row>
    <row r="145" spans="1:30">
      <c r="A145" s="1"/>
      <c r="B145" s="1" t="s">
        <v>2292</v>
      </c>
      <c r="C145" s="1" t="s">
        <v>69</v>
      </c>
      <c r="D145" s="1" t="s">
        <v>2293</v>
      </c>
      <c r="E145" s="1" t="s">
        <v>2294</v>
      </c>
      <c r="F145" s="1" t="s">
        <v>2295</v>
      </c>
      <c r="G145" s="1" t="s">
        <v>2296</v>
      </c>
      <c r="H145" s="1" t="s">
        <v>2297</v>
      </c>
      <c r="I145" s="1"/>
      <c r="J145" s="1"/>
      <c r="K145" s="1" t="s">
        <v>75</v>
      </c>
      <c r="L145" s="1" t="s">
        <v>76</v>
      </c>
      <c r="M145" s="1">
        <v>500</v>
      </c>
      <c r="N145" s="1" t="s">
        <v>178</v>
      </c>
      <c r="O145" s="1" t="s">
        <v>2298</v>
      </c>
      <c r="P145" s="1" t="s">
        <v>2299</v>
      </c>
      <c r="Q145" s="1" t="s">
        <v>2300</v>
      </c>
      <c r="R145" s="1" t="s">
        <v>2301</v>
      </c>
      <c r="S145" s="1"/>
      <c r="T145" s="1" t="s">
        <v>2302</v>
      </c>
      <c r="U145" s="1" t="s">
        <v>2303</v>
      </c>
      <c r="V145" s="1" t="s">
        <v>2304</v>
      </c>
      <c r="W145" s="1" t="s">
        <v>1014</v>
      </c>
      <c r="X145" s="1" t="s">
        <v>2305</v>
      </c>
      <c r="Y145" s="1" t="s">
        <v>49</v>
      </c>
      <c r="Z145" s="3" t="s">
        <v>2306</v>
      </c>
      <c r="AA145" s="1" t="b">
        <v>1</v>
      </c>
      <c r="AB145" s="1">
        <v>2</v>
      </c>
      <c r="AC145" s="1"/>
      <c r="AD145" s="1"/>
    </row>
    <row r="146" spans="1:30">
      <c r="A146" s="1"/>
      <c r="B146" s="1" t="s">
        <v>2307</v>
      </c>
      <c r="C146" s="1" t="s">
        <v>69</v>
      </c>
      <c r="D146" s="1" t="s">
        <v>2308</v>
      </c>
      <c r="E146" s="1" t="s">
        <v>2309</v>
      </c>
      <c r="F146" s="1" t="s">
        <v>2310</v>
      </c>
      <c r="G146" s="1" t="s">
        <v>2311</v>
      </c>
      <c r="H146" s="1" t="s">
        <v>2312</v>
      </c>
      <c r="I146" s="1"/>
      <c r="J146" s="1"/>
      <c r="K146" s="1" t="s">
        <v>37</v>
      </c>
      <c r="L146" s="1" t="s">
        <v>38</v>
      </c>
      <c r="M146" s="1">
        <v>700</v>
      </c>
      <c r="N146" s="1" t="s">
        <v>58</v>
      </c>
      <c r="O146" s="1" t="s">
        <v>2313</v>
      </c>
      <c r="P146" s="1" t="s">
        <v>2314</v>
      </c>
      <c r="Q146" s="1" t="s">
        <v>2315</v>
      </c>
      <c r="R146" s="1" t="s">
        <v>2316</v>
      </c>
      <c r="S146" s="1"/>
      <c r="T146" s="1" t="s">
        <v>2317</v>
      </c>
      <c r="U146" s="1" t="s">
        <v>2318</v>
      </c>
      <c r="V146" s="1" t="s">
        <v>2319</v>
      </c>
      <c r="W146" s="1" t="s">
        <v>507</v>
      </c>
      <c r="X146" s="1" t="s">
        <v>2320</v>
      </c>
      <c r="Y146" s="1" t="s">
        <v>104</v>
      </c>
      <c r="Z146" s="1" t="s">
        <v>2321</v>
      </c>
      <c r="AA146" s="1" t="b">
        <v>1</v>
      </c>
      <c r="AB146" s="1">
        <v>3</v>
      </c>
      <c r="AC146" s="1"/>
      <c r="AD146" s="1"/>
    </row>
    <row r="147" spans="1:30">
      <c r="A147" s="1"/>
      <c r="B147" s="1" t="s">
        <v>2322</v>
      </c>
      <c r="C147" s="1" t="s">
        <v>848</v>
      </c>
      <c r="D147" s="1" t="s">
        <v>2323</v>
      </c>
      <c r="E147" s="1" t="s">
        <v>2324</v>
      </c>
      <c r="F147" s="1" t="s">
        <v>2325</v>
      </c>
      <c r="G147" s="1" t="s">
        <v>2326</v>
      </c>
      <c r="H147" s="1" t="s">
        <v>2327</v>
      </c>
      <c r="I147" s="1"/>
      <c r="J147" s="1"/>
      <c r="K147" s="1" t="s">
        <v>37</v>
      </c>
      <c r="L147" s="1" t="s">
        <v>38</v>
      </c>
      <c r="M147" s="1">
        <v>750</v>
      </c>
      <c r="N147" s="1" t="s">
        <v>58</v>
      </c>
      <c r="O147" s="1" t="s">
        <v>2328</v>
      </c>
      <c r="P147" s="1" t="s">
        <v>2329</v>
      </c>
      <c r="Q147" s="1" t="s">
        <v>2330</v>
      </c>
      <c r="R147" s="1" t="s">
        <v>2331</v>
      </c>
      <c r="S147" s="1"/>
      <c r="T147" s="1" t="s">
        <v>2332</v>
      </c>
      <c r="U147" s="1" t="s">
        <v>2333</v>
      </c>
      <c r="V147" s="1" t="s">
        <v>2334</v>
      </c>
      <c r="W147" s="1" t="s">
        <v>330</v>
      </c>
      <c r="X147" s="1" t="s">
        <v>2335</v>
      </c>
      <c r="Y147" s="1" t="s">
        <v>49</v>
      </c>
      <c r="Z147" s="3" t="s">
        <v>2336</v>
      </c>
      <c r="AA147" s="1" t="b">
        <v>1</v>
      </c>
      <c r="AB147" s="1">
        <v>3</v>
      </c>
      <c r="AC147" s="1"/>
      <c r="AD147" s="1"/>
    </row>
    <row r="148" spans="1:30">
      <c r="A148" s="1"/>
      <c r="B148" s="1" t="s">
        <v>2337</v>
      </c>
      <c r="C148" s="1" t="s">
        <v>1332</v>
      </c>
      <c r="D148" s="1" t="s">
        <v>2338</v>
      </c>
      <c r="E148" s="1" t="s">
        <v>2339</v>
      </c>
      <c r="F148" s="1" t="s">
        <v>2340</v>
      </c>
      <c r="G148" s="1" t="s">
        <v>2341</v>
      </c>
      <c r="H148" s="1" t="s">
        <v>2342</v>
      </c>
      <c r="I148" s="1"/>
      <c r="J148" s="1"/>
      <c r="K148" s="1" t="s">
        <v>37</v>
      </c>
      <c r="L148" s="1" t="s">
        <v>38</v>
      </c>
      <c r="M148" s="1">
        <v>700</v>
      </c>
      <c r="N148" s="1" t="s">
        <v>58</v>
      </c>
      <c r="O148" s="1" t="s">
        <v>2343</v>
      </c>
      <c r="P148" s="1" t="s">
        <v>2344</v>
      </c>
      <c r="Q148" s="1" t="s">
        <v>2345</v>
      </c>
      <c r="R148" s="1" t="s">
        <v>2346</v>
      </c>
      <c r="S148" s="1" t="s">
        <v>2347</v>
      </c>
      <c r="T148" s="1" t="s">
        <v>2348</v>
      </c>
      <c r="U148" s="1" t="s">
        <v>2349</v>
      </c>
      <c r="V148" s="1" t="s">
        <v>2350</v>
      </c>
      <c r="W148" s="1" t="s">
        <v>2351</v>
      </c>
      <c r="X148" s="1" t="s">
        <v>2352</v>
      </c>
      <c r="Y148" s="1" t="s">
        <v>49</v>
      </c>
      <c r="Z148" s="3" t="s">
        <v>2353</v>
      </c>
      <c r="AA148" s="1" t="b">
        <v>1</v>
      </c>
      <c r="AB148" s="1">
        <v>3</v>
      </c>
      <c r="AC148" s="1"/>
      <c r="AD148" s="1"/>
    </row>
    <row r="149" spans="1:30">
      <c r="A149" s="1"/>
      <c r="B149" s="1" t="s">
        <v>2354</v>
      </c>
      <c r="C149" s="1" t="s">
        <v>69</v>
      </c>
      <c r="D149" s="1" t="s">
        <v>2355</v>
      </c>
      <c r="E149" s="1" t="s">
        <v>2356</v>
      </c>
      <c r="F149" s="1" t="s">
        <v>2357</v>
      </c>
      <c r="G149" s="1" t="s">
        <v>2358</v>
      </c>
      <c r="H149" s="1" t="s">
        <v>2359</v>
      </c>
      <c r="I149" s="1"/>
      <c r="J149" s="1"/>
      <c r="K149" s="1" t="s">
        <v>37</v>
      </c>
      <c r="L149" s="1" t="s">
        <v>38</v>
      </c>
      <c r="M149" s="1">
        <v>750</v>
      </c>
      <c r="N149" s="1" t="s">
        <v>39</v>
      </c>
      <c r="O149" s="1" t="s">
        <v>2360</v>
      </c>
      <c r="P149" s="1" t="s">
        <v>2361</v>
      </c>
      <c r="Q149" s="1" t="s">
        <v>2362</v>
      </c>
      <c r="R149" s="1" t="s">
        <v>2363</v>
      </c>
      <c r="S149" s="1"/>
      <c r="T149" s="1" t="s">
        <v>2364</v>
      </c>
      <c r="U149" s="1" t="s">
        <v>2365</v>
      </c>
      <c r="V149" s="1" t="s">
        <v>2366</v>
      </c>
      <c r="W149" s="1" t="s">
        <v>2367</v>
      </c>
      <c r="X149" s="1" t="s">
        <v>2368</v>
      </c>
      <c r="Y149" s="1" t="s">
        <v>16</v>
      </c>
      <c r="Z149" s="3" t="s">
        <v>2369</v>
      </c>
      <c r="AA149" s="1" t="b">
        <v>1</v>
      </c>
      <c r="AB149" s="1">
        <v>3</v>
      </c>
      <c r="AC149" s="1"/>
      <c r="AD149" s="1"/>
    </row>
    <row r="150" spans="1:30">
      <c r="A150" s="1"/>
      <c r="B150" s="1" t="s">
        <v>2370</v>
      </c>
      <c r="C150" s="1" t="s">
        <v>334</v>
      </c>
      <c r="D150" s="1" t="s">
        <v>2371</v>
      </c>
      <c r="E150" s="1" t="s">
        <v>2372</v>
      </c>
      <c r="F150" s="1" t="s">
        <v>2373</v>
      </c>
      <c r="G150" s="1" t="s">
        <v>2374</v>
      </c>
      <c r="H150" s="1" t="s">
        <v>2375</v>
      </c>
      <c r="I150" s="1"/>
      <c r="J150" s="1"/>
      <c r="K150" s="1" t="s">
        <v>37</v>
      </c>
      <c r="L150" s="1" t="s">
        <v>76</v>
      </c>
      <c r="M150" s="1">
        <v>700</v>
      </c>
      <c r="N150" s="1" t="s">
        <v>39</v>
      </c>
      <c r="O150" s="1" t="s">
        <v>2376</v>
      </c>
      <c r="P150" s="1" t="s">
        <v>2377</v>
      </c>
      <c r="Q150" s="1" t="s">
        <v>2378</v>
      </c>
      <c r="R150" s="1" t="s">
        <v>2379</v>
      </c>
      <c r="S150" s="1"/>
      <c r="T150" s="1" t="s">
        <v>2380</v>
      </c>
      <c r="U150" s="1" t="s">
        <v>2381</v>
      </c>
      <c r="V150" s="1" t="s">
        <v>2382</v>
      </c>
      <c r="W150" s="1" t="s">
        <v>2383</v>
      </c>
      <c r="X150" s="1" t="s">
        <v>2384</v>
      </c>
      <c r="Y150" s="1" t="s">
        <v>637</v>
      </c>
      <c r="Z150" s="3" t="s">
        <v>2385</v>
      </c>
      <c r="AA150" s="1" t="b">
        <v>1</v>
      </c>
      <c r="AB150" s="1">
        <v>3</v>
      </c>
      <c r="AC150" s="1"/>
      <c r="AD150" s="1"/>
    </row>
    <row r="151" spans="1:30">
      <c r="A151" s="1"/>
      <c r="B151" s="1" t="s">
        <v>2386</v>
      </c>
      <c r="C151" s="1" t="s">
        <v>190</v>
      </c>
      <c r="D151" s="1" t="s">
        <v>2387</v>
      </c>
      <c r="E151" s="1" t="s">
        <v>2388</v>
      </c>
      <c r="F151" s="1" t="s">
        <v>2389</v>
      </c>
      <c r="G151" s="1" t="s">
        <v>2390</v>
      </c>
      <c r="H151" s="1" t="s">
        <v>2391</v>
      </c>
      <c r="I151" s="1"/>
      <c r="J151" s="1"/>
      <c r="K151" s="1" t="s">
        <v>75</v>
      </c>
      <c r="L151" s="1" t="s">
        <v>76</v>
      </c>
      <c r="M151" s="1">
        <v>600</v>
      </c>
      <c r="N151" s="1" t="s">
        <v>58</v>
      </c>
      <c r="O151" s="1" t="s">
        <v>2392</v>
      </c>
      <c r="P151" s="1"/>
      <c r="Q151" s="1" t="s">
        <v>2393</v>
      </c>
      <c r="R151" s="1" t="s">
        <v>2394</v>
      </c>
      <c r="S151" s="1" t="s">
        <v>2395</v>
      </c>
      <c r="T151" s="1" t="s">
        <v>2396</v>
      </c>
      <c r="U151" s="1" t="s">
        <v>2397</v>
      </c>
      <c r="V151" s="1" t="s">
        <v>2398</v>
      </c>
      <c r="W151" s="1" t="s">
        <v>1749</v>
      </c>
      <c r="X151" s="1" t="s">
        <v>2399</v>
      </c>
      <c r="Y151" s="1" t="s">
        <v>104</v>
      </c>
      <c r="Z151" s="1" t="s">
        <v>2400</v>
      </c>
      <c r="AA151" s="1" t="b">
        <v>1</v>
      </c>
      <c r="AB151" s="1">
        <v>2</v>
      </c>
      <c r="AC151" s="1"/>
      <c r="AD151" s="1"/>
    </row>
    <row r="152" spans="1:30">
      <c r="A152" s="1"/>
      <c r="B152" s="1" t="s">
        <v>2401</v>
      </c>
      <c r="C152" s="1" t="s">
        <v>52</v>
      </c>
      <c r="D152" s="1" t="s">
        <v>2402</v>
      </c>
      <c r="E152" s="1" t="s">
        <v>2403</v>
      </c>
      <c r="F152" s="1" t="s">
        <v>2404</v>
      </c>
      <c r="G152" s="1" t="s">
        <v>2405</v>
      </c>
      <c r="H152" s="1" t="s">
        <v>2406</v>
      </c>
      <c r="I152" s="1"/>
      <c r="J152" s="1"/>
      <c r="K152" s="1" t="s">
        <v>37</v>
      </c>
      <c r="L152" s="1" t="s">
        <v>76</v>
      </c>
      <c r="M152" s="1">
        <v>600</v>
      </c>
      <c r="N152" s="1" t="s">
        <v>58</v>
      </c>
      <c r="O152" s="1" t="s">
        <v>2407</v>
      </c>
      <c r="P152" s="1" t="s">
        <v>2408</v>
      </c>
      <c r="Q152" s="1" t="s">
        <v>2409</v>
      </c>
      <c r="R152" s="1" t="s">
        <v>2410</v>
      </c>
      <c r="S152" s="1" t="s">
        <v>2411</v>
      </c>
      <c r="T152" s="1" t="s">
        <v>2412</v>
      </c>
      <c r="U152" s="1" t="s">
        <v>2413</v>
      </c>
      <c r="V152" s="1" t="s">
        <v>2414</v>
      </c>
      <c r="W152" s="1" t="s">
        <v>2415</v>
      </c>
      <c r="X152" s="1" t="s">
        <v>2416</v>
      </c>
      <c r="Y152" s="1" t="s">
        <v>104</v>
      </c>
      <c r="Z152" s="1" t="s">
        <v>2417</v>
      </c>
      <c r="AA152" s="1" t="b">
        <v>1</v>
      </c>
      <c r="AB152" s="1">
        <v>3</v>
      </c>
      <c r="AC152" s="1"/>
      <c r="AD152" s="1"/>
    </row>
    <row r="153" spans="1:30">
      <c r="A153" s="1"/>
      <c r="B153" s="1" t="s">
        <v>2418</v>
      </c>
      <c r="C153" s="1" t="s">
        <v>69</v>
      </c>
      <c r="D153" s="1" t="s">
        <v>2419</v>
      </c>
      <c r="E153" s="1" t="s">
        <v>2420</v>
      </c>
      <c r="F153" s="1" t="s">
        <v>2421</v>
      </c>
      <c r="G153" s="1" t="s">
        <v>2422</v>
      </c>
      <c r="H153" s="1" t="s">
        <v>2423</v>
      </c>
      <c r="I153" s="1"/>
      <c r="J153" s="1"/>
      <c r="K153" s="1" t="s">
        <v>75</v>
      </c>
      <c r="L153" s="1" t="s">
        <v>76</v>
      </c>
      <c r="M153" s="1">
        <v>500</v>
      </c>
      <c r="N153" s="1" t="s">
        <v>58</v>
      </c>
      <c r="O153" s="1" t="s">
        <v>2424</v>
      </c>
      <c r="P153" s="1"/>
      <c r="Q153" s="1" t="s">
        <v>2425</v>
      </c>
      <c r="R153" s="1" t="s">
        <v>2426</v>
      </c>
      <c r="S153" s="1"/>
      <c r="T153" s="1" t="s">
        <v>2427</v>
      </c>
      <c r="U153" s="1" t="s">
        <v>2428</v>
      </c>
      <c r="V153" s="1" t="s">
        <v>2429</v>
      </c>
      <c r="W153" s="1" t="s">
        <v>2430</v>
      </c>
      <c r="X153" s="1" t="s">
        <v>2431</v>
      </c>
      <c r="Y153" s="1" t="s">
        <v>49</v>
      </c>
      <c r="Z153" s="1" t="s">
        <v>2432</v>
      </c>
      <c r="AA153" s="1" t="b">
        <v>1</v>
      </c>
      <c r="AB153" s="1">
        <v>2</v>
      </c>
      <c r="AC153" s="1"/>
      <c r="AD153" s="1"/>
    </row>
    <row r="154" spans="1:30">
      <c r="A154" s="1"/>
      <c r="B154" s="1" t="s">
        <v>2433</v>
      </c>
      <c r="C154" s="1" t="s">
        <v>334</v>
      </c>
      <c r="D154" s="1" t="s">
        <v>2434</v>
      </c>
      <c r="E154" s="1" t="s">
        <v>2435</v>
      </c>
      <c r="F154" s="1" t="s">
        <v>2436</v>
      </c>
      <c r="G154" s="1" t="s">
        <v>2437</v>
      </c>
      <c r="H154" s="1" t="s">
        <v>2438</v>
      </c>
      <c r="I154" s="1"/>
      <c r="J154" s="1"/>
      <c r="K154" s="1" t="s">
        <v>37</v>
      </c>
      <c r="L154" s="1" t="s">
        <v>38</v>
      </c>
      <c r="M154" s="1">
        <v>700</v>
      </c>
      <c r="N154" s="1" t="s">
        <v>39</v>
      </c>
      <c r="O154" s="1" t="s">
        <v>2439</v>
      </c>
      <c r="P154" s="1" t="s">
        <v>2440</v>
      </c>
      <c r="Q154" s="1" t="s">
        <v>2441</v>
      </c>
      <c r="R154" s="1" t="s">
        <v>2442</v>
      </c>
      <c r="S154" s="1"/>
      <c r="T154" s="1" t="s">
        <v>2443</v>
      </c>
      <c r="U154" s="1" t="s">
        <v>2444</v>
      </c>
      <c r="V154" s="1" t="s">
        <v>2445</v>
      </c>
      <c r="W154" s="1" t="s">
        <v>2446</v>
      </c>
      <c r="X154" s="1" t="s">
        <v>2447</v>
      </c>
      <c r="Y154" s="1" t="s">
        <v>16</v>
      </c>
      <c r="Z154" s="1" t="s">
        <v>2448</v>
      </c>
      <c r="AA154" s="1" t="b">
        <v>1</v>
      </c>
      <c r="AB154" s="1">
        <v>3</v>
      </c>
      <c r="AC154" s="1"/>
      <c r="AD154" s="1"/>
    </row>
    <row r="155" spans="1:30">
      <c r="A155" s="1"/>
      <c r="B155" s="1" t="s">
        <v>2449</v>
      </c>
      <c r="C155" s="1" t="s">
        <v>31</v>
      </c>
      <c r="D155" s="1" t="s">
        <v>2450</v>
      </c>
      <c r="E155" s="1" t="s">
        <v>2451</v>
      </c>
      <c r="F155" s="1" t="s">
        <v>2452</v>
      </c>
      <c r="G155" s="1" t="s">
        <v>2453</v>
      </c>
      <c r="H155" s="1" t="s">
        <v>2454</v>
      </c>
      <c r="I155" s="1"/>
      <c r="J155" s="1"/>
      <c r="K155" s="1" t="s">
        <v>37</v>
      </c>
      <c r="L155" s="1" t="s">
        <v>38</v>
      </c>
      <c r="M155" s="1">
        <v>800</v>
      </c>
      <c r="N155" s="1" t="s">
        <v>39</v>
      </c>
      <c r="O155" s="1" t="s">
        <v>2455</v>
      </c>
      <c r="P155" s="1" t="s">
        <v>2456</v>
      </c>
      <c r="Q155" s="1" t="s">
        <v>2457</v>
      </c>
      <c r="R155" s="1" t="s">
        <v>2458</v>
      </c>
      <c r="S155" s="1"/>
      <c r="T155" s="1" t="s">
        <v>2459</v>
      </c>
      <c r="U155" s="1" t="s">
        <v>2460</v>
      </c>
      <c r="V155" s="1" t="s">
        <v>2461</v>
      </c>
      <c r="W155" s="1" t="s">
        <v>2462</v>
      </c>
      <c r="X155" s="1" t="s">
        <v>2463</v>
      </c>
      <c r="Y155" s="1" t="s">
        <v>49</v>
      </c>
      <c r="Z155" s="3" t="s">
        <v>2464</v>
      </c>
      <c r="AA155" s="1" t="b">
        <v>1</v>
      </c>
      <c r="AB155" s="1">
        <v>4</v>
      </c>
      <c r="AC155" s="1"/>
      <c r="AD155" s="1"/>
    </row>
    <row r="156" spans="1:30">
      <c r="A156" s="1"/>
      <c r="B156" s="1" t="s">
        <v>2465</v>
      </c>
      <c r="C156" s="1" t="s">
        <v>69</v>
      </c>
      <c r="D156" s="1" t="s">
        <v>2466</v>
      </c>
      <c r="E156" s="1" t="s">
        <v>2467</v>
      </c>
      <c r="F156" s="1" t="s">
        <v>2468</v>
      </c>
      <c r="G156" s="1" t="s">
        <v>2469</v>
      </c>
      <c r="H156" s="1" t="s">
        <v>2470</v>
      </c>
      <c r="I156" s="1"/>
      <c r="J156" s="1"/>
      <c r="K156" s="1" t="s">
        <v>75</v>
      </c>
      <c r="L156" s="1" t="s">
        <v>76</v>
      </c>
      <c r="M156" s="1">
        <v>600</v>
      </c>
      <c r="N156" s="1" t="s">
        <v>58</v>
      </c>
      <c r="O156" s="1" t="s">
        <v>2471</v>
      </c>
      <c r="P156" s="1"/>
      <c r="Q156" s="1" t="s">
        <v>2472</v>
      </c>
      <c r="R156" s="1" t="s">
        <v>2473</v>
      </c>
      <c r="S156" s="1"/>
      <c r="T156" s="1" t="s">
        <v>2474</v>
      </c>
      <c r="U156" s="1" t="s">
        <v>2475</v>
      </c>
      <c r="V156" s="1" t="s">
        <v>2476</v>
      </c>
      <c r="W156" s="1" t="s">
        <v>2477</v>
      </c>
      <c r="X156" s="1" t="s">
        <v>2478</v>
      </c>
      <c r="Y156" s="1" t="s">
        <v>104</v>
      </c>
      <c r="Z156" s="1" t="s">
        <v>2479</v>
      </c>
      <c r="AA156" s="1" t="b">
        <v>1</v>
      </c>
      <c r="AB156" s="1">
        <v>2</v>
      </c>
      <c r="AC156" s="1"/>
      <c r="AD156" s="1"/>
    </row>
    <row r="157" spans="1:30">
      <c r="A157" s="1"/>
      <c r="B157" s="1" t="s">
        <v>2480</v>
      </c>
      <c r="C157" s="1" t="s">
        <v>31</v>
      </c>
      <c r="D157" s="1" t="s">
        <v>2481</v>
      </c>
      <c r="E157" s="1" t="s">
        <v>2482</v>
      </c>
      <c r="F157" s="1" t="s">
        <v>2483</v>
      </c>
      <c r="G157" s="1" t="s">
        <v>2484</v>
      </c>
      <c r="H157" s="1" t="s">
        <v>2485</v>
      </c>
      <c r="I157" s="1"/>
      <c r="J157" s="1"/>
      <c r="K157" s="1" t="s">
        <v>37</v>
      </c>
      <c r="L157" s="1" t="s">
        <v>38</v>
      </c>
      <c r="M157" s="1">
        <v>750</v>
      </c>
      <c r="N157" s="1" t="s">
        <v>39</v>
      </c>
      <c r="O157" s="1" t="s">
        <v>1556</v>
      </c>
      <c r="P157" s="1" t="s">
        <v>2486</v>
      </c>
      <c r="Q157" s="1" t="s">
        <v>2487</v>
      </c>
      <c r="R157" s="1" t="s">
        <v>2488</v>
      </c>
      <c r="S157" s="1"/>
      <c r="T157" s="1" t="s">
        <v>2489</v>
      </c>
      <c r="U157" s="1" t="s">
        <v>2490</v>
      </c>
      <c r="V157" s="1" t="s">
        <v>2491</v>
      </c>
      <c r="W157" s="1" t="s">
        <v>2492</v>
      </c>
      <c r="X157" s="1" t="s">
        <v>2493</v>
      </c>
      <c r="Y157" s="1" t="s">
        <v>16</v>
      </c>
      <c r="Z157" s="1" t="s">
        <v>2494</v>
      </c>
      <c r="AA157" s="1" t="b">
        <v>1</v>
      </c>
      <c r="AB157" s="1">
        <v>3</v>
      </c>
      <c r="AC157" s="1"/>
      <c r="AD157" s="1"/>
    </row>
    <row r="158" spans="1:30">
      <c r="A158" s="1"/>
      <c r="B158" s="1" t="s">
        <v>2495</v>
      </c>
      <c r="C158" s="1" t="s">
        <v>190</v>
      </c>
      <c r="D158" s="1" t="s">
        <v>2496</v>
      </c>
      <c r="E158" s="1" t="s">
        <v>2497</v>
      </c>
      <c r="F158" s="1" t="s">
        <v>2498</v>
      </c>
      <c r="G158" s="1" t="s">
        <v>2499</v>
      </c>
      <c r="H158" s="1" t="s">
        <v>2500</v>
      </c>
      <c r="I158" s="1"/>
      <c r="J158" s="1"/>
      <c r="K158" s="1" t="s">
        <v>75</v>
      </c>
      <c r="L158" s="1" t="s">
        <v>76</v>
      </c>
      <c r="M158" s="1">
        <v>600</v>
      </c>
      <c r="N158" s="1" t="s">
        <v>58</v>
      </c>
      <c r="O158" s="1" t="s">
        <v>2501</v>
      </c>
      <c r="P158" s="1"/>
      <c r="Q158" s="1" t="s">
        <v>2502</v>
      </c>
      <c r="R158" s="1" t="s">
        <v>2503</v>
      </c>
      <c r="S158" s="1" t="s">
        <v>2504</v>
      </c>
      <c r="T158" s="1" t="s">
        <v>2505</v>
      </c>
      <c r="U158" s="1" t="s">
        <v>2506</v>
      </c>
      <c r="V158" s="1" t="s">
        <v>2507</v>
      </c>
      <c r="W158" s="1" t="s">
        <v>2508</v>
      </c>
      <c r="X158" s="1" t="s">
        <v>2509</v>
      </c>
      <c r="Y158" s="1" t="s">
        <v>104</v>
      </c>
      <c r="Z158" s="1" t="s">
        <v>2510</v>
      </c>
      <c r="AA158" s="1" t="b">
        <v>1</v>
      </c>
      <c r="AB158" s="1">
        <v>2</v>
      </c>
      <c r="AC158" s="1"/>
      <c r="AD158" s="1"/>
    </row>
    <row r="159" spans="1:30">
      <c r="A159" s="1"/>
      <c r="B159" s="1" t="s">
        <v>2511</v>
      </c>
      <c r="C159" s="1" t="s">
        <v>848</v>
      </c>
      <c r="D159" s="1" t="s">
        <v>2512</v>
      </c>
      <c r="E159" s="1" t="s">
        <v>2513</v>
      </c>
      <c r="F159" s="1" t="s">
        <v>2514</v>
      </c>
      <c r="G159" s="1" t="s">
        <v>2515</v>
      </c>
      <c r="H159" s="1" t="s">
        <v>2516</v>
      </c>
      <c r="I159" s="1"/>
      <c r="J159" s="1"/>
      <c r="K159" s="1" t="s">
        <v>37</v>
      </c>
      <c r="L159" s="1" t="s">
        <v>38</v>
      </c>
      <c r="M159" s="1">
        <v>700</v>
      </c>
      <c r="N159" s="1" t="s">
        <v>58</v>
      </c>
      <c r="O159" s="1" t="s">
        <v>2517</v>
      </c>
      <c r="P159" s="1"/>
      <c r="Q159" s="1" t="s">
        <v>2518</v>
      </c>
      <c r="R159" s="1" t="s">
        <v>2519</v>
      </c>
      <c r="S159" s="1"/>
      <c r="T159" s="1" t="s">
        <v>2520</v>
      </c>
      <c r="U159" s="1" t="s">
        <v>2521</v>
      </c>
      <c r="V159" s="1" t="s">
        <v>2522</v>
      </c>
      <c r="W159" s="1" t="s">
        <v>2523</v>
      </c>
      <c r="X159" s="1" t="s">
        <v>2524</v>
      </c>
      <c r="Y159" s="1" t="s">
        <v>49</v>
      </c>
      <c r="Z159" s="1" t="s">
        <v>2525</v>
      </c>
      <c r="AA159" s="1" t="b">
        <v>1</v>
      </c>
      <c r="AB159" s="1">
        <v>3</v>
      </c>
      <c r="AC159" s="1"/>
      <c r="AD159" s="1"/>
    </row>
    <row r="160" spans="1:30">
      <c r="A160" s="1"/>
      <c r="B160" s="1" t="s">
        <v>2526</v>
      </c>
      <c r="C160" s="1" t="s">
        <v>190</v>
      </c>
      <c r="D160" s="1" t="s">
        <v>2527</v>
      </c>
      <c r="E160" s="1" t="s">
        <v>2528</v>
      </c>
      <c r="F160" s="1" t="s">
        <v>2529</v>
      </c>
      <c r="G160" s="1" t="s">
        <v>2530</v>
      </c>
      <c r="H160" s="1" t="s">
        <v>2531</v>
      </c>
      <c r="I160" s="1"/>
      <c r="J160" s="1"/>
      <c r="K160" s="1" t="s">
        <v>37</v>
      </c>
      <c r="L160" s="1" t="s">
        <v>76</v>
      </c>
      <c r="M160" s="1">
        <v>500</v>
      </c>
      <c r="N160" s="1" t="s">
        <v>178</v>
      </c>
      <c r="O160" s="1" t="s">
        <v>2532</v>
      </c>
      <c r="P160" s="1" t="s">
        <v>2533</v>
      </c>
      <c r="Q160" s="1" t="s">
        <v>2534</v>
      </c>
      <c r="R160" s="1" t="s">
        <v>2535</v>
      </c>
      <c r="S160" s="1" t="s">
        <v>2536</v>
      </c>
      <c r="T160" s="1" t="s">
        <v>2537</v>
      </c>
      <c r="U160" s="1" t="s">
        <v>2538</v>
      </c>
      <c r="V160" s="1" t="s">
        <v>2539</v>
      </c>
      <c r="W160" s="1" t="s">
        <v>330</v>
      </c>
      <c r="X160" s="1" t="s">
        <v>2540</v>
      </c>
      <c r="Y160" s="1" t="s">
        <v>49</v>
      </c>
      <c r="Z160" s="3" t="s">
        <v>2541</v>
      </c>
      <c r="AA160" s="1" t="b">
        <v>1</v>
      </c>
      <c r="AB160" s="1">
        <v>3</v>
      </c>
      <c r="AC160" s="1"/>
      <c r="AD160" s="1"/>
    </row>
    <row r="161" spans="1:30">
      <c r="A161" s="1"/>
      <c r="B161" s="1" t="s">
        <v>2542</v>
      </c>
      <c r="C161" s="1" t="s">
        <v>69</v>
      </c>
      <c r="D161" s="1" t="s">
        <v>2543</v>
      </c>
      <c r="E161" s="1" t="s">
        <v>2544</v>
      </c>
      <c r="F161" s="1" t="s">
        <v>2545</v>
      </c>
      <c r="G161" s="1" t="s">
        <v>2546</v>
      </c>
      <c r="H161" s="1" t="s">
        <v>2547</v>
      </c>
      <c r="I161" s="1"/>
      <c r="J161" s="1"/>
      <c r="K161" s="1" t="s">
        <v>75</v>
      </c>
      <c r="L161" s="1" t="s">
        <v>76</v>
      </c>
      <c r="M161" s="1">
        <v>500</v>
      </c>
      <c r="N161" s="1" t="s">
        <v>58</v>
      </c>
      <c r="O161" s="1" t="s">
        <v>2548</v>
      </c>
      <c r="P161" s="1" t="s">
        <v>2549</v>
      </c>
      <c r="Q161" s="1" t="s">
        <v>2550</v>
      </c>
      <c r="R161" s="1" t="s">
        <v>2551</v>
      </c>
      <c r="S161" s="1" t="s">
        <v>2552</v>
      </c>
      <c r="T161" s="1" t="s">
        <v>2553</v>
      </c>
      <c r="U161" s="1" t="s">
        <v>2554</v>
      </c>
      <c r="V161" s="1" t="s">
        <v>2555</v>
      </c>
      <c r="W161" s="1" t="s">
        <v>2556</v>
      </c>
      <c r="X161" s="1" t="s">
        <v>2557</v>
      </c>
      <c r="Y161" s="1" t="s">
        <v>49</v>
      </c>
      <c r="Z161" s="3" t="s">
        <v>2558</v>
      </c>
      <c r="AA161" s="1" t="b">
        <v>1</v>
      </c>
      <c r="AB161" s="1">
        <v>2</v>
      </c>
      <c r="AC161" s="1"/>
      <c r="AD161" s="1"/>
    </row>
    <row r="162" spans="1:30">
      <c r="A162" s="1"/>
      <c r="B162" s="1" t="s">
        <v>2559</v>
      </c>
      <c r="C162" s="1" t="s">
        <v>69</v>
      </c>
      <c r="D162" s="1" t="s">
        <v>2560</v>
      </c>
      <c r="E162" s="1" t="s">
        <v>2561</v>
      </c>
      <c r="F162" s="1" t="s">
        <v>2562</v>
      </c>
      <c r="G162" s="1" t="s">
        <v>2563</v>
      </c>
      <c r="H162" s="1" t="s">
        <v>2564</v>
      </c>
      <c r="I162" s="1"/>
      <c r="J162" s="1"/>
      <c r="K162" s="1" t="s">
        <v>75</v>
      </c>
      <c r="L162" s="1" t="s">
        <v>76</v>
      </c>
      <c r="M162" s="1">
        <v>500</v>
      </c>
      <c r="N162" s="1" t="s">
        <v>58</v>
      </c>
      <c r="O162" s="1" t="s">
        <v>2565</v>
      </c>
      <c r="P162" s="1" t="s">
        <v>2542</v>
      </c>
      <c r="Q162" s="1" t="s">
        <v>2566</v>
      </c>
      <c r="R162" s="1" t="s">
        <v>2567</v>
      </c>
      <c r="S162" s="1" t="s">
        <v>2568</v>
      </c>
      <c r="T162" s="1" t="s">
        <v>2569</v>
      </c>
      <c r="U162" s="1" t="s">
        <v>2570</v>
      </c>
      <c r="V162" s="1" t="s">
        <v>2571</v>
      </c>
      <c r="W162" s="1" t="s">
        <v>2572</v>
      </c>
      <c r="X162" s="1" t="s">
        <v>2573</v>
      </c>
      <c r="Y162" s="1" t="s">
        <v>49</v>
      </c>
      <c r="Z162" s="3" t="s">
        <v>2574</v>
      </c>
      <c r="AA162" s="1" t="b">
        <v>1</v>
      </c>
      <c r="AB162" s="1">
        <v>2</v>
      </c>
      <c r="AC162" s="1"/>
      <c r="AD162" s="1"/>
    </row>
    <row r="163" spans="1:30">
      <c r="A163" s="1"/>
      <c r="B163" s="1" t="s">
        <v>2575</v>
      </c>
      <c r="C163" s="1" t="s">
        <v>31</v>
      </c>
      <c r="D163" s="1" t="s">
        <v>2576</v>
      </c>
      <c r="E163" s="1" t="s">
        <v>2577</v>
      </c>
      <c r="F163" s="1" t="s">
        <v>2578</v>
      </c>
      <c r="G163" s="1" t="s">
        <v>2579</v>
      </c>
      <c r="H163" s="1" t="s">
        <v>2580</v>
      </c>
      <c r="I163" s="1"/>
      <c r="J163" s="1"/>
      <c r="K163" s="1" t="s">
        <v>75</v>
      </c>
      <c r="L163" s="1" t="s">
        <v>434</v>
      </c>
      <c r="M163" s="1">
        <v>400</v>
      </c>
      <c r="N163" s="1" t="s">
        <v>178</v>
      </c>
      <c r="O163" s="1" t="s">
        <v>2581</v>
      </c>
      <c r="P163" s="1" t="s">
        <v>2582</v>
      </c>
      <c r="Q163" s="1" t="s">
        <v>2583</v>
      </c>
      <c r="R163" s="1" t="s">
        <v>2584</v>
      </c>
      <c r="S163" s="1" t="s">
        <v>2585</v>
      </c>
      <c r="T163" s="1" t="s">
        <v>2586</v>
      </c>
      <c r="U163" s="1" t="s">
        <v>2587</v>
      </c>
      <c r="V163" s="1" t="s">
        <v>2588</v>
      </c>
      <c r="W163" s="1" t="s">
        <v>2589</v>
      </c>
      <c r="X163" s="1" t="s">
        <v>2590</v>
      </c>
      <c r="Y163" s="1" t="s">
        <v>16</v>
      </c>
      <c r="Z163" s="1" t="s">
        <v>2591</v>
      </c>
      <c r="AA163" s="1" t="b">
        <v>1</v>
      </c>
      <c r="AB163" s="1">
        <v>1</v>
      </c>
      <c r="AC163" s="1"/>
      <c r="AD163" s="1"/>
    </row>
    <row r="164" spans="1:30">
      <c r="A164" s="1"/>
      <c r="B164" s="1" t="s">
        <v>2592</v>
      </c>
      <c r="C164" s="1" t="s">
        <v>31</v>
      </c>
      <c r="D164" s="1" t="s">
        <v>2593</v>
      </c>
      <c r="E164" s="1" t="s">
        <v>2594</v>
      </c>
      <c r="F164" s="1" t="s">
        <v>2595</v>
      </c>
      <c r="G164" s="1" t="s">
        <v>2596</v>
      </c>
      <c r="H164" s="1" t="s">
        <v>2597</v>
      </c>
      <c r="I164" s="1"/>
      <c r="J164" s="1"/>
      <c r="K164" s="1" t="s">
        <v>37</v>
      </c>
      <c r="L164" s="1" t="s">
        <v>38</v>
      </c>
      <c r="M164" s="1">
        <v>700</v>
      </c>
      <c r="N164" s="1" t="s">
        <v>39</v>
      </c>
      <c r="O164" s="1" t="s">
        <v>2598</v>
      </c>
      <c r="P164" s="1" t="s">
        <v>2599</v>
      </c>
      <c r="Q164" s="1" t="s">
        <v>2600</v>
      </c>
      <c r="R164" s="1" t="s">
        <v>2601</v>
      </c>
      <c r="S164" s="1"/>
      <c r="T164" s="1" t="s">
        <v>2602</v>
      </c>
      <c r="U164" s="1" t="s">
        <v>2603</v>
      </c>
      <c r="V164" s="1" t="s">
        <v>2604</v>
      </c>
      <c r="W164" s="1" t="s">
        <v>186</v>
      </c>
      <c r="X164" s="1" t="s">
        <v>2605</v>
      </c>
      <c r="Y164" s="1" t="s">
        <v>104</v>
      </c>
      <c r="Z164" s="1" t="s">
        <v>2606</v>
      </c>
      <c r="AA164" s="1" t="b">
        <v>1</v>
      </c>
      <c r="AB164" s="1">
        <v>3</v>
      </c>
      <c r="AC164" s="1"/>
      <c r="AD164" s="1"/>
    </row>
    <row r="165" spans="1:30">
      <c r="A165" s="1"/>
      <c r="B165" s="1" t="s">
        <v>2607</v>
      </c>
      <c r="C165" s="1" t="s">
        <v>69</v>
      </c>
      <c r="D165" s="1" t="s">
        <v>2608</v>
      </c>
      <c r="E165" s="1" t="s">
        <v>2609</v>
      </c>
      <c r="F165" s="1" t="s">
        <v>2610</v>
      </c>
      <c r="G165" s="1" t="s">
        <v>2611</v>
      </c>
      <c r="H165" s="1" t="s">
        <v>2612</v>
      </c>
      <c r="I165" s="1"/>
      <c r="J165" s="1"/>
      <c r="K165" s="1" t="s">
        <v>37</v>
      </c>
      <c r="L165" s="1" t="s">
        <v>38</v>
      </c>
      <c r="M165" s="1">
        <v>750</v>
      </c>
      <c r="N165" s="1" t="s">
        <v>39</v>
      </c>
      <c r="O165" s="1" t="s">
        <v>2613</v>
      </c>
      <c r="P165" s="1" t="s">
        <v>2614</v>
      </c>
      <c r="Q165" s="1" t="s">
        <v>2615</v>
      </c>
      <c r="R165" s="1" t="s">
        <v>2616</v>
      </c>
      <c r="S165" s="1"/>
      <c r="T165" s="1" t="s">
        <v>2617</v>
      </c>
      <c r="U165" s="1" t="s">
        <v>2618</v>
      </c>
      <c r="V165" s="1" t="s">
        <v>2619</v>
      </c>
      <c r="W165" s="1" t="s">
        <v>442</v>
      </c>
      <c r="X165" s="1" t="s">
        <v>2620</v>
      </c>
      <c r="Y165" s="1" t="s">
        <v>49</v>
      </c>
      <c r="Z165" s="3" t="s">
        <v>2621</v>
      </c>
      <c r="AA165" s="1" t="b">
        <v>1</v>
      </c>
      <c r="AB165" s="1">
        <v>3</v>
      </c>
      <c r="AC165" s="1"/>
      <c r="AD165" s="1"/>
    </row>
    <row r="166" spans="1:30">
      <c r="A166" s="1"/>
      <c r="B166" s="1" t="s">
        <v>2622</v>
      </c>
      <c r="C166" s="1" t="s">
        <v>190</v>
      </c>
      <c r="D166" s="1" t="s">
        <v>2623</v>
      </c>
      <c r="E166" s="1" t="s">
        <v>2624</v>
      </c>
      <c r="F166" s="1" t="s">
        <v>2625</v>
      </c>
      <c r="G166" s="1" t="s">
        <v>2626</v>
      </c>
      <c r="H166" s="1" t="s">
        <v>2627</v>
      </c>
      <c r="I166" s="1"/>
      <c r="J166" s="1"/>
      <c r="K166" s="1" t="s">
        <v>37</v>
      </c>
      <c r="L166" s="1" t="s">
        <v>38</v>
      </c>
      <c r="M166" s="1">
        <v>700</v>
      </c>
      <c r="N166" s="1" t="s">
        <v>178</v>
      </c>
      <c r="O166" s="1" t="s">
        <v>2628</v>
      </c>
      <c r="P166" s="1" t="s">
        <v>613</v>
      </c>
      <c r="Q166" s="1" t="s">
        <v>2629</v>
      </c>
      <c r="R166" s="1" t="s">
        <v>2630</v>
      </c>
      <c r="S166" s="1" t="s">
        <v>2631</v>
      </c>
      <c r="T166" s="1" t="s">
        <v>2632</v>
      </c>
      <c r="U166" s="1" t="s">
        <v>2633</v>
      </c>
      <c r="V166" s="1" t="s">
        <v>2634</v>
      </c>
      <c r="W166" s="1" t="s">
        <v>2635</v>
      </c>
      <c r="X166" s="1" t="s">
        <v>2636</v>
      </c>
      <c r="Y166" s="1" t="s">
        <v>49</v>
      </c>
      <c r="Z166" s="3" t="s">
        <v>2637</v>
      </c>
      <c r="AA166" s="1" t="b">
        <v>1</v>
      </c>
      <c r="AB166" s="1">
        <v>3</v>
      </c>
      <c r="AC166" s="1"/>
      <c r="AD166" s="1"/>
    </row>
    <row r="167" spans="1:30">
      <c r="A167" s="1"/>
      <c r="B167" s="1" t="s">
        <v>2638</v>
      </c>
      <c r="C167" s="1" t="s">
        <v>31</v>
      </c>
      <c r="D167" s="1" t="s">
        <v>2639</v>
      </c>
      <c r="E167" s="1" t="s">
        <v>2640</v>
      </c>
      <c r="F167" s="1" t="s">
        <v>2641</v>
      </c>
      <c r="G167" s="1" t="s">
        <v>2642</v>
      </c>
      <c r="H167" s="1" t="s">
        <v>2643</v>
      </c>
      <c r="I167" s="1"/>
      <c r="J167" s="1"/>
      <c r="K167" s="1" t="s">
        <v>75</v>
      </c>
      <c r="L167" s="1" t="s">
        <v>76</v>
      </c>
      <c r="M167" s="1">
        <v>600</v>
      </c>
      <c r="N167" s="1" t="s">
        <v>58</v>
      </c>
      <c r="O167" s="1" t="s">
        <v>2644</v>
      </c>
      <c r="P167" s="1" t="s">
        <v>2645</v>
      </c>
      <c r="Q167" s="1" t="s">
        <v>2646</v>
      </c>
      <c r="R167" s="1" t="s">
        <v>2647</v>
      </c>
      <c r="S167" s="1"/>
      <c r="T167" s="1" t="s">
        <v>2648</v>
      </c>
      <c r="U167" s="1" t="s">
        <v>2649</v>
      </c>
      <c r="V167" s="1" t="s">
        <v>2650</v>
      </c>
      <c r="W167" s="1" t="s">
        <v>619</v>
      </c>
      <c r="X167" s="1" t="s">
        <v>2651</v>
      </c>
      <c r="Y167" s="1" t="s">
        <v>16</v>
      </c>
      <c r="Z167" s="3" t="s">
        <v>2652</v>
      </c>
      <c r="AA167" s="1" t="b">
        <v>1</v>
      </c>
      <c r="AB167" s="1">
        <v>2</v>
      </c>
      <c r="AC167" s="1"/>
      <c r="AD167" s="1"/>
    </row>
    <row r="168" spans="1:30">
      <c r="A168" s="1"/>
      <c r="B168" s="1" t="s">
        <v>2653</v>
      </c>
      <c r="C168" s="1" t="s">
        <v>69</v>
      </c>
      <c r="D168" s="1" t="s">
        <v>2654</v>
      </c>
      <c r="E168" s="1" t="s">
        <v>2655</v>
      </c>
      <c r="F168" s="1" t="s">
        <v>2656</v>
      </c>
      <c r="G168" s="1" t="s">
        <v>2657</v>
      </c>
      <c r="H168" s="1" t="s">
        <v>2658</v>
      </c>
      <c r="I168" s="1"/>
      <c r="J168" s="1"/>
      <c r="K168" s="1" t="s">
        <v>75</v>
      </c>
      <c r="L168" s="1" t="s">
        <v>76</v>
      </c>
      <c r="M168" s="1">
        <v>500</v>
      </c>
      <c r="N168" s="1" t="s">
        <v>178</v>
      </c>
      <c r="O168" s="1" t="s">
        <v>2659</v>
      </c>
      <c r="P168" s="1" t="s">
        <v>2660</v>
      </c>
      <c r="Q168" s="1" t="s">
        <v>2661</v>
      </c>
      <c r="R168" s="1" t="s">
        <v>2662</v>
      </c>
      <c r="S168" s="1"/>
      <c r="T168" s="1" t="s">
        <v>2663</v>
      </c>
      <c r="U168" s="1" t="s">
        <v>2664</v>
      </c>
      <c r="V168" s="1" t="s">
        <v>2665</v>
      </c>
      <c r="W168" s="1" t="s">
        <v>2666</v>
      </c>
      <c r="X168" s="1" t="s">
        <v>2667</v>
      </c>
      <c r="Y168" s="1" t="s">
        <v>49</v>
      </c>
      <c r="Z168" s="1" t="s">
        <v>2668</v>
      </c>
      <c r="AA168" s="1" t="b">
        <v>1</v>
      </c>
      <c r="AB168" s="1">
        <v>2</v>
      </c>
      <c r="AC168" s="1"/>
      <c r="AD168" s="1"/>
    </row>
    <row r="169" spans="1:30">
      <c r="A169" s="1"/>
      <c r="B169" s="1" t="s">
        <v>2669</v>
      </c>
      <c r="C169" s="1" t="s">
        <v>69</v>
      </c>
      <c r="D169" s="1" t="s">
        <v>2670</v>
      </c>
      <c r="E169" s="1" t="s">
        <v>2671</v>
      </c>
      <c r="F169" s="1" t="s">
        <v>2672</v>
      </c>
      <c r="G169" s="1" t="s">
        <v>2673</v>
      </c>
      <c r="H169" s="1" t="s">
        <v>2674</v>
      </c>
      <c r="I169" s="1"/>
      <c r="J169" s="1"/>
      <c r="K169" s="1" t="s">
        <v>37</v>
      </c>
      <c r="L169" s="1" t="s">
        <v>38</v>
      </c>
      <c r="M169" s="1">
        <v>800</v>
      </c>
      <c r="N169" s="1" t="s">
        <v>39</v>
      </c>
      <c r="O169" s="1" t="s">
        <v>2675</v>
      </c>
      <c r="P169" s="1"/>
      <c r="Q169" s="1" t="s">
        <v>2676</v>
      </c>
      <c r="R169" s="1" t="s">
        <v>2677</v>
      </c>
      <c r="S169" s="1"/>
      <c r="T169" s="1" t="s">
        <v>2678</v>
      </c>
      <c r="U169" s="1" t="s">
        <v>2679</v>
      </c>
      <c r="V169" s="1" t="s">
        <v>2680</v>
      </c>
      <c r="W169" s="1" t="s">
        <v>2681</v>
      </c>
      <c r="X169" s="1" t="s">
        <v>2682</v>
      </c>
      <c r="Y169" s="1" t="s">
        <v>16</v>
      </c>
      <c r="Z169" s="3" t="s">
        <v>2683</v>
      </c>
      <c r="AA169" s="1" t="b">
        <v>1</v>
      </c>
      <c r="AB169" s="1">
        <v>4</v>
      </c>
      <c r="AC169" s="1"/>
      <c r="AD169" s="1"/>
    </row>
    <row r="170" spans="1:30">
      <c r="A170" s="1"/>
      <c r="B170" s="1" t="s">
        <v>2684</v>
      </c>
      <c r="C170" s="1" t="s">
        <v>190</v>
      </c>
      <c r="D170" s="1" t="s">
        <v>2685</v>
      </c>
      <c r="E170" s="1" t="s">
        <v>2686</v>
      </c>
      <c r="F170" s="1" t="s">
        <v>2687</v>
      </c>
      <c r="G170" s="1" t="s">
        <v>2688</v>
      </c>
      <c r="H170" s="1" t="s">
        <v>2689</v>
      </c>
      <c r="I170" s="1"/>
      <c r="J170" s="1"/>
      <c r="K170" s="1" t="s">
        <v>75</v>
      </c>
      <c r="L170" s="1" t="s">
        <v>76</v>
      </c>
      <c r="M170" s="1">
        <v>600</v>
      </c>
      <c r="N170" s="1" t="s">
        <v>178</v>
      </c>
      <c r="O170" s="1" t="s">
        <v>2690</v>
      </c>
      <c r="P170" s="1"/>
      <c r="Q170" s="1" t="s">
        <v>2691</v>
      </c>
      <c r="R170" s="1" t="s">
        <v>2692</v>
      </c>
      <c r="S170" s="1" t="s">
        <v>2693</v>
      </c>
      <c r="T170" s="1" t="s">
        <v>2694</v>
      </c>
      <c r="U170" s="1" t="s">
        <v>2695</v>
      </c>
      <c r="V170" s="1" t="s">
        <v>2696</v>
      </c>
      <c r="W170" s="1" t="s">
        <v>203</v>
      </c>
      <c r="X170" s="1" t="s">
        <v>2697</v>
      </c>
      <c r="Y170" s="1" t="s">
        <v>49</v>
      </c>
      <c r="Z170" s="3" t="s">
        <v>2698</v>
      </c>
      <c r="AA170" s="1" t="b">
        <v>1</v>
      </c>
      <c r="AB170" s="1">
        <v>2</v>
      </c>
      <c r="AC170" s="1"/>
      <c r="AD170" s="1"/>
    </row>
    <row r="171" spans="1:30">
      <c r="A171" s="1"/>
      <c r="B171" s="1" t="s">
        <v>2699</v>
      </c>
      <c r="C171" s="1" t="s">
        <v>31</v>
      </c>
      <c r="D171" s="1" t="s">
        <v>2700</v>
      </c>
      <c r="E171" s="1" t="s">
        <v>2701</v>
      </c>
      <c r="F171" s="1" t="s">
        <v>2702</v>
      </c>
      <c r="G171" s="1" t="s">
        <v>2703</v>
      </c>
      <c r="H171" s="1" t="s">
        <v>2704</v>
      </c>
      <c r="I171" s="1"/>
      <c r="J171" s="1"/>
      <c r="K171" s="1" t="s">
        <v>37</v>
      </c>
      <c r="L171" s="1" t="s">
        <v>38</v>
      </c>
      <c r="M171" s="1">
        <v>800</v>
      </c>
      <c r="N171" s="1" t="s">
        <v>39</v>
      </c>
      <c r="O171" s="1" t="s">
        <v>2705</v>
      </c>
      <c r="P171" s="1" t="s">
        <v>2706</v>
      </c>
      <c r="Q171" s="1" t="s">
        <v>2707</v>
      </c>
      <c r="R171" s="1" t="s">
        <v>2708</v>
      </c>
      <c r="S171" s="1"/>
      <c r="T171" s="1" t="s">
        <v>2709</v>
      </c>
      <c r="U171" s="1" t="s">
        <v>2710</v>
      </c>
      <c r="V171" s="1" t="s">
        <v>2711</v>
      </c>
      <c r="W171" s="1" t="s">
        <v>2712</v>
      </c>
      <c r="X171" s="1" t="s">
        <v>2713</v>
      </c>
      <c r="Y171" s="1" t="s">
        <v>66</v>
      </c>
      <c r="Z171" s="3" t="s">
        <v>2714</v>
      </c>
      <c r="AA171" s="1" t="b">
        <v>1</v>
      </c>
      <c r="AB171" s="1">
        <v>4</v>
      </c>
      <c r="AC171" s="1"/>
      <c r="AD171" s="1"/>
    </row>
    <row r="172" spans="1:30">
      <c r="A172" s="1"/>
      <c r="B172" s="1" t="s">
        <v>2715</v>
      </c>
      <c r="C172" s="1" t="s">
        <v>31</v>
      </c>
      <c r="D172" s="1" t="s">
        <v>2716</v>
      </c>
      <c r="E172" s="1" t="s">
        <v>2717</v>
      </c>
      <c r="F172" s="1" t="s">
        <v>2718</v>
      </c>
      <c r="G172" s="1" t="s">
        <v>2719</v>
      </c>
      <c r="H172" s="1" t="s">
        <v>2720</v>
      </c>
      <c r="I172" s="1"/>
      <c r="J172" s="1"/>
      <c r="K172" s="1" t="s">
        <v>75</v>
      </c>
      <c r="L172" s="1" t="s">
        <v>76</v>
      </c>
      <c r="M172" s="1">
        <v>600</v>
      </c>
      <c r="N172" s="1" t="s">
        <v>58</v>
      </c>
      <c r="O172" s="1" t="s">
        <v>2721</v>
      </c>
      <c r="P172" s="1" t="s">
        <v>2722</v>
      </c>
      <c r="Q172" s="1" t="s">
        <v>2723</v>
      </c>
      <c r="R172" s="1" t="s">
        <v>2724</v>
      </c>
      <c r="S172" s="1"/>
      <c r="T172" s="1" t="s">
        <v>2725</v>
      </c>
      <c r="U172" s="1" t="s">
        <v>2726</v>
      </c>
      <c r="V172" s="1" t="s">
        <v>2727</v>
      </c>
      <c r="W172" s="1" t="s">
        <v>2728</v>
      </c>
      <c r="X172" s="1" t="s">
        <v>2729</v>
      </c>
      <c r="Y172" s="1" t="s">
        <v>66</v>
      </c>
      <c r="Z172" s="3" t="s">
        <v>2730</v>
      </c>
      <c r="AA172" s="1" t="b">
        <v>1</v>
      </c>
      <c r="AB172" s="1">
        <v>2</v>
      </c>
      <c r="AC172" s="1"/>
      <c r="AD172" s="1"/>
    </row>
    <row r="173" spans="1:30">
      <c r="A173" s="1"/>
      <c r="B173" s="1" t="s">
        <v>2731</v>
      </c>
      <c r="C173" s="1" t="s">
        <v>69</v>
      </c>
      <c r="D173" s="1" t="s">
        <v>2732</v>
      </c>
      <c r="E173" s="1" t="s">
        <v>2733</v>
      </c>
      <c r="F173" s="1" t="s">
        <v>2734</v>
      </c>
      <c r="G173" s="1" t="s">
        <v>2735</v>
      </c>
      <c r="H173" s="1" t="s">
        <v>2736</v>
      </c>
      <c r="I173" s="1"/>
      <c r="J173" s="1"/>
      <c r="K173" s="1" t="s">
        <v>37</v>
      </c>
      <c r="L173" s="1" t="s">
        <v>76</v>
      </c>
      <c r="M173" s="1">
        <v>600</v>
      </c>
      <c r="N173" s="1" t="s">
        <v>58</v>
      </c>
      <c r="O173" s="1" t="s">
        <v>2737</v>
      </c>
      <c r="P173" s="1" t="s">
        <v>2738</v>
      </c>
      <c r="Q173" s="1" t="s">
        <v>2739</v>
      </c>
      <c r="R173" s="1" t="s">
        <v>2740</v>
      </c>
      <c r="S173" s="1"/>
      <c r="T173" s="1" t="s">
        <v>2741</v>
      </c>
      <c r="U173" s="1" t="s">
        <v>2742</v>
      </c>
      <c r="V173" s="1" t="s">
        <v>2743</v>
      </c>
      <c r="W173" s="1" t="s">
        <v>2744</v>
      </c>
      <c r="X173" s="1" t="s">
        <v>2745</v>
      </c>
      <c r="Y173" s="1" t="s">
        <v>16</v>
      </c>
      <c r="Z173" s="3" t="s">
        <v>2746</v>
      </c>
      <c r="AA173" s="1" t="b">
        <v>1</v>
      </c>
      <c r="AB173" s="1">
        <v>2</v>
      </c>
      <c r="AC173" s="1"/>
      <c r="AD173" s="1"/>
    </row>
    <row r="174" spans="1:30">
      <c r="A174" s="1"/>
      <c r="B174" s="1" t="s">
        <v>2747</v>
      </c>
      <c r="C174" s="1" t="s">
        <v>69</v>
      </c>
      <c r="D174" s="1" t="s">
        <v>2748</v>
      </c>
      <c r="E174" s="1" t="s">
        <v>2749</v>
      </c>
      <c r="F174" s="1" t="s">
        <v>2750</v>
      </c>
      <c r="G174" s="1" t="s">
        <v>2751</v>
      </c>
      <c r="H174" s="1" t="s">
        <v>2752</v>
      </c>
      <c r="I174" s="1"/>
      <c r="J174" s="1"/>
      <c r="K174" s="1" t="s">
        <v>75</v>
      </c>
      <c r="L174" s="1" t="s">
        <v>76</v>
      </c>
      <c r="M174" s="1">
        <v>500</v>
      </c>
      <c r="N174" s="1" t="s">
        <v>58</v>
      </c>
      <c r="O174" s="1" t="s">
        <v>2753</v>
      </c>
      <c r="P174" s="1" t="s">
        <v>2754</v>
      </c>
      <c r="Q174" s="1" t="s">
        <v>2755</v>
      </c>
      <c r="R174" s="1" t="s">
        <v>2756</v>
      </c>
      <c r="S174" s="1"/>
      <c r="T174" s="1" t="s">
        <v>2757</v>
      </c>
      <c r="U174" s="1" t="s">
        <v>2758</v>
      </c>
      <c r="V174" s="1" t="s">
        <v>2759</v>
      </c>
      <c r="W174" s="1" t="s">
        <v>1749</v>
      </c>
      <c r="X174" s="1" t="s">
        <v>2760</v>
      </c>
      <c r="Y174" s="1" t="s">
        <v>16</v>
      </c>
      <c r="Z174" s="3" t="s">
        <v>2761</v>
      </c>
      <c r="AA174" s="1" t="b">
        <v>1</v>
      </c>
      <c r="AB174" s="1">
        <v>2</v>
      </c>
      <c r="AC174" s="1"/>
      <c r="AD174" s="1"/>
    </row>
    <row r="175" spans="1:30">
      <c r="A175" s="1"/>
      <c r="B175" s="1" t="s">
        <v>2762</v>
      </c>
      <c r="C175" s="1" t="s">
        <v>31</v>
      </c>
      <c r="D175" s="1" t="s">
        <v>2763</v>
      </c>
      <c r="E175" s="1" t="s">
        <v>2764</v>
      </c>
      <c r="F175" s="1" t="s">
        <v>2765</v>
      </c>
      <c r="G175" s="1" t="s">
        <v>2766</v>
      </c>
      <c r="H175" s="1" t="s">
        <v>2767</v>
      </c>
      <c r="I175" s="1"/>
      <c r="J175" s="1"/>
      <c r="K175" s="1" t="s">
        <v>75</v>
      </c>
      <c r="L175" s="1" t="s">
        <v>76</v>
      </c>
      <c r="M175" s="1">
        <v>600</v>
      </c>
      <c r="N175" s="1" t="s">
        <v>58</v>
      </c>
      <c r="O175" s="1" t="s">
        <v>2768</v>
      </c>
      <c r="P175" s="1" t="s">
        <v>2112</v>
      </c>
      <c r="Q175" s="1" t="s">
        <v>2769</v>
      </c>
      <c r="R175" s="1" t="s">
        <v>2770</v>
      </c>
      <c r="S175" s="1" t="s">
        <v>2771</v>
      </c>
      <c r="T175" s="1" t="s">
        <v>2772</v>
      </c>
      <c r="U175" s="1" t="s">
        <v>2773</v>
      </c>
      <c r="V175" s="1" t="s">
        <v>2774</v>
      </c>
      <c r="W175" s="1" t="s">
        <v>1155</v>
      </c>
      <c r="X175" s="1" t="s">
        <v>2775</v>
      </c>
      <c r="Y175" s="1" t="s">
        <v>104</v>
      </c>
      <c r="Z175" s="1" t="s">
        <v>2776</v>
      </c>
      <c r="AA175" s="1" t="b">
        <v>1</v>
      </c>
      <c r="AB175" s="1">
        <v>2</v>
      </c>
      <c r="AC175" s="1"/>
      <c r="AD175" s="1"/>
    </row>
    <row r="176" spans="1:30">
      <c r="A176" s="1"/>
      <c r="B176" s="1" t="s">
        <v>2777</v>
      </c>
      <c r="C176" s="1" t="s">
        <v>52</v>
      </c>
      <c r="D176" s="1" t="s">
        <v>2778</v>
      </c>
      <c r="E176" s="1" t="s">
        <v>2779</v>
      </c>
      <c r="F176" s="1" t="s">
        <v>2780</v>
      </c>
      <c r="G176" s="1" t="s">
        <v>2781</v>
      </c>
      <c r="H176" s="1" t="s">
        <v>2782</v>
      </c>
      <c r="I176" s="1"/>
      <c r="J176" s="1"/>
      <c r="K176" s="1" t="s">
        <v>37</v>
      </c>
      <c r="L176" s="1" t="s">
        <v>76</v>
      </c>
      <c r="M176" s="1">
        <v>600</v>
      </c>
      <c r="N176" s="1" t="s">
        <v>58</v>
      </c>
      <c r="O176" s="1" t="s">
        <v>2783</v>
      </c>
      <c r="P176" s="1" t="s">
        <v>2784</v>
      </c>
      <c r="Q176" s="1" t="s">
        <v>2785</v>
      </c>
      <c r="R176" s="1" t="s">
        <v>2786</v>
      </c>
      <c r="S176" s="1" t="s">
        <v>2777</v>
      </c>
      <c r="T176" s="1" t="s">
        <v>2787</v>
      </c>
      <c r="U176" s="1" t="s">
        <v>2788</v>
      </c>
      <c r="V176" s="1" t="s">
        <v>2789</v>
      </c>
      <c r="W176" s="1" t="s">
        <v>2790</v>
      </c>
      <c r="X176" s="1" t="s">
        <v>2791</v>
      </c>
      <c r="Y176" s="1" t="s">
        <v>104</v>
      </c>
      <c r="Z176" s="1" t="s">
        <v>2792</v>
      </c>
      <c r="AA176" s="1" t="b">
        <v>1</v>
      </c>
      <c r="AB176" s="1">
        <v>3</v>
      </c>
      <c r="AC176" s="1"/>
      <c r="AD176" s="1"/>
    </row>
    <row r="177" spans="1:30">
      <c r="A177" s="1"/>
      <c r="B177" s="1" t="s">
        <v>2793</v>
      </c>
      <c r="C177" s="1" t="s">
        <v>190</v>
      </c>
      <c r="D177" s="1" t="s">
        <v>2794</v>
      </c>
      <c r="E177" s="1" t="s">
        <v>2795</v>
      </c>
      <c r="F177" s="1" t="s">
        <v>2796</v>
      </c>
      <c r="G177" s="1" t="s">
        <v>2797</v>
      </c>
      <c r="H177" s="1" t="s">
        <v>2798</v>
      </c>
      <c r="I177" s="1"/>
      <c r="J177" s="1"/>
      <c r="K177" s="1" t="s">
        <v>75</v>
      </c>
      <c r="L177" s="1" t="s">
        <v>76</v>
      </c>
      <c r="M177" s="1">
        <v>500</v>
      </c>
      <c r="N177" s="1" t="s">
        <v>58</v>
      </c>
      <c r="O177" s="1" t="s">
        <v>2799</v>
      </c>
      <c r="P177" s="1" t="s">
        <v>2800</v>
      </c>
      <c r="Q177" s="1" t="s">
        <v>2801</v>
      </c>
      <c r="R177" s="1" t="s">
        <v>2802</v>
      </c>
      <c r="S177" s="1"/>
      <c r="T177" s="1" t="s">
        <v>2803</v>
      </c>
      <c r="U177" s="1" t="s">
        <v>2804</v>
      </c>
      <c r="V177" s="1" t="s">
        <v>2805</v>
      </c>
      <c r="W177" s="1" t="s">
        <v>2806</v>
      </c>
      <c r="X177" s="1" t="s">
        <v>2807</v>
      </c>
      <c r="Y177" s="1" t="s">
        <v>16</v>
      </c>
      <c r="Z177" s="3" t="s">
        <v>2808</v>
      </c>
      <c r="AA177" s="1" t="b">
        <v>1</v>
      </c>
      <c r="AB177" s="1">
        <v>2</v>
      </c>
      <c r="AC177" s="1"/>
      <c r="AD177" s="1"/>
    </row>
    <row r="178" spans="1:30">
      <c r="A178" s="1"/>
      <c r="B178" s="1" t="s">
        <v>2809</v>
      </c>
      <c r="C178" s="1" t="s">
        <v>31</v>
      </c>
      <c r="D178" s="1" t="s">
        <v>2810</v>
      </c>
      <c r="E178" s="1" t="s">
        <v>2811</v>
      </c>
      <c r="F178" s="1" t="s">
        <v>2812</v>
      </c>
      <c r="G178" s="1" t="s">
        <v>2813</v>
      </c>
      <c r="H178" s="1" t="s">
        <v>2814</v>
      </c>
      <c r="I178" s="1"/>
      <c r="J178" s="1"/>
      <c r="K178" s="1" t="s">
        <v>37</v>
      </c>
      <c r="L178" s="1" t="s">
        <v>38</v>
      </c>
      <c r="M178" s="1">
        <v>700</v>
      </c>
      <c r="N178" s="1" t="s">
        <v>39</v>
      </c>
      <c r="O178" s="1" t="s">
        <v>2815</v>
      </c>
      <c r="P178" s="1" t="s">
        <v>2816</v>
      </c>
      <c r="Q178" s="1" t="s">
        <v>2817</v>
      </c>
      <c r="R178" s="1" t="s">
        <v>2818</v>
      </c>
      <c r="S178" s="1"/>
      <c r="T178" s="1" t="s">
        <v>2819</v>
      </c>
      <c r="U178" s="1" t="s">
        <v>2820</v>
      </c>
      <c r="V178" s="1" t="s">
        <v>2821</v>
      </c>
      <c r="W178" s="1" t="s">
        <v>2822</v>
      </c>
      <c r="X178" s="1" t="s">
        <v>2823</v>
      </c>
      <c r="Y178" s="1" t="s">
        <v>49</v>
      </c>
      <c r="Z178" s="3" t="s">
        <v>2824</v>
      </c>
      <c r="AA178" s="1" t="b">
        <v>1</v>
      </c>
      <c r="AB178" s="1">
        <v>3</v>
      </c>
      <c r="AC178" s="1"/>
      <c r="AD178" s="1"/>
    </row>
    <row r="179" spans="1:30">
      <c r="A179" s="1"/>
      <c r="B179" s="1" t="s">
        <v>2825</v>
      </c>
      <c r="C179" s="1" t="s">
        <v>107</v>
      </c>
      <c r="D179" s="1" t="s">
        <v>2826</v>
      </c>
      <c r="E179" s="1" t="s">
        <v>2827</v>
      </c>
      <c r="F179" s="1" t="s">
        <v>2828</v>
      </c>
      <c r="G179" s="1" t="s">
        <v>2829</v>
      </c>
      <c r="H179" s="1" t="s">
        <v>2830</v>
      </c>
      <c r="I179" s="1"/>
      <c r="J179" s="1"/>
      <c r="K179" s="1" t="s">
        <v>93</v>
      </c>
      <c r="L179" s="1" t="s">
        <v>94</v>
      </c>
      <c r="M179" s="1">
        <v>900</v>
      </c>
      <c r="N179" s="1" t="s">
        <v>2831</v>
      </c>
      <c r="O179" s="1" t="s">
        <v>2832</v>
      </c>
      <c r="P179" s="1" t="s">
        <v>2833</v>
      </c>
      <c r="Q179" s="1" t="s">
        <v>2834</v>
      </c>
      <c r="R179" s="1" t="s">
        <v>2835</v>
      </c>
      <c r="S179" s="1"/>
      <c r="T179" s="1" t="s">
        <v>2836</v>
      </c>
      <c r="U179" s="1" t="s">
        <v>2837</v>
      </c>
      <c r="V179" s="1" t="s">
        <v>2838</v>
      </c>
      <c r="W179" s="1" t="s">
        <v>2839</v>
      </c>
      <c r="X179" s="1" t="s">
        <v>2840</v>
      </c>
      <c r="Y179" s="1" t="s">
        <v>49</v>
      </c>
      <c r="Z179" s="3" t="s">
        <v>2841</v>
      </c>
      <c r="AA179" s="1" t="b">
        <v>1</v>
      </c>
      <c r="AB179" s="1">
        <v>5</v>
      </c>
      <c r="AC179" s="1"/>
      <c r="AD179" s="1"/>
    </row>
    <row r="180" spans="1:30">
      <c r="A180" s="1"/>
      <c r="B180" s="1" t="s">
        <v>2842</v>
      </c>
      <c r="C180" s="1" t="s">
        <v>31</v>
      </c>
      <c r="D180" s="1" t="s">
        <v>2843</v>
      </c>
      <c r="E180" s="1" t="s">
        <v>2844</v>
      </c>
      <c r="F180" s="1" t="s">
        <v>2845</v>
      </c>
      <c r="G180" s="1" t="s">
        <v>2846</v>
      </c>
      <c r="H180" s="1" t="s">
        <v>2847</v>
      </c>
      <c r="I180" s="1"/>
      <c r="J180" s="1"/>
      <c r="K180" s="1" t="s">
        <v>37</v>
      </c>
      <c r="L180" s="1" t="s">
        <v>38</v>
      </c>
      <c r="M180" s="1">
        <v>750</v>
      </c>
      <c r="N180" s="1" t="s">
        <v>58</v>
      </c>
      <c r="O180" s="1" t="s">
        <v>2848</v>
      </c>
      <c r="P180" s="1" t="s">
        <v>2849</v>
      </c>
      <c r="Q180" s="1" t="s">
        <v>2850</v>
      </c>
      <c r="R180" s="1" t="s">
        <v>2851</v>
      </c>
      <c r="S180" s="1" t="s">
        <v>2852</v>
      </c>
      <c r="T180" s="1" t="s">
        <v>2853</v>
      </c>
      <c r="U180" s="1" t="s">
        <v>2854</v>
      </c>
      <c r="V180" s="1" t="s">
        <v>2855</v>
      </c>
      <c r="W180" s="1" t="s">
        <v>1155</v>
      </c>
      <c r="X180" s="1" t="s">
        <v>2856</v>
      </c>
      <c r="Y180" s="1" t="s">
        <v>2857</v>
      </c>
      <c r="Z180" s="3" t="s">
        <v>2858</v>
      </c>
      <c r="AA180" s="1" t="b">
        <v>1</v>
      </c>
      <c r="AB180" s="1">
        <v>3</v>
      </c>
      <c r="AC180" s="1"/>
      <c r="AD180" s="1"/>
    </row>
    <row r="181" spans="1:30">
      <c r="A181" s="1"/>
      <c r="B181" s="1" t="s">
        <v>2859</v>
      </c>
      <c r="C181" s="1" t="s">
        <v>69</v>
      </c>
      <c r="D181" s="1" t="s">
        <v>2860</v>
      </c>
      <c r="E181" s="1" t="s">
        <v>2861</v>
      </c>
      <c r="F181" s="1" t="s">
        <v>2862</v>
      </c>
      <c r="G181" s="1" t="s">
        <v>2863</v>
      </c>
      <c r="H181" s="1" t="s">
        <v>2864</v>
      </c>
      <c r="I181" s="1"/>
      <c r="J181" s="1"/>
      <c r="K181" s="1" t="s">
        <v>93</v>
      </c>
      <c r="L181" s="1" t="s">
        <v>38</v>
      </c>
      <c r="M181" s="1">
        <v>850</v>
      </c>
      <c r="N181" s="1" t="s">
        <v>39</v>
      </c>
      <c r="O181" s="1" t="s">
        <v>2865</v>
      </c>
      <c r="P181" s="1"/>
      <c r="Q181" s="1" t="s">
        <v>2866</v>
      </c>
      <c r="R181" s="1" t="s">
        <v>2867</v>
      </c>
      <c r="S181" s="1"/>
      <c r="T181" s="1" t="s">
        <v>2868</v>
      </c>
      <c r="U181" s="1" t="s">
        <v>2869</v>
      </c>
      <c r="V181" s="1" t="s">
        <v>2870</v>
      </c>
      <c r="W181" s="1" t="s">
        <v>2871</v>
      </c>
      <c r="X181" s="1" t="s">
        <v>2872</v>
      </c>
      <c r="Y181" s="1" t="s">
        <v>49</v>
      </c>
      <c r="Z181" s="1" t="s">
        <v>2873</v>
      </c>
      <c r="AA181" s="1" t="b">
        <v>1</v>
      </c>
      <c r="AB181" s="1">
        <v>4</v>
      </c>
      <c r="AC181" s="1"/>
      <c r="AD181" s="1"/>
    </row>
    <row r="182" spans="1:30">
      <c r="A182" s="1"/>
      <c r="B182" s="1" t="s">
        <v>2874</v>
      </c>
      <c r="C182" s="1" t="s">
        <v>334</v>
      </c>
      <c r="D182" s="1" t="s">
        <v>2875</v>
      </c>
      <c r="E182" s="1" t="s">
        <v>2876</v>
      </c>
      <c r="F182" s="1" t="s">
        <v>2877</v>
      </c>
      <c r="G182" s="1" t="s">
        <v>2878</v>
      </c>
      <c r="H182" s="1" t="s">
        <v>2879</v>
      </c>
      <c r="I182" s="1"/>
      <c r="J182" s="1"/>
      <c r="K182" s="1" t="s">
        <v>75</v>
      </c>
      <c r="L182" s="1" t="s">
        <v>76</v>
      </c>
      <c r="M182" s="1">
        <v>500</v>
      </c>
      <c r="N182" s="1" t="s">
        <v>58</v>
      </c>
      <c r="O182" s="1" t="s">
        <v>2880</v>
      </c>
      <c r="P182" s="1" t="s">
        <v>2881</v>
      </c>
      <c r="Q182" s="1" t="s">
        <v>2882</v>
      </c>
      <c r="R182" s="1" t="s">
        <v>2883</v>
      </c>
      <c r="S182" s="1"/>
      <c r="T182" s="1" t="s">
        <v>2884</v>
      </c>
      <c r="U182" s="1" t="s">
        <v>2885</v>
      </c>
      <c r="V182" s="1" t="s">
        <v>2886</v>
      </c>
      <c r="W182" s="1" t="s">
        <v>2887</v>
      </c>
      <c r="X182" s="1" t="s">
        <v>2888</v>
      </c>
      <c r="Y182" s="1" t="s">
        <v>16</v>
      </c>
      <c r="Z182" s="3" t="s">
        <v>2889</v>
      </c>
      <c r="AA182" s="1" t="b">
        <v>1</v>
      </c>
      <c r="AB182" s="1">
        <v>2</v>
      </c>
      <c r="AC182" s="1"/>
      <c r="AD182" s="1"/>
    </row>
    <row r="183" spans="1:30">
      <c r="A183" s="1"/>
      <c r="B183" s="1" t="s">
        <v>2890</v>
      </c>
      <c r="C183" s="1" t="s">
        <v>1332</v>
      </c>
      <c r="D183" s="1" t="s">
        <v>2891</v>
      </c>
      <c r="E183" s="1" t="s">
        <v>2892</v>
      </c>
      <c r="F183" s="1" t="s">
        <v>2893</v>
      </c>
      <c r="G183" s="1" t="s">
        <v>2894</v>
      </c>
      <c r="H183" s="1" t="s">
        <v>2895</v>
      </c>
      <c r="I183" s="1"/>
      <c r="J183" s="1"/>
      <c r="K183" s="1" t="s">
        <v>75</v>
      </c>
      <c r="L183" s="1" t="s">
        <v>76</v>
      </c>
      <c r="M183" s="1">
        <v>500</v>
      </c>
      <c r="N183" s="1" t="s">
        <v>58</v>
      </c>
      <c r="O183" s="1" t="s">
        <v>2896</v>
      </c>
      <c r="P183" s="1" t="s">
        <v>2897</v>
      </c>
      <c r="Q183" s="1" t="s">
        <v>2898</v>
      </c>
      <c r="R183" s="1" t="s">
        <v>2899</v>
      </c>
      <c r="S183" s="1"/>
      <c r="T183" s="1" t="s">
        <v>2900</v>
      </c>
      <c r="U183" s="1" t="s">
        <v>2901</v>
      </c>
      <c r="V183" s="1" t="s">
        <v>2902</v>
      </c>
      <c r="W183" s="1" t="s">
        <v>2903</v>
      </c>
      <c r="X183" s="1" t="s">
        <v>2904</v>
      </c>
      <c r="Y183" s="1" t="s">
        <v>104</v>
      </c>
      <c r="Z183" s="1" t="s">
        <v>2905</v>
      </c>
      <c r="AA183" s="1" t="b">
        <v>1</v>
      </c>
      <c r="AB183" s="1">
        <v>2</v>
      </c>
      <c r="AC183" s="1"/>
      <c r="AD183" s="1"/>
    </row>
    <row r="184" spans="1:30">
      <c r="A184" s="1"/>
      <c r="B184" s="1" t="s">
        <v>2906</v>
      </c>
      <c r="C184" s="1" t="s">
        <v>69</v>
      </c>
      <c r="D184" s="1" t="s">
        <v>2907</v>
      </c>
      <c r="E184" s="1" t="s">
        <v>2908</v>
      </c>
      <c r="F184" s="1" t="s">
        <v>2909</v>
      </c>
      <c r="G184" s="1" t="s">
        <v>2910</v>
      </c>
      <c r="H184" s="1" t="s">
        <v>2911</v>
      </c>
      <c r="I184" s="1"/>
      <c r="J184" s="1"/>
      <c r="K184" s="1" t="s">
        <v>75</v>
      </c>
      <c r="L184" s="1" t="s">
        <v>76</v>
      </c>
      <c r="M184" s="1">
        <v>600</v>
      </c>
      <c r="N184" s="1" t="s">
        <v>39</v>
      </c>
      <c r="O184" s="1" t="s">
        <v>2912</v>
      </c>
      <c r="P184" s="1"/>
      <c r="Q184" s="1" t="s">
        <v>2913</v>
      </c>
      <c r="R184" s="1" t="s">
        <v>2914</v>
      </c>
      <c r="S184" s="1"/>
      <c r="T184" s="1" t="s">
        <v>2915</v>
      </c>
      <c r="U184" s="1" t="s">
        <v>2916</v>
      </c>
      <c r="V184" s="1" t="s">
        <v>2917</v>
      </c>
      <c r="W184" s="1" t="s">
        <v>2918</v>
      </c>
      <c r="X184" s="1" t="s">
        <v>2919</v>
      </c>
      <c r="Y184" s="1" t="s">
        <v>16</v>
      </c>
      <c r="Z184" s="3" t="s">
        <v>2920</v>
      </c>
      <c r="AA184" s="1" t="b">
        <v>1</v>
      </c>
      <c r="AB184" s="1">
        <v>2</v>
      </c>
      <c r="AC184" s="1"/>
      <c r="AD184" s="1"/>
    </row>
    <row r="185" spans="1:30">
      <c r="A185" s="1"/>
      <c r="B185" s="1" t="s">
        <v>2921</v>
      </c>
      <c r="C185" s="1" t="s">
        <v>31</v>
      </c>
      <c r="D185" s="1" t="s">
        <v>2922</v>
      </c>
      <c r="E185" s="1" t="s">
        <v>2923</v>
      </c>
      <c r="F185" s="1" t="s">
        <v>2924</v>
      </c>
      <c r="G185" s="1" t="s">
        <v>2925</v>
      </c>
      <c r="H185" s="1" t="s">
        <v>2926</v>
      </c>
      <c r="I185" s="1"/>
      <c r="J185" s="1"/>
      <c r="K185" s="1" t="s">
        <v>75</v>
      </c>
      <c r="L185" s="1" t="s">
        <v>434</v>
      </c>
      <c r="M185" s="1">
        <v>400</v>
      </c>
      <c r="N185" s="1" t="s">
        <v>178</v>
      </c>
      <c r="O185" s="1" t="s">
        <v>2927</v>
      </c>
      <c r="P185" s="1" t="s">
        <v>2928</v>
      </c>
      <c r="Q185" s="1" t="s">
        <v>2929</v>
      </c>
      <c r="R185" s="1" t="s">
        <v>2930</v>
      </c>
      <c r="S185" s="1"/>
      <c r="T185" s="1" t="s">
        <v>2931</v>
      </c>
      <c r="U185" s="1" t="s">
        <v>2932</v>
      </c>
      <c r="V185" s="1" t="s">
        <v>2933</v>
      </c>
      <c r="W185" s="1" t="s">
        <v>1749</v>
      </c>
      <c r="X185" s="1" t="s">
        <v>2934</v>
      </c>
      <c r="Y185" s="1" t="s">
        <v>104</v>
      </c>
      <c r="Z185" s="1" t="s">
        <v>2935</v>
      </c>
      <c r="AA185" s="1" t="b">
        <v>1</v>
      </c>
      <c r="AB185" s="1">
        <v>1</v>
      </c>
      <c r="AC185" s="1"/>
      <c r="AD185" s="1"/>
    </row>
    <row r="186" spans="1:30">
      <c r="A186" s="1"/>
      <c r="B186" s="1" t="s">
        <v>2936</v>
      </c>
      <c r="C186" s="1" t="s">
        <v>69</v>
      </c>
      <c r="D186" s="1" t="s">
        <v>2937</v>
      </c>
      <c r="E186" s="1" t="s">
        <v>2938</v>
      </c>
      <c r="F186" s="1" t="s">
        <v>2939</v>
      </c>
      <c r="G186" s="1" t="s">
        <v>2940</v>
      </c>
      <c r="H186" s="1" t="s">
        <v>2941</v>
      </c>
      <c r="I186" s="1"/>
      <c r="J186" s="1"/>
      <c r="K186" s="1" t="s">
        <v>37</v>
      </c>
      <c r="L186" s="1" t="s">
        <v>76</v>
      </c>
      <c r="M186" s="1">
        <v>700</v>
      </c>
      <c r="N186" s="1" t="s">
        <v>39</v>
      </c>
      <c r="O186" s="1" t="s">
        <v>2942</v>
      </c>
      <c r="P186" s="1"/>
      <c r="Q186" s="1" t="s">
        <v>2943</v>
      </c>
      <c r="R186" s="1" t="s">
        <v>2944</v>
      </c>
      <c r="S186" s="1"/>
      <c r="T186" s="1" t="s">
        <v>2945</v>
      </c>
      <c r="U186" s="1" t="s">
        <v>2946</v>
      </c>
      <c r="V186" s="1" t="s">
        <v>2947</v>
      </c>
      <c r="W186" s="1" t="s">
        <v>2948</v>
      </c>
      <c r="X186" s="1" t="s">
        <v>2949</v>
      </c>
      <c r="Y186" s="1" t="s">
        <v>104</v>
      </c>
      <c r="Z186" s="1" t="s">
        <v>2950</v>
      </c>
      <c r="AA186" s="1" t="b">
        <v>1</v>
      </c>
      <c r="AB186" s="1">
        <v>3</v>
      </c>
      <c r="AC186" s="1"/>
      <c r="AD186" s="1"/>
    </row>
    <row r="187" spans="1:30">
      <c r="A187" s="1"/>
      <c r="B187" s="1" t="s">
        <v>2951</v>
      </c>
      <c r="C187" s="1" t="s">
        <v>107</v>
      </c>
      <c r="D187" s="1" t="s">
        <v>2952</v>
      </c>
      <c r="E187" s="1" t="s">
        <v>2953</v>
      </c>
      <c r="F187" s="1" t="s">
        <v>2954</v>
      </c>
      <c r="G187" s="1" t="s">
        <v>2955</v>
      </c>
      <c r="H187" s="1" t="s">
        <v>2956</v>
      </c>
      <c r="I187" s="1"/>
      <c r="J187" s="1"/>
      <c r="K187" s="1" t="s">
        <v>37</v>
      </c>
      <c r="L187" s="1" t="s">
        <v>38</v>
      </c>
      <c r="M187" s="1">
        <v>750</v>
      </c>
      <c r="N187" s="1" t="s">
        <v>58</v>
      </c>
      <c r="O187" s="1" t="s">
        <v>2957</v>
      </c>
      <c r="P187" s="1" t="s">
        <v>2958</v>
      </c>
      <c r="Q187" s="1" t="s">
        <v>2959</v>
      </c>
      <c r="R187" s="1" t="s">
        <v>2960</v>
      </c>
      <c r="S187" s="1"/>
      <c r="T187" s="1" t="s">
        <v>2961</v>
      </c>
      <c r="U187" s="1" t="s">
        <v>2962</v>
      </c>
      <c r="V187" s="1" t="s">
        <v>2963</v>
      </c>
      <c r="W187" s="1" t="s">
        <v>2964</v>
      </c>
      <c r="X187" s="1" t="s">
        <v>2965</v>
      </c>
      <c r="Y187" s="1" t="s">
        <v>49</v>
      </c>
      <c r="Z187" s="3" t="s">
        <v>2966</v>
      </c>
      <c r="AA187" s="1" t="b">
        <v>1</v>
      </c>
      <c r="AB187" s="1">
        <v>3</v>
      </c>
      <c r="AC187" s="1"/>
      <c r="AD187" s="1"/>
    </row>
    <row r="188" spans="1:30">
      <c r="A188" s="1"/>
      <c r="B188" s="1" t="s">
        <v>2967</v>
      </c>
      <c r="C188" s="1" t="s">
        <v>31</v>
      </c>
      <c r="D188" s="1" t="s">
        <v>2968</v>
      </c>
      <c r="E188" s="1" t="s">
        <v>2969</v>
      </c>
      <c r="F188" s="1" t="s">
        <v>2970</v>
      </c>
      <c r="G188" s="1" t="s">
        <v>2971</v>
      </c>
      <c r="H188" s="1" t="s">
        <v>2972</v>
      </c>
      <c r="I188" s="1"/>
      <c r="J188" s="1"/>
      <c r="K188" s="1" t="s">
        <v>93</v>
      </c>
      <c r="L188" s="1" t="s">
        <v>38</v>
      </c>
      <c r="M188" s="1">
        <v>850</v>
      </c>
      <c r="N188" s="1" t="s">
        <v>39</v>
      </c>
      <c r="O188" s="1" t="s">
        <v>2973</v>
      </c>
      <c r="P188" s="1" t="s">
        <v>2974</v>
      </c>
      <c r="Q188" s="1" t="s">
        <v>2975</v>
      </c>
      <c r="R188" s="1" t="s">
        <v>2976</v>
      </c>
      <c r="S188" s="1"/>
      <c r="T188" s="1" t="s">
        <v>2977</v>
      </c>
      <c r="U188" s="1" t="s">
        <v>2978</v>
      </c>
      <c r="V188" s="1" t="s">
        <v>2979</v>
      </c>
      <c r="W188" s="1" t="s">
        <v>2980</v>
      </c>
      <c r="X188" s="1" t="s">
        <v>2981</v>
      </c>
      <c r="Y188" s="1" t="s">
        <v>49</v>
      </c>
      <c r="Z188" s="3" t="s">
        <v>2982</v>
      </c>
      <c r="AA188" s="1" t="b">
        <v>1</v>
      </c>
      <c r="AB188" s="1">
        <v>4</v>
      </c>
      <c r="AC188" s="1"/>
      <c r="AD188" s="1"/>
    </row>
    <row r="189" spans="1:30">
      <c r="A189" s="1"/>
      <c r="B189" s="1" t="s">
        <v>2983</v>
      </c>
      <c r="C189" s="1" t="s">
        <v>31</v>
      </c>
      <c r="D189" s="1" t="s">
        <v>2984</v>
      </c>
      <c r="E189" s="1" t="s">
        <v>2985</v>
      </c>
      <c r="F189" s="1" t="s">
        <v>2986</v>
      </c>
      <c r="G189" s="1" t="s">
        <v>2987</v>
      </c>
      <c r="H189" s="1" t="s">
        <v>2988</v>
      </c>
      <c r="I189" s="1"/>
      <c r="J189" s="1"/>
      <c r="K189" s="1" t="s">
        <v>37</v>
      </c>
      <c r="L189" s="1" t="s">
        <v>38</v>
      </c>
      <c r="M189" s="1">
        <v>800</v>
      </c>
      <c r="N189" s="1" t="s">
        <v>58</v>
      </c>
      <c r="O189" s="1" t="s">
        <v>2989</v>
      </c>
      <c r="P189" s="1" t="s">
        <v>2990</v>
      </c>
      <c r="Q189" s="1" t="s">
        <v>2991</v>
      </c>
      <c r="R189" s="1" t="s">
        <v>2992</v>
      </c>
      <c r="S189" s="1" t="s">
        <v>2993</v>
      </c>
      <c r="T189" s="1" t="s">
        <v>2994</v>
      </c>
      <c r="U189" s="1" t="s">
        <v>2995</v>
      </c>
      <c r="V189" s="1" t="s">
        <v>2996</v>
      </c>
      <c r="W189" s="1" t="s">
        <v>2635</v>
      </c>
      <c r="X189" s="1" t="s">
        <v>2997</v>
      </c>
      <c r="Y189" s="1" t="s">
        <v>49</v>
      </c>
      <c r="Z189" s="3" t="s">
        <v>2998</v>
      </c>
      <c r="AA189" s="1" t="b">
        <v>1</v>
      </c>
      <c r="AB189" s="1">
        <v>4</v>
      </c>
      <c r="AC189" s="1"/>
      <c r="AD189" s="1"/>
    </row>
    <row r="190" spans="1:30">
      <c r="A190" s="1"/>
      <c r="B190" s="1" t="s">
        <v>2999</v>
      </c>
      <c r="C190" s="1" t="s">
        <v>69</v>
      </c>
      <c r="D190" s="1" t="s">
        <v>3000</v>
      </c>
      <c r="E190" s="1" t="s">
        <v>3001</v>
      </c>
      <c r="F190" s="1" t="s">
        <v>3002</v>
      </c>
      <c r="G190" s="1" t="s">
        <v>3003</v>
      </c>
      <c r="H190" s="1" t="s">
        <v>3004</v>
      </c>
      <c r="I190" s="1"/>
      <c r="J190" s="1"/>
      <c r="K190" s="1" t="s">
        <v>75</v>
      </c>
      <c r="L190" s="1" t="s">
        <v>76</v>
      </c>
      <c r="M190" s="1">
        <v>500</v>
      </c>
      <c r="N190" s="1" t="s">
        <v>178</v>
      </c>
      <c r="O190" s="1" t="s">
        <v>3005</v>
      </c>
      <c r="P190" s="1" t="s">
        <v>3006</v>
      </c>
      <c r="Q190" s="1" t="s">
        <v>3007</v>
      </c>
      <c r="R190" s="1" t="s">
        <v>3008</v>
      </c>
      <c r="S190" s="1"/>
      <c r="T190" s="1" t="s">
        <v>3009</v>
      </c>
      <c r="U190" s="1" t="s">
        <v>3010</v>
      </c>
      <c r="V190" s="1" t="s">
        <v>3011</v>
      </c>
      <c r="W190" s="1" t="s">
        <v>762</v>
      </c>
      <c r="X190" s="1" t="s">
        <v>3012</v>
      </c>
      <c r="Y190" s="1" t="s">
        <v>16</v>
      </c>
      <c r="Z190" s="3" t="s">
        <v>3013</v>
      </c>
      <c r="AA190" s="1" t="b">
        <v>1</v>
      </c>
      <c r="AB190" s="1">
        <v>2</v>
      </c>
      <c r="AC190" s="1"/>
      <c r="AD190" s="1"/>
    </row>
    <row r="191" spans="1:30">
      <c r="A191" s="1"/>
      <c r="B191" s="1" t="s">
        <v>3014</v>
      </c>
      <c r="C191" s="1" t="s">
        <v>107</v>
      </c>
      <c r="D191" s="1" t="s">
        <v>3015</v>
      </c>
      <c r="E191" s="1" t="s">
        <v>3016</v>
      </c>
      <c r="F191" s="1" t="s">
        <v>3017</v>
      </c>
      <c r="G191" s="1" t="s">
        <v>3018</v>
      </c>
      <c r="H191" s="1" t="s">
        <v>3019</v>
      </c>
      <c r="I191" s="1"/>
      <c r="J191" s="1"/>
      <c r="K191" s="1" t="s">
        <v>75</v>
      </c>
      <c r="L191" s="1" t="s">
        <v>76</v>
      </c>
      <c r="M191" s="1">
        <v>600</v>
      </c>
      <c r="N191" s="1" t="s">
        <v>178</v>
      </c>
      <c r="O191" s="1" t="s">
        <v>3020</v>
      </c>
      <c r="P191" s="1" t="s">
        <v>3021</v>
      </c>
      <c r="Q191" s="1" t="s">
        <v>3022</v>
      </c>
      <c r="R191" s="1" t="s">
        <v>3023</v>
      </c>
      <c r="S191" s="1"/>
      <c r="T191" s="1" t="s">
        <v>3024</v>
      </c>
      <c r="U191" s="1" t="s">
        <v>3025</v>
      </c>
      <c r="V191" s="1" t="s">
        <v>3026</v>
      </c>
      <c r="W191" s="1" t="s">
        <v>762</v>
      </c>
      <c r="X191" s="1" t="s">
        <v>3027</v>
      </c>
      <c r="Y191" s="1" t="s">
        <v>16</v>
      </c>
      <c r="Z191" s="3" t="s">
        <v>3028</v>
      </c>
      <c r="AA191" s="1" t="b">
        <v>1</v>
      </c>
      <c r="AB191" s="1">
        <v>2</v>
      </c>
      <c r="AC191" s="1"/>
      <c r="AD191" s="1"/>
    </row>
    <row r="192" spans="1:30">
      <c r="A192" s="1"/>
      <c r="B192" s="1" t="s">
        <v>3029</v>
      </c>
      <c r="C192" s="1" t="s">
        <v>31</v>
      </c>
      <c r="D192" s="1" t="s">
        <v>3030</v>
      </c>
      <c r="E192" s="1" t="s">
        <v>3031</v>
      </c>
      <c r="F192" s="1" t="s">
        <v>3032</v>
      </c>
      <c r="G192" s="1" t="s">
        <v>3033</v>
      </c>
      <c r="H192" s="1" t="s">
        <v>3034</v>
      </c>
      <c r="I192" s="1"/>
      <c r="J192" s="1"/>
      <c r="K192" s="1" t="s">
        <v>37</v>
      </c>
      <c r="L192" s="1" t="s">
        <v>38</v>
      </c>
      <c r="M192" s="1">
        <v>800</v>
      </c>
      <c r="N192" s="1" t="s">
        <v>39</v>
      </c>
      <c r="O192" s="1" t="s">
        <v>3035</v>
      </c>
      <c r="P192" s="1" t="s">
        <v>3036</v>
      </c>
      <c r="Q192" s="1" t="s">
        <v>3037</v>
      </c>
      <c r="R192" s="1" t="s">
        <v>3038</v>
      </c>
      <c r="S192" s="1"/>
      <c r="T192" s="1" t="s">
        <v>3039</v>
      </c>
      <c r="U192" s="1" t="s">
        <v>3040</v>
      </c>
      <c r="V192" s="1" t="s">
        <v>3041</v>
      </c>
      <c r="W192" s="1" t="s">
        <v>347</v>
      </c>
      <c r="X192" s="1" t="s">
        <v>3042</v>
      </c>
      <c r="Y192" s="1" t="s">
        <v>104</v>
      </c>
      <c r="Z192" s="1" t="s">
        <v>3043</v>
      </c>
      <c r="AA192" s="1" t="b">
        <v>1</v>
      </c>
      <c r="AB192" s="1">
        <v>4</v>
      </c>
      <c r="AC192" s="1"/>
      <c r="AD192" s="1"/>
    </row>
    <row r="193" spans="1:30">
      <c r="A193" s="1"/>
      <c r="B193" s="1" t="s">
        <v>3044</v>
      </c>
      <c r="C193" s="1" t="s">
        <v>190</v>
      </c>
      <c r="D193" s="1" t="s">
        <v>3045</v>
      </c>
      <c r="E193" s="1" t="s">
        <v>3046</v>
      </c>
      <c r="F193" s="1" t="s">
        <v>3047</v>
      </c>
      <c r="G193" s="1" t="s">
        <v>3048</v>
      </c>
      <c r="H193" s="1" t="s">
        <v>3049</v>
      </c>
      <c r="I193" s="1"/>
      <c r="J193" s="1"/>
      <c r="K193" s="1" t="s">
        <v>37</v>
      </c>
      <c r="L193" s="1" t="s">
        <v>38</v>
      </c>
      <c r="M193" s="1">
        <v>800</v>
      </c>
      <c r="N193" s="1" t="s">
        <v>39</v>
      </c>
      <c r="O193" s="1" t="s">
        <v>3050</v>
      </c>
      <c r="P193" s="1" t="s">
        <v>3051</v>
      </c>
      <c r="Q193" s="1" t="s">
        <v>3052</v>
      </c>
      <c r="R193" s="1" t="s">
        <v>3053</v>
      </c>
      <c r="S193" s="1"/>
      <c r="T193" s="1" t="s">
        <v>3054</v>
      </c>
      <c r="U193" s="1" t="s">
        <v>3055</v>
      </c>
      <c r="V193" s="1" t="s">
        <v>3056</v>
      </c>
      <c r="W193" s="1" t="s">
        <v>169</v>
      </c>
      <c r="X193" s="1" t="s">
        <v>3057</v>
      </c>
      <c r="Y193" s="1" t="s">
        <v>637</v>
      </c>
      <c r="Z193" s="3" t="s">
        <v>3058</v>
      </c>
      <c r="AA193" s="1" t="b">
        <v>1</v>
      </c>
      <c r="AB193" s="1">
        <v>4</v>
      </c>
      <c r="AC193" s="1"/>
      <c r="AD193" s="1"/>
    </row>
    <row r="194" spans="1:30">
      <c r="A194" s="1"/>
      <c r="B194" s="1" t="s">
        <v>3059</v>
      </c>
      <c r="C194" s="1" t="s">
        <v>830</v>
      </c>
      <c r="D194" s="1" t="s">
        <v>3060</v>
      </c>
      <c r="E194" s="1" t="s">
        <v>3061</v>
      </c>
      <c r="F194" s="1" t="s">
        <v>3062</v>
      </c>
      <c r="G194" s="1" t="s">
        <v>3063</v>
      </c>
      <c r="H194" s="1" t="s">
        <v>3064</v>
      </c>
      <c r="I194" s="1"/>
      <c r="J194" s="1"/>
      <c r="K194" s="1" t="s">
        <v>75</v>
      </c>
      <c r="L194" s="1" t="s">
        <v>434</v>
      </c>
      <c r="M194" s="1">
        <v>400</v>
      </c>
      <c r="N194" s="1" t="s">
        <v>178</v>
      </c>
      <c r="O194" s="1" t="s">
        <v>3065</v>
      </c>
      <c r="P194" s="1" t="s">
        <v>3066</v>
      </c>
      <c r="Q194" s="1" t="s">
        <v>3067</v>
      </c>
      <c r="R194" s="1" t="s">
        <v>3068</v>
      </c>
      <c r="S194" s="1"/>
      <c r="T194" s="1" t="s">
        <v>3069</v>
      </c>
      <c r="U194" s="1" t="s">
        <v>3070</v>
      </c>
      <c r="V194" s="1" t="s">
        <v>3071</v>
      </c>
      <c r="W194" s="1" t="s">
        <v>1236</v>
      </c>
      <c r="X194" s="1" t="s">
        <v>3072</v>
      </c>
      <c r="Y194" s="1" t="s">
        <v>16</v>
      </c>
      <c r="Z194" s="3" t="s">
        <v>3073</v>
      </c>
      <c r="AA194" s="1" t="b">
        <v>1</v>
      </c>
      <c r="AB194" s="1">
        <v>1</v>
      </c>
      <c r="AC194" s="1"/>
      <c r="AD194" s="1"/>
    </row>
    <row r="195" spans="1:30">
      <c r="A195" s="1"/>
      <c r="B195" s="1" t="s">
        <v>3074</v>
      </c>
      <c r="C195" s="1" t="s">
        <v>69</v>
      </c>
      <c r="D195" s="1" t="s">
        <v>3075</v>
      </c>
      <c r="E195" s="1" t="s">
        <v>3076</v>
      </c>
      <c r="F195" s="1" t="s">
        <v>3077</v>
      </c>
      <c r="G195" s="1" t="s">
        <v>3078</v>
      </c>
      <c r="H195" s="1" t="s">
        <v>3079</v>
      </c>
      <c r="I195" s="1"/>
      <c r="J195" s="1"/>
      <c r="K195" s="1" t="s">
        <v>37</v>
      </c>
      <c r="L195" s="1" t="s">
        <v>38</v>
      </c>
      <c r="M195" s="1">
        <v>800</v>
      </c>
      <c r="N195" s="1" t="s">
        <v>39</v>
      </c>
      <c r="O195" s="1" t="s">
        <v>3080</v>
      </c>
      <c r="P195" s="1" t="s">
        <v>3081</v>
      </c>
      <c r="Q195" s="1" t="s">
        <v>3082</v>
      </c>
      <c r="R195" s="1" t="s">
        <v>3083</v>
      </c>
      <c r="S195" s="1"/>
      <c r="T195" s="1" t="s">
        <v>3084</v>
      </c>
      <c r="U195" s="1" t="s">
        <v>3085</v>
      </c>
      <c r="V195" s="1" t="s">
        <v>3086</v>
      </c>
      <c r="W195" s="1" t="s">
        <v>3087</v>
      </c>
      <c r="X195" s="1" t="s">
        <v>3088</v>
      </c>
      <c r="Y195" s="1" t="s">
        <v>16</v>
      </c>
      <c r="Z195" s="3" t="s">
        <v>3089</v>
      </c>
      <c r="AA195" s="1" t="b">
        <v>1</v>
      </c>
      <c r="AB195" s="1">
        <v>4</v>
      </c>
      <c r="AC195" s="1"/>
      <c r="AD195" s="1"/>
    </row>
    <row r="196" spans="1:30">
      <c r="A196" s="1"/>
      <c r="B196" s="1" t="s">
        <v>3090</v>
      </c>
      <c r="C196" s="1" t="s">
        <v>69</v>
      </c>
      <c r="D196" s="1" t="s">
        <v>3091</v>
      </c>
      <c r="E196" s="1" t="s">
        <v>3092</v>
      </c>
      <c r="F196" s="1" t="s">
        <v>3093</v>
      </c>
      <c r="G196" s="1" t="s">
        <v>3094</v>
      </c>
      <c r="H196" s="1" t="s">
        <v>3095</v>
      </c>
      <c r="I196" s="1"/>
      <c r="J196" s="1"/>
      <c r="K196" s="1" t="s">
        <v>37</v>
      </c>
      <c r="L196" s="1" t="s">
        <v>38</v>
      </c>
      <c r="M196" s="1">
        <v>800</v>
      </c>
      <c r="N196" s="1" t="s">
        <v>39</v>
      </c>
      <c r="O196" s="1" t="s">
        <v>3096</v>
      </c>
      <c r="P196" s="1" t="s">
        <v>3097</v>
      </c>
      <c r="Q196" s="1" t="s">
        <v>3098</v>
      </c>
      <c r="R196" s="1" t="s">
        <v>3099</v>
      </c>
      <c r="S196" s="1"/>
      <c r="T196" s="1" t="s">
        <v>3100</v>
      </c>
      <c r="U196" s="1" t="s">
        <v>3101</v>
      </c>
      <c r="V196" s="1" t="s">
        <v>3102</v>
      </c>
      <c r="W196" s="1" t="s">
        <v>442</v>
      </c>
      <c r="X196" s="1" t="s">
        <v>3103</v>
      </c>
      <c r="Y196" s="1" t="s">
        <v>49</v>
      </c>
      <c r="Z196" s="1" t="s">
        <v>3104</v>
      </c>
      <c r="AA196" s="1" t="b">
        <v>1</v>
      </c>
      <c r="AB196" s="1">
        <v>4</v>
      </c>
      <c r="AC196" s="1"/>
      <c r="AD196" s="1"/>
    </row>
    <row r="197" spans="1:30">
      <c r="A197" s="1"/>
      <c r="B197" s="1" t="s">
        <v>3105</v>
      </c>
      <c r="C197" s="1" t="s">
        <v>31</v>
      </c>
      <c r="D197" s="1" t="s">
        <v>3106</v>
      </c>
      <c r="E197" s="1" t="s">
        <v>3107</v>
      </c>
      <c r="F197" s="1" t="s">
        <v>3108</v>
      </c>
      <c r="G197" s="1" t="s">
        <v>3109</v>
      </c>
      <c r="H197" s="1" t="s">
        <v>57</v>
      </c>
      <c r="I197" s="1"/>
      <c r="J197" s="1"/>
      <c r="K197" s="1" t="s">
        <v>37</v>
      </c>
      <c r="L197" s="1" t="s">
        <v>38</v>
      </c>
      <c r="M197" s="1">
        <v>700</v>
      </c>
      <c r="N197" s="1" t="s">
        <v>58</v>
      </c>
      <c r="O197" s="1" t="s">
        <v>3110</v>
      </c>
      <c r="P197" s="1" t="s">
        <v>3111</v>
      </c>
      <c r="Q197" s="1" t="s">
        <v>3112</v>
      </c>
      <c r="R197" s="1" t="s">
        <v>3113</v>
      </c>
      <c r="S197" s="1"/>
      <c r="T197" s="1" t="s">
        <v>3114</v>
      </c>
      <c r="U197" s="1" t="s">
        <v>3115</v>
      </c>
      <c r="V197" s="1" t="s">
        <v>3116</v>
      </c>
      <c r="W197" s="1" t="s">
        <v>3117</v>
      </c>
      <c r="X197" s="1" t="s">
        <v>3118</v>
      </c>
      <c r="Y197" s="1" t="s">
        <v>2857</v>
      </c>
      <c r="Z197" s="3" t="s">
        <v>3119</v>
      </c>
      <c r="AA197" s="1" t="b">
        <v>1</v>
      </c>
      <c r="AB197" s="1">
        <v>3</v>
      </c>
      <c r="AC197" s="1"/>
      <c r="AD197" s="1"/>
    </row>
    <row r="198" spans="1:30">
      <c r="A198" s="1"/>
      <c r="B198" s="1" t="s">
        <v>3120</v>
      </c>
      <c r="C198" s="1" t="s">
        <v>107</v>
      </c>
      <c r="D198" s="1" t="s">
        <v>3121</v>
      </c>
      <c r="E198" s="1" t="s">
        <v>3122</v>
      </c>
      <c r="F198" s="1" t="s">
        <v>3123</v>
      </c>
      <c r="G198" s="1" t="s">
        <v>3124</v>
      </c>
      <c r="H198" s="1" t="s">
        <v>3125</v>
      </c>
      <c r="I198" s="1"/>
      <c r="J198" s="1"/>
      <c r="K198" s="1" t="s">
        <v>37</v>
      </c>
      <c r="L198" s="1" t="s">
        <v>38</v>
      </c>
      <c r="M198" s="1">
        <v>800</v>
      </c>
      <c r="N198" s="1" t="s">
        <v>58</v>
      </c>
      <c r="O198" s="1" t="s">
        <v>3126</v>
      </c>
      <c r="P198" s="1" t="s">
        <v>3127</v>
      </c>
      <c r="Q198" s="1" t="s">
        <v>3128</v>
      </c>
      <c r="R198" s="1" t="s">
        <v>3129</v>
      </c>
      <c r="S198" s="1"/>
      <c r="T198" s="1" t="s">
        <v>3130</v>
      </c>
      <c r="U198" s="1" t="s">
        <v>3131</v>
      </c>
      <c r="V198" s="1" t="s">
        <v>3132</v>
      </c>
      <c r="W198" s="1" t="s">
        <v>3133</v>
      </c>
      <c r="X198" s="1" t="s">
        <v>3134</v>
      </c>
      <c r="Y198" s="1" t="s">
        <v>637</v>
      </c>
      <c r="Z198" s="3" t="s">
        <v>3135</v>
      </c>
      <c r="AA198" s="1" t="b">
        <v>1</v>
      </c>
      <c r="AB198" s="1">
        <v>4</v>
      </c>
      <c r="AC198" s="1"/>
      <c r="AD198" s="1"/>
    </row>
    <row r="199" spans="1:30">
      <c r="A199" s="1"/>
      <c r="B199" s="1" t="s">
        <v>3136</v>
      </c>
      <c r="C199" s="1" t="s">
        <v>190</v>
      </c>
      <c r="D199" s="1" t="s">
        <v>3137</v>
      </c>
      <c r="E199" s="1" t="s">
        <v>3138</v>
      </c>
      <c r="F199" s="1" t="s">
        <v>3139</v>
      </c>
      <c r="G199" s="1" t="s">
        <v>3140</v>
      </c>
      <c r="H199" s="1" t="s">
        <v>3141</v>
      </c>
      <c r="I199" s="1"/>
      <c r="J199" s="1"/>
      <c r="K199" s="1" t="s">
        <v>37</v>
      </c>
      <c r="L199" s="1" t="s">
        <v>38</v>
      </c>
      <c r="M199" s="1">
        <v>800</v>
      </c>
      <c r="N199" s="1" t="s">
        <v>58</v>
      </c>
      <c r="O199" s="1" t="s">
        <v>3142</v>
      </c>
      <c r="P199" s="1" t="s">
        <v>3143</v>
      </c>
      <c r="Q199" s="1" t="s">
        <v>3144</v>
      </c>
      <c r="R199" s="1" t="s">
        <v>3145</v>
      </c>
      <c r="S199" s="1" t="s">
        <v>3146</v>
      </c>
      <c r="T199" s="1" t="s">
        <v>3147</v>
      </c>
      <c r="U199" s="1" t="s">
        <v>3148</v>
      </c>
      <c r="V199" s="1" t="s">
        <v>3149</v>
      </c>
      <c r="W199" s="1" t="s">
        <v>3150</v>
      </c>
      <c r="X199" s="1" t="s">
        <v>3151</v>
      </c>
      <c r="Y199" s="1" t="s">
        <v>104</v>
      </c>
      <c r="Z199" s="1" t="s">
        <v>3152</v>
      </c>
      <c r="AA199" s="1" t="b">
        <v>1</v>
      </c>
      <c r="AB199" s="1">
        <v>4</v>
      </c>
      <c r="AC199" s="1"/>
      <c r="AD199" s="1"/>
    </row>
    <row r="200" spans="1:30">
      <c r="A200" s="1"/>
      <c r="B200" s="1" t="s">
        <v>3153</v>
      </c>
      <c r="C200" s="1" t="s">
        <v>31</v>
      </c>
      <c r="D200" s="1" t="s">
        <v>3154</v>
      </c>
      <c r="E200" s="1" t="s">
        <v>3155</v>
      </c>
      <c r="F200" s="1" t="s">
        <v>3156</v>
      </c>
      <c r="G200" s="1" t="s">
        <v>3157</v>
      </c>
      <c r="H200" s="1" t="s">
        <v>3158</v>
      </c>
      <c r="I200" s="1"/>
      <c r="J200" s="1"/>
      <c r="K200" s="1" t="s">
        <v>37</v>
      </c>
      <c r="L200" s="1" t="s">
        <v>38</v>
      </c>
      <c r="M200" s="1">
        <v>800</v>
      </c>
      <c r="N200" s="1" t="s">
        <v>39</v>
      </c>
      <c r="O200" s="1" t="s">
        <v>3159</v>
      </c>
      <c r="P200" s="1" t="s">
        <v>3160</v>
      </c>
      <c r="Q200" s="1" t="s">
        <v>3161</v>
      </c>
      <c r="R200" s="1" t="s">
        <v>3162</v>
      </c>
      <c r="S200" s="1"/>
      <c r="T200" s="1" t="s">
        <v>3163</v>
      </c>
      <c r="U200" s="1" t="s">
        <v>3164</v>
      </c>
      <c r="V200" s="1" t="s">
        <v>3165</v>
      </c>
      <c r="W200" s="1" t="s">
        <v>2980</v>
      </c>
      <c r="X200" s="1" t="s">
        <v>3166</v>
      </c>
      <c r="Y200" s="1" t="s">
        <v>637</v>
      </c>
      <c r="Z200" s="3" t="s">
        <v>3167</v>
      </c>
      <c r="AA200" s="1" t="b">
        <v>1</v>
      </c>
      <c r="AB200" s="1">
        <v>4</v>
      </c>
      <c r="AC200" s="1"/>
      <c r="AD200" s="1"/>
    </row>
    <row r="201" spans="1:30">
      <c r="A201" s="1"/>
      <c r="B201" s="1" t="s">
        <v>3168</v>
      </c>
      <c r="C201" s="1" t="s">
        <v>31</v>
      </c>
      <c r="D201" s="1" t="s">
        <v>3169</v>
      </c>
      <c r="E201" s="1" t="s">
        <v>3170</v>
      </c>
      <c r="F201" s="1" t="s">
        <v>3171</v>
      </c>
      <c r="G201" s="1" t="s">
        <v>3172</v>
      </c>
      <c r="H201" s="1" t="s">
        <v>3173</v>
      </c>
      <c r="I201" s="1"/>
      <c r="J201" s="1"/>
      <c r="K201" s="1" t="s">
        <v>37</v>
      </c>
      <c r="L201" s="1" t="s">
        <v>76</v>
      </c>
      <c r="M201" s="1">
        <v>600</v>
      </c>
      <c r="N201" s="1" t="s">
        <v>58</v>
      </c>
      <c r="O201" s="1" t="s">
        <v>3174</v>
      </c>
      <c r="P201" s="1" t="s">
        <v>3175</v>
      </c>
      <c r="Q201" s="1" t="s">
        <v>3176</v>
      </c>
      <c r="R201" s="1" t="s">
        <v>3177</v>
      </c>
      <c r="S201" s="1" t="s">
        <v>3178</v>
      </c>
      <c r="T201" s="1" t="s">
        <v>3179</v>
      </c>
      <c r="U201" s="1" t="s">
        <v>3180</v>
      </c>
      <c r="V201" s="1" t="s">
        <v>3181</v>
      </c>
      <c r="W201" s="1" t="s">
        <v>2415</v>
      </c>
      <c r="X201" s="1" t="s">
        <v>3182</v>
      </c>
      <c r="Y201" s="1" t="s">
        <v>104</v>
      </c>
      <c r="Z201" s="1" t="s">
        <v>3183</v>
      </c>
      <c r="AA201" s="1" t="b">
        <v>1</v>
      </c>
      <c r="AB201" s="1">
        <v>2</v>
      </c>
      <c r="AC201" s="1"/>
      <c r="AD201" s="1"/>
    </row>
    <row r="202" spans="1:30">
      <c r="A202" s="1"/>
      <c r="B202" s="1" t="s">
        <v>3184</v>
      </c>
      <c r="C202" s="1" t="s">
        <v>190</v>
      </c>
      <c r="D202" s="1" t="s">
        <v>3185</v>
      </c>
      <c r="E202" s="1" t="s">
        <v>3186</v>
      </c>
      <c r="F202" s="1" t="s">
        <v>3187</v>
      </c>
      <c r="G202" s="1" t="s">
        <v>3188</v>
      </c>
      <c r="H202" s="1" t="s">
        <v>3189</v>
      </c>
      <c r="I202" s="1"/>
      <c r="J202" s="1"/>
      <c r="K202" s="1" t="s">
        <v>37</v>
      </c>
      <c r="L202" s="1" t="s">
        <v>76</v>
      </c>
      <c r="M202" s="1">
        <v>600</v>
      </c>
      <c r="N202" s="1" t="s">
        <v>58</v>
      </c>
      <c r="O202" s="1" t="s">
        <v>3190</v>
      </c>
      <c r="P202" s="1"/>
      <c r="Q202" s="1" t="s">
        <v>3191</v>
      </c>
      <c r="R202" s="1" t="s">
        <v>3192</v>
      </c>
      <c r="S202" s="1"/>
      <c r="T202" s="1" t="s">
        <v>3193</v>
      </c>
      <c r="U202" s="1" t="s">
        <v>3194</v>
      </c>
      <c r="V202" s="1" t="s">
        <v>3195</v>
      </c>
      <c r="W202" s="1" t="s">
        <v>3196</v>
      </c>
      <c r="X202" s="1" t="s">
        <v>3197</v>
      </c>
      <c r="Y202" s="1" t="s">
        <v>49</v>
      </c>
      <c r="Z202" s="1" t="s">
        <v>3198</v>
      </c>
      <c r="AA202" s="1" t="b">
        <v>1</v>
      </c>
      <c r="AB202" s="1">
        <v>3</v>
      </c>
      <c r="AC202" s="1"/>
      <c r="AD202" s="1"/>
    </row>
    <row r="203" spans="1:30">
      <c r="A203" s="1"/>
      <c r="B203" s="1" t="s">
        <v>3199</v>
      </c>
      <c r="C203" s="1" t="s">
        <v>31</v>
      </c>
      <c r="D203" s="1" t="s">
        <v>3200</v>
      </c>
      <c r="E203" s="1" t="s">
        <v>3201</v>
      </c>
      <c r="F203" s="1" t="s">
        <v>3202</v>
      </c>
      <c r="G203" s="1" t="s">
        <v>3203</v>
      </c>
      <c r="H203" s="1" t="s">
        <v>3204</v>
      </c>
      <c r="I203" s="1"/>
      <c r="J203" s="1"/>
      <c r="K203" s="1" t="s">
        <v>37</v>
      </c>
      <c r="L203" s="1" t="s">
        <v>38</v>
      </c>
      <c r="M203" s="1">
        <v>700</v>
      </c>
      <c r="N203" s="1" t="s">
        <v>39</v>
      </c>
      <c r="O203" s="1" t="s">
        <v>3205</v>
      </c>
      <c r="P203" s="1" t="s">
        <v>3206</v>
      </c>
      <c r="Q203" s="1" t="s">
        <v>3207</v>
      </c>
      <c r="R203" s="1" t="s">
        <v>3208</v>
      </c>
      <c r="S203" s="1"/>
      <c r="T203" s="1" t="s">
        <v>3209</v>
      </c>
      <c r="U203" s="1" t="s">
        <v>3210</v>
      </c>
      <c r="V203" s="1" t="s">
        <v>3211</v>
      </c>
      <c r="W203" s="1" t="s">
        <v>3212</v>
      </c>
      <c r="X203" s="1" t="s">
        <v>3213</v>
      </c>
      <c r="Y203" s="1" t="s">
        <v>16</v>
      </c>
      <c r="Z203" s="1" t="s">
        <v>3214</v>
      </c>
      <c r="AA203" s="1" t="b">
        <v>1</v>
      </c>
      <c r="AB203" s="1">
        <v>3</v>
      </c>
      <c r="AC203" s="1"/>
      <c r="AD203" s="1"/>
    </row>
    <row r="204" spans="1:30">
      <c r="A204" s="1"/>
      <c r="B204" s="1" t="s">
        <v>3215</v>
      </c>
      <c r="C204" s="1" t="s">
        <v>190</v>
      </c>
      <c r="D204" s="1" t="s">
        <v>3216</v>
      </c>
      <c r="E204" s="1" t="s">
        <v>3217</v>
      </c>
      <c r="F204" s="1" t="s">
        <v>3218</v>
      </c>
      <c r="G204" s="1" t="s">
        <v>3219</v>
      </c>
      <c r="H204" s="1" t="s">
        <v>3220</v>
      </c>
      <c r="I204" s="1"/>
      <c r="J204" s="1"/>
      <c r="K204" s="1" t="s">
        <v>75</v>
      </c>
      <c r="L204" s="1" t="s">
        <v>76</v>
      </c>
      <c r="M204" s="1">
        <v>500</v>
      </c>
      <c r="N204" s="1" t="s">
        <v>58</v>
      </c>
      <c r="O204" s="1" t="s">
        <v>3221</v>
      </c>
      <c r="P204" s="1"/>
      <c r="Q204" s="1" t="s">
        <v>3222</v>
      </c>
      <c r="R204" s="1" t="s">
        <v>3223</v>
      </c>
      <c r="S204" s="1"/>
      <c r="T204" s="1" t="s">
        <v>3224</v>
      </c>
      <c r="U204" s="1" t="s">
        <v>3225</v>
      </c>
      <c r="V204" s="1" t="s">
        <v>3226</v>
      </c>
      <c r="W204" s="1" t="s">
        <v>3196</v>
      </c>
      <c r="X204" s="1" t="s">
        <v>3227</v>
      </c>
      <c r="Y204" s="1" t="s">
        <v>49</v>
      </c>
      <c r="Z204" s="1" t="s">
        <v>3228</v>
      </c>
      <c r="AA204" s="1" t="b">
        <v>1</v>
      </c>
      <c r="AB204" s="1">
        <v>2</v>
      </c>
      <c r="AC204" s="1"/>
      <c r="AD204" s="1"/>
    </row>
    <row r="205" spans="1:30">
      <c r="A205" s="1"/>
      <c r="B205" s="1" t="s">
        <v>3229</v>
      </c>
      <c r="C205" s="1" t="s">
        <v>107</v>
      </c>
      <c r="D205" s="1" t="s">
        <v>3230</v>
      </c>
      <c r="E205" s="1" t="s">
        <v>3231</v>
      </c>
      <c r="F205" s="1" t="s">
        <v>3232</v>
      </c>
      <c r="G205" s="1" t="s">
        <v>3233</v>
      </c>
      <c r="H205" s="1" t="s">
        <v>3234</v>
      </c>
      <c r="I205" s="1"/>
      <c r="J205" s="1"/>
      <c r="K205" s="1" t="s">
        <v>93</v>
      </c>
      <c r="L205" s="1" t="s">
        <v>94</v>
      </c>
      <c r="M205" s="1">
        <v>800</v>
      </c>
      <c r="N205" s="1" t="s">
        <v>2831</v>
      </c>
      <c r="O205" s="1" t="s">
        <v>3235</v>
      </c>
      <c r="P205" s="1" t="s">
        <v>3236</v>
      </c>
      <c r="Q205" s="1" t="s">
        <v>3237</v>
      </c>
      <c r="R205" s="1" t="s">
        <v>3238</v>
      </c>
      <c r="S205" s="1"/>
      <c r="T205" s="1" t="s">
        <v>3239</v>
      </c>
      <c r="U205" s="1" t="s">
        <v>3240</v>
      </c>
      <c r="V205" s="1" t="s">
        <v>3241</v>
      </c>
      <c r="W205" s="1" t="s">
        <v>3242</v>
      </c>
      <c r="X205" s="1" t="s">
        <v>3243</v>
      </c>
      <c r="Y205" s="1" t="s">
        <v>49</v>
      </c>
      <c r="Z205" s="1" t="s">
        <v>3244</v>
      </c>
      <c r="AA205" s="1" t="b">
        <v>0</v>
      </c>
      <c r="AB205" s="1">
        <v>4</v>
      </c>
      <c r="AC205" s="1"/>
      <c r="AD205" s="1"/>
    </row>
    <row r="206" spans="1:30">
      <c r="A206" s="1"/>
      <c r="B206" s="1" t="s">
        <v>3245</v>
      </c>
      <c r="C206" s="1" t="s">
        <v>1332</v>
      </c>
      <c r="D206" s="1" t="s">
        <v>3246</v>
      </c>
      <c r="E206" s="1" t="s">
        <v>3247</v>
      </c>
      <c r="F206" s="1" t="s">
        <v>3248</v>
      </c>
      <c r="G206" s="1" t="s">
        <v>3249</v>
      </c>
      <c r="H206" s="1" t="s">
        <v>3250</v>
      </c>
      <c r="I206" s="1"/>
      <c r="J206" s="1"/>
      <c r="K206" s="1" t="s">
        <v>37</v>
      </c>
      <c r="L206" s="1" t="s">
        <v>38</v>
      </c>
      <c r="M206" s="1">
        <v>700</v>
      </c>
      <c r="N206" s="1" t="s">
        <v>58</v>
      </c>
      <c r="O206" s="1" t="s">
        <v>3251</v>
      </c>
      <c r="P206" s="1" t="s">
        <v>3252</v>
      </c>
      <c r="Q206" s="1" t="s">
        <v>3253</v>
      </c>
      <c r="R206" s="1" t="s">
        <v>3254</v>
      </c>
      <c r="S206" s="1"/>
      <c r="T206" s="1" t="s">
        <v>3255</v>
      </c>
      <c r="U206" s="1" t="s">
        <v>3256</v>
      </c>
      <c r="V206" s="1" t="s">
        <v>3257</v>
      </c>
      <c r="W206" s="1" t="s">
        <v>3196</v>
      </c>
      <c r="X206" s="1" t="s">
        <v>3258</v>
      </c>
      <c r="Y206" s="1" t="s">
        <v>49</v>
      </c>
      <c r="Z206" s="1" t="s">
        <v>3259</v>
      </c>
      <c r="AA206" s="1" t="b">
        <v>1</v>
      </c>
      <c r="AB206" s="1">
        <v>3</v>
      </c>
      <c r="AC206" s="1"/>
      <c r="AD206" s="1"/>
    </row>
    <row r="207" spans="1:30">
      <c r="A207" s="1"/>
      <c r="B207" s="1" t="s">
        <v>3260</v>
      </c>
      <c r="C207" s="1" t="s">
        <v>31</v>
      </c>
      <c r="D207" s="1" t="s">
        <v>3261</v>
      </c>
      <c r="E207" s="1" t="s">
        <v>3262</v>
      </c>
      <c r="F207" s="1" t="s">
        <v>3263</v>
      </c>
      <c r="G207" s="1" t="s">
        <v>3264</v>
      </c>
      <c r="H207" s="1" t="s">
        <v>3265</v>
      </c>
      <c r="I207" s="1"/>
      <c r="J207" s="1"/>
      <c r="K207" s="1" t="s">
        <v>93</v>
      </c>
      <c r="L207" s="1" t="s">
        <v>94</v>
      </c>
      <c r="M207" s="1">
        <v>850</v>
      </c>
      <c r="N207" s="1" t="s">
        <v>2831</v>
      </c>
      <c r="O207" s="1" t="s">
        <v>3266</v>
      </c>
      <c r="P207" s="1"/>
      <c r="Q207" s="1" t="s">
        <v>3267</v>
      </c>
      <c r="R207" s="1" t="s">
        <v>3268</v>
      </c>
      <c r="S207" s="1"/>
      <c r="T207" s="1" t="s">
        <v>3269</v>
      </c>
      <c r="U207" s="1" t="s">
        <v>3270</v>
      </c>
      <c r="V207" s="1" t="s">
        <v>3271</v>
      </c>
      <c r="W207" s="1" t="s">
        <v>3212</v>
      </c>
      <c r="X207" s="1" t="s">
        <v>3272</v>
      </c>
      <c r="Y207" s="1" t="s">
        <v>3273</v>
      </c>
      <c r="Z207" s="1" t="s">
        <v>3274</v>
      </c>
      <c r="AA207" s="1" t="b">
        <v>0</v>
      </c>
      <c r="AB207" s="1">
        <v>4</v>
      </c>
      <c r="AC207" s="1"/>
      <c r="AD207" s="1"/>
    </row>
    <row r="208" spans="1:30">
      <c r="A208" s="1"/>
      <c r="B208" s="1" t="s">
        <v>3275</v>
      </c>
      <c r="C208" s="1" t="s">
        <v>69</v>
      </c>
      <c r="D208" s="1" t="s">
        <v>3276</v>
      </c>
      <c r="E208" s="1" t="s">
        <v>3277</v>
      </c>
      <c r="F208" s="1" t="s">
        <v>3278</v>
      </c>
      <c r="G208" s="1" t="s">
        <v>3279</v>
      </c>
      <c r="H208" s="1" t="s">
        <v>3280</v>
      </c>
      <c r="I208" s="1"/>
      <c r="J208" s="1"/>
      <c r="K208" s="1" t="s">
        <v>75</v>
      </c>
      <c r="L208" s="1" t="s">
        <v>76</v>
      </c>
      <c r="M208" s="1">
        <v>500</v>
      </c>
      <c r="N208" s="1" t="s">
        <v>58</v>
      </c>
      <c r="O208" s="1" t="s">
        <v>3281</v>
      </c>
      <c r="P208" s="1"/>
      <c r="Q208" s="1" t="s">
        <v>3282</v>
      </c>
      <c r="R208" s="1" t="s">
        <v>3283</v>
      </c>
      <c r="S208" s="1"/>
      <c r="T208" s="1" t="s">
        <v>3284</v>
      </c>
      <c r="U208" s="1" t="s">
        <v>3285</v>
      </c>
      <c r="V208" s="1" t="s">
        <v>3286</v>
      </c>
      <c r="W208" s="1" t="s">
        <v>3212</v>
      </c>
      <c r="X208" s="1" t="s">
        <v>3287</v>
      </c>
      <c r="Y208" s="1" t="s">
        <v>49</v>
      </c>
      <c r="Z208" s="1" t="s">
        <v>3288</v>
      </c>
      <c r="AA208" s="1" t="b">
        <v>1</v>
      </c>
      <c r="AB208" s="1">
        <v>2</v>
      </c>
      <c r="AC208" s="1"/>
      <c r="AD208" s="1"/>
    </row>
    <row r="209" spans="1:30">
      <c r="A209" s="1"/>
      <c r="B209" s="1" t="s">
        <v>3289</v>
      </c>
      <c r="C209" s="1" t="s">
        <v>69</v>
      </c>
      <c r="D209" s="1" t="s">
        <v>3290</v>
      </c>
      <c r="E209" s="1" t="s">
        <v>3291</v>
      </c>
      <c r="F209" s="1" t="s">
        <v>3292</v>
      </c>
      <c r="G209" s="1" t="s">
        <v>3293</v>
      </c>
      <c r="H209" s="1" t="s">
        <v>3294</v>
      </c>
      <c r="I209" s="1"/>
      <c r="J209" s="1"/>
      <c r="K209" s="1" t="s">
        <v>37</v>
      </c>
      <c r="L209" s="1" t="s">
        <v>38</v>
      </c>
      <c r="M209" s="1">
        <v>700</v>
      </c>
      <c r="N209" s="1" t="s">
        <v>58</v>
      </c>
      <c r="O209" s="1" t="s">
        <v>3295</v>
      </c>
      <c r="P209" s="1" t="s">
        <v>3296</v>
      </c>
      <c r="Q209" s="1" t="s">
        <v>3297</v>
      </c>
      <c r="R209" s="1" t="s">
        <v>3298</v>
      </c>
      <c r="S209" s="1"/>
      <c r="T209" s="1" t="s">
        <v>3299</v>
      </c>
      <c r="U209" s="1" t="s">
        <v>3300</v>
      </c>
      <c r="V209" s="1" t="s">
        <v>3301</v>
      </c>
      <c r="W209" s="1" t="s">
        <v>3302</v>
      </c>
      <c r="X209" s="1" t="s">
        <v>3303</v>
      </c>
      <c r="Y209" s="1" t="s">
        <v>16</v>
      </c>
      <c r="Z209" s="1" t="s">
        <v>3304</v>
      </c>
      <c r="AA209" s="1" t="b">
        <v>1</v>
      </c>
      <c r="AB209" s="1">
        <v>3</v>
      </c>
      <c r="AC209" s="1"/>
      <c r="AD209" s="1"/>
    </row>
    <row r="210" spans="1:30">
      <c r="A210" s="1"/>
      <c r="B210" s="1" t="s">
        <v>3305</v>
      </c>
      <c r="C210" s="1" t="s">
        <v>107</v>
      </c>
      <c r="D210" s="1" t="s">
        <v>3306</v>
      </c>
      <c r="E210" s="1" t="s">
        <v>3307</v>
      </c>
      <c r="F210" s="1" t="s">
        <v>3308</v>
      </c>
      <c r="G210" s="1" t="s">
        <v>3309</v>
      </c>
      <c r="H210" s="1" t="s">
        <v>3310</v>
      </c>
      <c r="I210" s="1"/>
      <c r="J210" s="1"/>
      <c r="K210" s="1" t="s">
        <v>37</v>
      </c>
      <c r="L210" s="1" t="s">
        <v>38</v>
      </c>
      <c r="M210" s="1">
        <v>700</v>
      </c>
      <c r="N210" s="1" t="s">
        <v>39</v>
      </c>
      <c r="O210" s="1" t="s">
        <v>3311</v>
      </c>
      <c r="P210" s="1" t="s">
        <v>3312</v>
      </c>
      <c r="Q210" s="1" t="s">
        <v>3313</v>
      </c>
      <c r="R210" s="1" t="s">
        <v>3314</v>
      </c>
      <c r="S210" s="1"/>
      <c r="T210" s="1" t="s">
        <v>3315</v>
      </c>
      <c r="U210" s="1" t="s">
        <v>3316</v>
      </c>
      <c r="V210" s="1" t="s">
        <v>3317</v>
      </c>
      <c r="W210" s="1" t="s">
        <v>3242</v>
      </c>
      <c r="X210" s="1" t="s">
        <v>3318</v>
      </c>
      <c r="Y210" s="1" t="s">
        <v>49</v>
      </c>
      <c r="Z210" s="1" t="s">
        <v>3319</v>
      </c>
      <c r="AA210" s="1" t="b">
        <v>1</v>
      </c>
      <c r="AB210" s="1">
        <v>3</v>
      </c>
      <c r="AC210" s="1"/>
      <c r="AD210" s="1"/>
    </row>
    <row r="211" spans="1:30">
      <c r="A211" s="1"/>
      <c r="B211" s="1" t="s">
        <v>3320</v>
      </c>
      <c r="C211" s="1" t="s">
        <v>31</v>
      </c>
      <c r="D211" s="1" t="s">
        <v>3321</v>
      </c>
      <c r="E211" s="1" t="s">
        <v>3322</v>
      </c>
      <c r="F211" s="1" t="s">
        <v>3323</v>
      </c>
      <c r="G211" s="1" t="s">
        <v>3324</v>
      </c>
      <c r="H211" s="1" t="s">
        <v>3325</v>
      </c>
      <c r="I211" s="1"/>
      <c r="J211" s="1"/>
      <c r="K211" s="1" t="s">
        <v>75</v>
      </c>
      <c r="L211" s="1" t="s">
        <v>76</v>
      </c>
      <c r="M211" s="1">
        <v>500</v>
      </c>
      <c r="N211" s="1" t="s">
        <v>58</v>
      </c>
      <c r="O211" s="1" t="s">
        <v>3326</v>
      </c>
      <c r="P211" s="1" t="s">
        <v>3327</v>
      </c>
      <c r="Q211" s="1" t="s">
        <v>3328</v>
      </c>
      <c r="R211" s="1" t="s">
        <v>3329</v>
      </c>
      <c r="S211" s="1"/>
      <c r="T211" s="1" t="s">
        <v>3330</v>
      </c>
      <c r="U211" s="1" t="s">
        <v>3331</v>
      </c>
      <c r="V211" s="1" t="s">
        <v>3332</v>
      </c>
      <c r="W211" s="1" t="s">
        <v>3302</v>
      </c>
      <c r="X211" s="1" t="s">
        <v>3333</v>
      </c>
      <c r="Y211" s="1" t="s">
        <v>49</v>
      </c>
      <c r="Z211" s="1" t="s">
        <v>3334</v>
      </c>
      <c r="AA211" s="1" t="b">
        <v>1</v>
      </c>
      <c r="AB211" s="1">
        <v>2</v>
      </c>
      <c r="AC211" s="1"/>
      <c r="AD211" s="1"/>
    </row>
    <row r="212" spans="1:30">
      <c r="A212" s="1"/>
      <c r="B212" s="1" t="s">
        <v>3335</v>
      </c>
      <c r="C212" s="1" t="s">
        <v>69</v>
      </c>
      <c r="D212" s="1" t="s">
        <v>3336</v>
      </c>
      <c r="E212" s="1" t="s">
        <v>3337</v>
      </c>
      <c r="F212" s="1" t="s">
        <v>3338</v>
      </c>
      <c r="G212" s="1" t="s">
        <v>3339</v>
      </c>
      <c r="H212" s="1" t="s">
        <v>3340</v>
      </c>
      <c r="I212" s="1"/>
      <c r="J212" s="1"/>
      <c r="K212" s="1" t="s">
        <v>75</v>
      </c>
      <c r="L212" s="1" t="s">
        <v>76</v>
      </c>
      <c r="M212" s="1">
        <v>500</v>
      </c>
      <c r="N212" s="1" t="s">
        <v>58</v>
      </c>
      <c r="O212" s="1" t="s">
        <v>3341</v>
      </c>
      <c r="P212" s="1" t="s">
        <v>1056</v>
      </c>
      <c r="Q212" s="1" t="s">
        <v>3342</v>
      </c>
      <c r="R212" s="1" t="s">
        <v>3343</v>
      </c>
      <c r="S212" s="1"/>
      <c r="T212" s="1" t="s">
        <v>3344</v>
      </c>
      <c r="U212" s="1" t="s">
        <v>3345</v>
      </c>
      <c r="V212" s="1" t="s">
        <v>3346</v>
      </c>
      <c r="W212" s="1" t="s">
        <v>3302</v>
      </c>
      <c r="X212" s="1" t="s">
        <v>3347</v>
      </c>
      <c r="Y212" s="1" t="s">
        <v>16</v>
      </c>
      <c r="Z212" s="1" t="s">
        <v>3348</v>
      </c>
      <c r="AA212" s="1" t="b">
        <v>1</v>
      </c>
      <c r="AB212" s="1">
        <v>2</v>
      </c>
      <c r="AC212" s="1"/>
      <c r="AD212" s="1"/>
    </row>
    <row r="213" spans="1:30">
      <c r="A213" s="1"/>
      <c r="B213" s="1" t="s">
        <v>3349</v>
      </c>
      <c r="C213" s="1" t="s">
        <v>31</v>
      </c>
      <c r="D213" s="1" t="s">
        <v>3350</v>
      </c>
      <c r="E213" s="1" t="s">
        <v>3351</v>
      </c>
      <c r="F213" s="1" t="s">
        <v>3352</v>
      </c>
      <c r="G213" s="1" t="s">
        <v>3353</v>
      </c>
      <c r="H213" s="1" t="s">
        <v>3354</v>
      </c>
      <c r="I213" s="1"/>
      <c r="J213" s="1"/>
      <c r="K213" s="1" t="s">
        <v>93</v>
      </c>
      <c r="L213" s="1" t="s">
        <v>38</v>
      </c>
      <c r="M213" s="1">
        <v>800</v>
      </c>
      <c r="N213" s="1" t="s">
        <v>39</v>
      </c>
      <c r="O213" s="1" t="s">
        <v>3355</v>
      </c>
      <c r="P213" s="1" t="s">
        <v>3356</v>
      </c>
      <c r="Q213" s="1" t="s">
        <v>3357</v>
      </c>
      <c r="R213" s="1" t="s">
        <v>3358</v>
      </c>
      <c r="S213" s="1"/>
      <c r="T213" s="1" t="s">
        <v>3359</v>
      </c>
      <c r="U213" s="1" t="s">
        <v>3360</v>
      </c>
      <c r="V213" s="1" t="s">
        <v>3361</v>
      </c>
      <c r="W213" s="1" t="s">
        <v>3362</v>
      </c>
      <c r="X213" s="1" t="s">
        <v>3363</v>
      </c>
      <c r="Y213" s="1" t="s">
        <v>49</v>
      </c>
      <c r="Z213" s="1" t="s">
        <v>3364</v>
      </c>
      <c r="AA213" s="1" t="b">
        <v>1</v>
      </c>
      <c r="AB213" s="1">
        <v>4</v>
      </c>
      <c r="AC213" s="1"/>
      <c r="AD213" s="1"/>
    </row>
    <row r="214" spans="1:30">
      <c r="A214" s="1"/>
      <c r="B214" s="1" t="s">
        <v>3365</v>
      </c>
      <c r="C214" s="1" t="s">
        <v>69</v>
      </c>
      <c r="D214" s="1" t="s">
        <v>3366</v>
      </c>
      <c r="E214" s="1" t="s">
        <v>3367</v>
      </c>
      <c r="F214" s="1" t="s">
        <v>3368</v>
      </c>
      <c r="G214" s="1" t="s">
        <v>3369</v>
      </c>
      <c r="H214" s="1" t="s">
        <v>3370</v>
      </c>
      <c r="I214" s="1"/>
      <c r="J214" s="1"/>
      <c r="K214" s="1" t="s">
        <v>37</v>
      </c>
      <c r="L214" s="1" t="s">
        <v>38</v>
      </c>
      <c r="M214" s="1">
        <v>700</v>
      </c>
      <c r="N214" s="1" t="s">
        <v>39</v>
      </c>
      <c r="O214" s="1" t="s">
        <v>3371</v>
      </c>
      <c r="P214" s="1" t="s">
        <v>3372</v>
      </c>
      <c r="Q214" s="1" t="s">
        <v>3373</v>
      </c>
      <c r="R214" s="1" t="s">
        <v>3374</v>
      </c>
      <c r="S214" s="1"/>
      <c r="T214" s="1" t="s">
        <v>3375</v>
      </c>
      <c r="U214" s="1" t="s">
        <v>3376</v>
      </c>
      <c r="V214" s="1" t="s">
        <v>3377</v>
      </c>
      <c r="W214" s="1" t="s">
        <v>3302</v>
      </c>
      <c r="X214" s="1" t="s">
        <v>3378</v>
      </c>
      <c r="Y214" s="1" t="s">
        <v>637</v>
      </c>
      <c r="Z214" s="1" t="s">
        <v>3379</v>
      </c>
      <c r="AA214" s="1" t="b">
        <v>1</v>
      </c>
      <c r="AB214" s="1">
        <v>3</v>
      </c>
      <c r="AC214" s="1"/>
      <c r="AD214" s="1"/>
    </row>
    <row r="215" spans="1:30">
      <c r="A215" s="1"/>
      <c r="B215" s="1" t="s">
        <v>3380</v>
      </c>
      <c r="C215" s="1" t="s">
        <v>107</v>
      </c>
      <c r="D215" s="1" t="s">
        <v>3381</v>
      </c>
      <c r="E215" s="1" t="s">
        <v>3382</v>
      </c>
      <c r="F215" s="1" t="s">
        <v>3383</v>
      </c>
      <c r="G215" s="1" t="s">
        <v>3384</v>
      </c>
      <c r="H215" s="1" t="s">
        <v>3385</v>
      </c>
      <c r="I215" s="1"/>
      <c r="J215" s="1"/>
      <c r="K215" s="1" t="s">
        <v>37</v>
      </c>
      <c r="L215" s="1" t="s">
        <v>38</v>
      </c>
      <c r="M215" s="1">
        <v>750</v>
      </c>
      <c r="N215" s="1" t="s">
        <v>39</v>
      </c>
      <c r="O215" s="1" t="s">
        <v>3386</v>
      </c>
      <c r="P215" s="1" t="s">
        <v>3387</v>
      </c>
      <c r="Q215" s="1" t="s">
        <v>3388</v>
      </c>
      <c r="R215" s="1" t="s">
        <v>3389</v>
      </c>
      <c r="S215" s="1"/>
      <c r="T215" s="1" t="s">
        <v>3390</v>
      </c>
      <c r="U215" s="1" t="s">
        <v>3391</v>
      </c>
      <c r="V215" s="1" t="s">
        <v>3392</v>
      </c>
      <c r="W215" s="1" t="s">
        <v>3196</v>
      </c>
      <c r="X215" s="1" t="s">
        <v>3393</v>
      </c>
      <c r="Y215" s="1" t="s">
        <v>49</v>
      </c>
      <c r="Z215" s="1" t="s">
        <v>3394</v>
      </c>
      <c r="AA215" s="1" t="b">
        <v>1</v>
      </c>
      <c r="AB215" s="1">
        <v>3</v>
      </c>
      <c r="AC215" s="1"/>
      <c r="AD215" s="1"/>
    </row>
    <row r="216" spans="1:30">
      <c r="A216" s="1"/>
      <c r="B216" s="1" t="s">
        <v>3395</v>
      </c>
      <c r="C216" s="1" t="s">
        <v>190</v>
      </c>
      <c r="D216" s="1" t="s">
        <v>3396</v>
      </c>
      <c r="E216" s="1" t="s">
        <v>3397</v>
      </c>
      <c r="F216" s="1" t="s">
        <v>3398</v>
      </c>
      <c r="G216" s="1" t="s">
        <v>3399</v>
      </c>
      <c r="H216" s="1" t="s">
        <v>3400</v>
      </c>
      <c r="I216" s="1"/>
      <c r="J216" s="1"/>
      <c r="K216" s="1" t="s">
        <v>93</v>
      </c>
      <c r="L216" s="1" t="s">
        <v>38</v>
      </c>
      <c r="M216" s="1">
        <v>800</v>
      </c>
      <c r="N216" s="1" t="s">
        <v>39</v>
      </c>
      <c r="O216" s="1" t="s">
        <v>3401</v>
      </c>
      <c r="P216" s="1" t="s">
        <v>3402</v>
      </c>
      <c r="Q216" s="1" t="s">
        <v>3403</v>
      </c>
      <c r="R216" s="1" t="s">
        <v>3404</v>
      </c>
      <c r="S216" s="1"/>
      <c r="T216" s="1" t="s">
        <v>3405</v>
      </c>
      <c r="U216" s="1" t="s">
        <v>3406</v>
      </c>
      <c r="V216" s="1" t="s">
        <v>3407</v>
      </c>
      <c r="W216" s="1" t="s">
        <v>3196</v>
      </c>
      <c r="X216" s="1" t="s">
        <v>3408</v>
      </c>
      <c r="Y216" s="1" t="s">
        <v>49</v>
      </c>
      <c r="Z216" s="1" t="s">
        <v>3409</v>
      </c>
      <c r="AA216" s="1" t="b">
        <v>1</v>
      </c>
      <c r="AB216" s="1">
        <v>4</v>
      </c>
      <c r="AC216" s="1"/>
      <c r="AD216" s="1"/>
    </row>
    <row r="217" spans="1:30">
      <c r="A217" s="1"/>
      <c r="B217" s="1" t="s">
        <v>3410</v>
      </c>
      <c r="C217" s="1" t="s">
        <v>69</v>
      </c>
      <c r="D217" s="1" t="s">
        <v>3411</v>
      </c>
      <c r="E217" s="1" t="s">
        <v>3412</v>
      </c>
      <c r="F217" s="1" t="s">
        <v>3413</v>
      </c>
      <c r="G217" s="1" t="s">
        <v>3414</v>
      </c>
      <c r="H217" s="1" t="s">
        <v>3415</v>
      </c>
      <c r="I217" s="1"/>
      <c r="J217" s="1"/>
      <c r="K217" s="1" t="s">
        <v>37</v>
      </c>
      <c r="L217" s="1" t="s">
        <v>38</v>
      </c>
      <c r="M217" s="1">
        <v>700</v>
      </c>
      <c r="N217" s="1" t="s">
        <v>58</v>
      </c>
      <c r="O217" s="1" t="s">
        <v>3416</v>
      </c>
      <c r="P217" s="1" t="s">
        <v>3417</v>
      </c>
      <c r="Q217" s="1" t="s">
        <v>3418</v>
      </c>
      <c r="R217" s="1" t="s">
        <v>3419</v>
      </c>
      <c r="S217" s="1"/>
      <c r="T217" s="1" t="s">
        <v>3420</v>
      </c>
      <c r="U217" s="1" t="s">
        <v>3421</v>
      </c>
      <c r="V217" s="1" t="s">
        <v>3422</v>
      </c>
      <c r="W217" s="1" t="s">
        <v>3196</v>
      </c>
      <c r="X217" s="1" t="s">
        <v>3423</v>
      </c>
      <c r="Y217" s="1" t="s">
        <v>49</v>
      </c>
      <c r="Z217" s="1" t="s">
        <v>3424</v>
      </c>
      <c r="AA217" s="1" t="b">
        <v>1</v>
      </c>
      <c r="AB217" s="1">
        <v>3</v>
      </c>
      <c r="AC217" s="1"/>
      <c r="AD217" s="1"/>
    </row>
    <row r="218" spans="1:30">
      <c r="A218" s="1"/>
      <c r="B218" s="1" t="s">
        <v>3425</v>
      </c>
      <c r="C218" s="1" t="s">
        <v>656</v>
      </c>
      <c r="D218" s="1" t="s">
        <v>3426</v>
      </c>
      <c r="E218" s="1" t="s">
        <v>3427</v>
      </c>
      <c r="F218" s="1" t="s">
        <v>3428</v>
      </c>
      <c r="G218" s="1" t="s">
        <v>3429</v>
      </c>
      <c r="H218" s="1" t="s">
        <v>3430</v>
      </c>
      <c r="I218" s="1"/>
      <c r="J218" s="1"/>
      <c r="K218" s="1" t="s">
        <v>93</v>
      </c>
      <c r="L218" s="1" t="s">
        <v>94</v>
      </c>
      <c r="M218" s="1">
        <v>850</v>
      </c>
      <c r="N218" s="1" t="s">
        <v>39</v>
      </c>
      <c r="O218" s="1" t="s">
        <v>3431</v>
      </c>
      <c r="P218" s="1" t="s">
        <v>3432</v>
      </c>
      <c r="Q218" s="1" t="s">
        <v>3433</v>
      </c>
      <c r="R218" s="1" t="s">
        <v>3434</v>
      </c>
      <c r="S218" s="1"/>
      <c r="T218" s="1" t="s">
        <v>3435</v>
      </c>
      <c r="U218" s="1" t="s">
        <v>3436</v>
      </c>
      <c r="V218" s="1" t="s">
        <v>3437</v>
      </c>
      <c r="W218" s="1" t="s">
        <v>3438</v>
      </c>
      <c r="X218" s="1" t="s">
        <v>3439</v>
      </c>
      <c r="Y218" s="1" t="s">
        <v>49</v>
      </c>
      <c r="Z218" s="1" t="s">
        <v>3440</v>
      </c>
      <c r="AA218" s="1" t="b">
        <v>1</v>
      </c>
      <c r="AB218" s="1">
        <v>4</v>
      </c>
      <c r="AC218" s="1"/>
      <c r="AD218" s="1"/>
    </row>
    <row r="219" spans="1:30">
      <c r="A219" s="1"/>
      <c r="B219" s="1" t="s">
        <v>3441</v>
      </c>
      <c r="C219" s="1" t="s">
        <v>31</v>
      </c>
      <c r="D219" s="1" t="s">
        <v>3442</v>
      </c>
      <c r="E219" s="1" t="s">
        <v>3443</v>
      </c>
      <c r="F219" s="1" t="s">
        <v>3444</v>
      </c>
      <c r="G219" s="1" t="s">
        <v>3445</v>
      </c>
      <c r="H219" s="1" t="s">
        <v>3446</v>
      </c>
      <c r="I219" s="1"/>
      <c r="J219" s="1"/>
      <c r="K219" s="1" t="s">
        <v>75</v>
      </c>
      <c r="L219" s="1" t="s">
        <v>76</v>
      </c>
      <c r="M219" s="1">
        <v>500</v>
      </c>
      <c r="N219" s="1" t="s">
        <v>178</v>
      </c>
      <c r="O219" s="1" t="s">
        <v>3447</v>
      </c>
      <c r="P219" s="1" t="s">
        <v>1072</v>
      </c>
      <c r="Q219" s="1" t="s">
        <v>3448</v>
      </c>
      <c r="R219" s="1" t="s">
        <v>3449</v>
      </c>
      <c r="S219" s="1"/>
      <c r="T219" s="1" t="s">
        <v>3450</v>
      </c>
      <c r="U219" s="1" t="s">
        <v>3451</v>
      </c>
      <c r="V219" s="1" t="s">
        <v>3452</v>
      </c>
      <c r="W219" s="1" t="s">
        <v>3196</v>
      </c>
      <c r="X219" s="1" t="s">
        <v>3453</v>
      </c>
      <c r="Y219" s="1" t="s">
        <v>16</v>
      </c>
      <c r="Z219" s="1" t="s">
        <v>3454</v>
      </c>
      <c r="AA219" s="1" t="b">
        <v>1</v>
      </c>
      <c r="AB219" s="1">
        <v>2</v>
      </c>
      <c r="AC219" s="1"/>
      <c r="AD219" s="1"/>
    </row>
    <row r="220" spans="1:30">
      <c r="A220" s="1"/>
      <c r="B220" s="1" t="s">
        <v>3455</v>
      </c>
      <c r="C220" s="1" t="s">
        <v>69</v>
      </c>
      <c r="D220" s="1" t="s">
        <v>3456</v>
      </c>
      <c r="E220" s="1" t="s">
        <v>3457</v>
      </c>
      <c r="F220" s="1" t="s">
        <v>3458</v>
      </c>
      <c r="G220" s="1" t="s">
        <v>3459</v>
      </c>
      <c r="H220" s="1" t="s">
        <v>3460</v>
      </c>
      <c r="I220" s="1"/>
      <c r="J220" s="1"/>
      <c r="K220" s="1" t="s">
        <v>93</v>
      </c>
      <c r="L220" s="1" t="s">
        <v>38</v>
      </c>
      <c r="M220" s="1">
        <v>850</v>
      </c>
      <c r="N220" s="1" t="s">
        <v>2831</v>
      </c>
      <c r="O220" s="1" t="s">
        <v>3461</v>
      </c>
      <c r="P220" s="1"/>
      <c r="Q220" s="1" t="s">
        <v>3462</v>
      </c>
      <c r="R220" s="1" t="s">
        <v>3463</v>
      </c>
      <c r="S220" s="1"/>
      <c r="T220" s="1" t="s">
        <v>3464</v>
      </c>
      <c r="U220" s="1" t="s">
        <v>3465</v>
      </c>
      <c r="V220" s="1" t="s">
        <v>3466</v>
      </c>
      <c r="W220" s="1" t="s">
        <v>3467</v>
      </c>
      <c r="X220" s="1" t="s">
        <v>3468</v>
      </c>
      <c r="Y220" s="1" t="s">
        <v>49</v>
      </c>
      <c r="Z220" s="1" t="s">
        <v>3469</v>
      </c>
      <c r="AA220" s="1" t="b">
        <v>0</v>
      </c>
      <c r="AB220" s="1">
        <v>4</v>
      </c>
      <c r="AC220" s="1"/>
      <c r="AD220" s="1"/>
    </row>
    <row r="221" spans="1:30">
      <c r="A221" s="1"/>
      <c r="B221" s="1" t="s">
        <v>3470</v>
      </c>
      <c r="C221" s="1" t="s">
        <v>31</v>
      </c>
      <c r="D221" s="1" t="s">
        <v>3471</v>
      </c>
      <c r="E221" s="1" t="s">
        <v>3472</v>
      </c>
      <c r="F221" s="1" t="s">
        <v>3473</v>
      </c>
      <c r="G221" s="1" t="s">
        <v>3474</v>
      </c>
      <c r="H221" s="1" t="s">
        <v>3475</v>
      </c>
      <c r="I221" s="1"/>
      <c r="J221" s="1"/>
      <c r="K221" s="1" t="s">
        <v>75</v>
      </c>
      <c r="L221" s="1" t="s">
        <v>76</v>
      </c>
      <c r="M221" s="1">
        <v>600</v>
      </c>
      <c r="N221" s="1" t="s">
        <v>58</v>
      </c>
      <c r="O221" s="1" t="s">
        <v>3476</v>
      </c>
      <c r="P221" s="1"/>
      <c r="Q221" s="1" t="s">
        <v>3477</v>
      </c>
      <c r="R221" s="1" t="s">
        <v>3478</v>
      </c>
      <c r="S221" s="1"/>
      <c r="T221" s="1" t="s">
        <v>3479</v>
      </c>
      <c r="U221" s="1" t="s">
        <v>3480</v>
      </c>
      <c r="V221" s="1" t="s">
        <v>3481</v>
      </c>
      <c r="W221" s="1" t="s">
        <v>3362</v>
      </c>
      <c r="X221" s="1" t="s">
        <v>3482</v>
      </c>
      <c r="Y221" s="1" t="s">
        <v>16</v>
      </c>
      <c r="Z221" s="1" t="s">
        <v>3483</v>
      </c>
      <c r="AA221" s="1" t="b">
        <v>1</v>
      </c>
      <c r="AB221" s="1">
        <v>2</v>
      </c>
      <c r="AC221" s="1"/>
      <c r="AD221" s="1"/>
    </row>
    <row r="222" spans="1:30">
      <c r="A222" s="1"/>
      <c r="B222" s="1" t="s">
        <v>3484</v>
      </c>
      <c r="C222" s="1" t="s">
        <v>31</v>
      </c>
      <c r="D222" s="1" t="s">
        <v>3485</v>
      </c>
      <c r="E222" s="1" t="s">
        <v>3486</v>
      </c>
      <c r="F222" s="1" t="s">
        <v>3487</v>
      </c>
      <c r="G222" s="1" t="s">
        <v>3488</v>
      </c>
      <c r="H222" s="1" t="s">
        <v>3489</v>
      </c>
      <c r="I222" s="1"/>
      <c r="J222" s="1"/>
      <c r="K222" s="1" t="s">
        <v>93</v>
      </c>
      <c r="L222" s="1" t="s">
        <v>94</v>
      </c>
      <c r="M222" s="1">
        <v>850</v>
      </c>
      <c r="N222" s="1" t="s">
        <v>2831</v>
      </c>
      <c r="O222" s="1" t="s">
        <v>3490</v>
      </c>
      <c r="P222" s="1" t="s">
        <v>3491</v>
      </c>
      <c r="Q222" s="1" t="s">
        <v>3492</v>
      </c>
      <c r="R222" s="1" t="s">
        <v>3493</v>
      </c>
      <c r="S222" s="1"/>
      <c r="T222" s="1" t="s">
        <v>3494</v>
      </c>
      <c r="U222" s="1" t="s">
        <v>3495</v>
      </c>
      <c r="V222" s="1" t="s">
        <v>3496</v>
      </c>
      <c r="W222" s="1" t="s">
        <v>3196</v>
      </c>
      <c r="X222" s="1" t="s">
        <v>3497</v>
      </c>
      <c r="Y222" s="1" t="s">
        <v>49</v>
      </c>
      <c r="Z222" s="1" t="s">
        <v>3498</v>
      </c>
      <c r="AA222" s="1" t="b">
        <v>0</v>
      </c>
      <c r="AB222" s="1">
        <v>4</v>
      </c>
      <c r="AC222" s="1"/>
      <c r="AD222" s="1"/>
    </row>
    <row r="223" spans="1:30">
      <c r="A223" s="1"/>
      <c r="B223" s="1" t="s">
        <v>3499</v>
      </c>
      <c r="C223" s="1" t="s">
        <v>334</v>
      </c>
      <c r="D223" s="1" t="s">
        <v>3500</v>
      </c>
      <c r="E223" s="1" t="s">
        <v>3501</v>
      </c>
      <c r="F223" s="1" t="s">
        <v>3502</v>
      </c>
      <c r="G223" s="1" t="s">
        <v>3503</v>
      </c>
      <c r="H223" s="1" t="s">
        <v>3504</v>
      </c>
      <c r="I223" s="1"/>
      <c r="J223" s="1"/>
      <c r="K223" s="1" t="s">
        <v>37</v>
      </c>
      <c r="L223" s="1" t="s">
        <v>38</v>
      </c>
      <c r="M223" s="1">
        <v>700</v>
      </c>
      <c r="N223" s="1" t="s">
        <v>58</v>
      </c>
      <c r="O223" s="1" t="s">
        <v>3505</v>
      </c>
      <c r="P223" s="1" t="s">
        <v>3506</v>
      </c>
      <c r="Q223" s="1" t="s">
        <v>3507</v>
      </c>
      <c r="R223" s="1" t="s">
        <v>3508</v>
      </c>
      <c r="S223" s="1"/>
      <c r="T223" s="1" t="s">
        <v>3509</v>
      </c>
      <c r="U223" s="1" t="s">
        <v>3510</v>
      </c>
      <c r="V223" s="1" t="s">
        <v>3511</v>
      </c>
      <c r="W223" s="1" t="s">
        <v>3512</v>
      </c>
      <c r="X223" s="1" t="s">
        <v>3513</v>
      </c>
      <c r="Y223" s="1" t="s">
        <v>16</v>
      </c>
      <c r="Z223" s="1" t="s">
        <v>3514</v>
      </c>
      <c r="AA223" s="1" t="b">
        <v>1</v>
      </c>
      <c r="AB223" s="1">
        <v>3</v>
      </c>
      <c r="AC223" s="1"/>
      <c r="AD223" s="1"/>
    </row>
    <row r="224" spans="1:30">
      <c r="A224" s="1"/>
      <c r="B224" s="1" t="s">
        <v>3515</v>
      </c>
      <c r="C224" s="1" t="s">
        <v>31</v>
      </c>
      <c r="D224" s="1" t="s">
        <v>3516</v>
      </c>
      <c r="E224" s="1" t="s">
        <v>3517</v>
      </c>
      <c r="F224" s="1" t="s">
        <v>3518</v>
      </c>
      <c r="G224" s="1" t="s">
        <v>3519</v>
      </c>
      <c r="H224" s="1" t="s">
        <v>3520</v>
      </c>
      <c r="I224" s="1"/>
      <c r="J224" s="1"/>
      <c r="K224" s="1" t="s">
        <v>93</v>
      </c>
      <c r="L224" s="1" t="s">
        <v>94</v>
      </c>
      <c r="M224" s="1">
        <v>850</v>
      </c>
      <c r="N224" s="1" t="s">
        <v>2831</v>
      </c>
      <c r="O224" s="1" t="s">
        <v>3521</v>
      </c>
      <c r="P224" s="1"/>
      <c r="Q224" s="1" t="s">
        <v>3522</v>
      </c>
      <c r="R224" s="1" t="s">
        <v>3523</v>
      </c>
      <c r="S224" s="1"/>
      <c r="T224" s="1" t="s">
        <v>3524</v>
      </c>
      <c r="U224" s="1" t="s">
        <v>3525</v>
      </c>
      <c r="V224" s="1" t="s">
        <v>3526</v>
      </c>
      <c r="W224" s="1" t="s">
        <v>3196</v>
      </c>
      <c r="X224" s="1" t="s">
        <v>3527</v>
      </c>
      <c r="Y224" s="1" t="s">
        <v>16</v>
      </c>
      <c r="Z224" s="1" t="s">
        <v>3528</v>
      </c>
      <c r="AA224" s="1" t="b">
        <v>0</v>
      </c>
      <c r="AB224" s="1">
        <v>4</v>
      </c>
      <c r="AC224" s="1"/>
      <c r="AD224" s="1"/>
    </row>
    <row r="225" spans="1:30">
      <c r="A225" s="1"/>
      <c r="B225" s="1" t="s">
        <v>3529</v>
      </c>
      <c r="C225" s="1" t="s">
        <v>69</v>
      </c>
      <c r="D225" s="1" t="s">
        <v>3530</v>
      </c>
      <c r="E225" s="1" t="s">
        <v>3531</v>
      </c>
      <c r="F225" s="1" t="s">
        <v>3532</v>
      </c>
      <c r="G225" s="1" t="s">
        <v>3533</v>
      </c>
      <c r="H225" s="1" t="s">
        <v>3534</v>
      </c>
      <c r="I225" s="1"/>
      <c r="J225" s="1"/>
      <c r="K225" s="1" t="s">
        <v>93</v>
      </c>
      <c r="L225" s="1" t="s">
        <v>38</v>
      </c>
      <c r="M225" s="1">
        <v>800</v>
      </c>
      <c r="N225" s="1" t="s">
        <v>39</v>
      </c>
      <c r="O225" s="1" t="s">
        <v>3535</v>
      </c>
      <c r="P225" s="1" t="s">
        <v>3536</v>
      </c>
      <c r="Q225" s="1" t="s">
        <v>3537</v>
      </c>
      <c r="R225" s="1" t="s">
        <v>3538</v>
      </c>
      <c r="S225" s="1"/>
      <c r="T225" s="1" t="s">
        <v>3539</v>
      </c>
      <c r="U225" s="1" t="s">
        <v>3540</v>
      </c>
      <c r="V225" s="1" t="s">
        <v>3541</v>
      </c>
      <c r="W225" s="1" t="s">
        <v>3196</v>
      </c>
      <c r="X225" s="1" t="s">
        <v>3542</v>
      </c>
      <c r="Y225" s="1" t="s">
        <v>49</v>
      </c>
      <c r="Z225" s="1" t="s">
        <v>3543</v>
      </c>
      <c r="AA225" s="1" t="b">
        <v>1</v>
      </c>
      <c r="AB225" s="1">
        <v>4</v>
      </c>
      <c r="AC225" s="1"/>
      <c r="AD225" s="1"/>
    </row>
    <row r="226" spans="1:30">
      <c r="A226" s="1"/>
      <c r="B226" s="1" t="s">
        <v>3544</v>
      </c>
      <c r="C226" s="1" t="s">
        <v>1332</v>
      </c>
      <c r="D226" s="1" t="s">
        <v>3545</v>
      </c>
      <c r="E226" s="1" t="s">
        <v>3546</v>
      </c>
      <c r="F226" s="1" t="s">
        <v>3547</v>
      </c>
      <c r="G226" s="1" t="s">
        <v>3548</v>
      </c>
      <c r="H226" s="1" t="s">
        <v>3549</v>
      </c>
      <c r="I226" s="1"/>
      <c r="J226" s="1"/>
      <c r="K226" s="1" t="s">
        <v>37</v>
      </c>
      <c r="L226" s="1" t="s">
        <v>38</v>
      </c>
      <c r="M226" s="1">
        <v>750</v>
      </c>
      <c r="N226" s="1" t="s">
        <v>39</v>
      </c>
      <c r="O226" s="1" t="s">
        <v>3550</v>
      </c>
      <c r="P226" s="1" t="s">
        <v>3551</v>
      </c>
      <c r="Q226" s="1" t="s">
        <v>3552</v>
      </c>
      <c r="R226" s="1" t="s">
        <v>3553</v>
      </c>
      <c r="S226" s="1"/>
      <c r="T226" s="1" t="s">
        <v>3554</v>
      </c>
      <c r="U226" s="1" t="s">
        <v>3555</v>
      </c>
      <c r="V226" s="1" t="s">
        <v>3556</v>
      </c>
      <c r="W226" s="1" t="s">
        <v>3362</v>
      </c>
      <c r="X226" s="1" t="s">
        <v>3557</v>
      </c>
      <c r="Y226" s="1" t="s">
        <v>16</v>
      </c>
      <c r="Z226" s="1" t="s">
        <v>3558</v>
      </c>
      <c r="AA226" s="1" t="b">
        <v>1</v>
      </c>
      <c r="AB226" s="1">
        <v>3</v>
      </c>
      <c r="AC226" s="1"/>
      <c r="AD226" s="1"/>
    </row>
    <row r="227" spans="1:30">
      <c r="A227" s="1"/>
      <c r="B227" s="1" t="s">
        <v>3559</v>
      </c>
      <c r="C227" s="1" t="s">
        <v>31</v>
      </c>
      <c r="D227" s="1" t="s">
        <v>3560</v>
      </c>
      <c r="E227" s="1" t="s">
        <v>3561</v>
      </c>
      <c r="F227" s="1" t="s">
        <v>3562</v>
      </c>
      <c r="G227" s="1" t="s">
        <v>3563</v>
      </c>
      <c r="H227" s="1" t="s">
        <v>3564</v>
      </c>
      <c r="I227" s="1"/>
      <c r="J227" s="1"/>
      <c r="K227" s="1" t="s">
        <v>37</v>
      </c>
      <c r="L227" s="1" t="s">
        <v>38</v>
      </c>
      <c r="M227" s="1">
        <v>700</v>
      </c>
      <c r="N227" s="1" t="s">
        <v>58</v>
      </c>
      <c r="O227" s="1" t="s">
        <v>3565</v>
      </c>
      <c r="P227" s="1" t="s">
        <v>2928</v>
      </c>
      <c r="Q227" s="1" t="s">
        <v>3566</v>
      </c>
      <c r="R227" s="1" t="s">
        <v>3567</v>
      </c>
      <c r="S227" s="1"/>
      <c r="T227" s="1" t="s">
        <v>3568</v>
      </c>
      <c r="U227" s="1" t="s">
        <v>3569</v>
      </c>
      <c r="V227" s="1" t="s">
        <v>3570</v>
      </c>
      <c r="W227" s="1" t="s">
        <v>3302</v>
      </c>
      <c r="X227" s="1" t="s">
        <v>3571</v>
      </c>
      <c r="Y227" s="1" t="s">
        <v>49</v>
      </c>
      <c r="Z227" s="1" t="s">
        <v>3572</v>
      </c>
      <c r="AA227" s="1" t="b">
        <v>1</v>
      </c>
      <c r="AB227" s="1">
        <v>3</v>
      </c>
      <c r="AC227" s="1"/>
      <c r="AD227" s="1"/>
    </row>
    <row r="228" spans="1:30">
      <c r="A228" s="1"/>
      <c r="B228" s="1" t="s">
        <v>3573</v>
      </c>
      <c r="C228" s="1" t="s">
        <v>69</v>
      </c>
      <c r="D228" s="1" t="s">
        <v>3574</v>
      </c>
      <c r="E228" s="1" t="s">
        <v>3575</v>
      </c>
      <c r="F228" s="1" t="s">
        <v>3576</v>
      </c>
      <c r="G228" s="1" t="s">
        <v>3577</v>
      </c>
      <c r="H228" s="1" t="s">
        <v>3578</v>
      </c>
      <c r="I228" s="1"/>
      <c r="J228" s="1"/>
      <c r="K228" s="1" t="s">
        <v>93</v>
      </c>
      <c r="L228" s="1" t="s">
        <v>94</v>
      </c>
      <c r="M228" s="1">
        <v>850</v>
      </c>
      <c r="N228" s="1" t="s">
        <v>2831</v>
      </c>
      <c r="O228" s="1" t="s">
        <v>3579</v>
      </c>
      <c r="P228" s="1"/>
      <c r="Q228" s="1" t="s">
        <v>3580</v>
      </c>
      <c r="R228" s="1" t="s">
        <v>3581</v>
      </c>
      <c r="S228" s="1"/>
      <c r="T228" s="1" t="s">
        <v>3582</v>
      </c>
      <c r="U228" s="1" t="s">
        <v>3583</v>
      </c>
      <c r="V228" s="1" t="s">
        <v>3584</v>
      </c>
      <c r="W228" s="1" t="s">
        <v>3196</v>
      </c>
      <c r="X228" s="1" t="s">
        <v>3585</v>
      </c>
      <c r="Y228" s="1" t="s">
        <v>16</v>
      </c>
      <c r="Z228" s="1" t="s">
        <v>3586</v>
      </c>
      <c r="AA228" s="1" t="b">
        <v>0</v>
      </c>
      <c r="AB228" s="1">
        <v>4</v>
      </c>
      <c r="AC228" s="1"/>
      <c r="AD228" s="1"/>
    </row>
    <row r="229" spans="1:30">
      <c r="A229" s="1"/>
      <c r="B229" s="1" t="s">
        <v>3587</v>
      </c>
      <c r="C229" s="1" t="s">
        <v>69</v>
      </c>
      <c r="D229" s="1" t="s">
        <v>3588</v>
      </c>
      <c r="E229" s="1" t="s">
        <v>3589</v>
      </c>
      <c r="F229" s="1" t="s">
        <v>3590</v>
      </c>
      <c r="G229" s="1" t="s">
        <v>3591</v>
      </c>
      <c r="H229" s="1" t="s">
        <v>3592</v>
      </c>
      <c r="I229" s="1"/>
      <c r="J229" s="1"/>
      <c r="K229" s="1" t="s">
        <v>37</v>
      </c>
      <c r="L229" s="1" t="s">
        <v>38</v>
      </c>
      <c r="M229" s="1">
        <v>700</v>
      </c>
      <c r="N229" s="1" t="s">
        <v>58</v>
      </c>
      <c r="O229" s="1" t="s">
        <v>3593</v>
      </c>
      <c r="P229" s="1"/>
      <c r="Q229" s="1" t="s">
        <v>3594</v>
      </c>
      <c r="R229" s="1" t="s">
        <v>3595</v>
      </c>
      <c r="S229" s="1"/>
      <c r="T229" s="1" t="s">
        <v>3596</v>
      </c>
      <c r="U229" s="1" t="s">
        <v>3597</v>
      </c>
      <c r="V229" s="1" t="s">
        <v>3598</v>
      </c>
      <c r="W229" s="1" t="s">
        <v>3196</v>
      </c>
      <c r="X229" s="1" t="s">
        <v>3599</v>
      </c>
      <c r="Y229" s="1" t="s">
        <v>16</v>
      </c>
      <c r="Z229" s="1" t="s">
        <v>3600</v>
      </c>
      <c r="AA229" s="1" t="b">
        <v>1</v>
      </c>
      <c r="AB229" s="1">
        <v>3</v>
      </c>
      <c r="AC229" s="1"/>
      <c r="AD229" s="1"/>
    </row>
    <row r="230" spans="1:30">
      <c r="A230" s="1"/>
      <c r="B230" s="1" t="s">
        <v>3601</v>
      </c>
      <c r="C230" s="1" t="s">
        <v>31</v>
      </c>
      <c r="D230" s="1" t="s">
        <v>3602</v>
      </c>
      <c r="E230" s="1" t="s">
        <v>3603</v>
      </c>
      <c r="F230" s="1" t="s">
        <v>3604</v>
      </c>
      <c r="G230" s="1" t="s">
        <v>3605</v>
      </c>
      <c r="H230" s="1" t="s">
        <v>3606</v>
      </c>
      <c r="I230" s="1"/>
      <c r="J230" s="1"/>
      <c r="K230" s="1" t="s">
        <v>37</v>
      </c>
      <c r="L230" s="1" t="s">
        <v>38</v>
      </c>
      <c r="M230" s="1">
        <v>700</v>
      </c>
      <c r="N230" s="1" t="s">
        <v>39</v>
      </c>
      <c r="O230" s="1" t="s">
        <v>3607</v>
      </c>
      <c r="P230" s="1" t="s">
        <v>3608</v>
      </c>
      <c r="Q230" s="1" t="s">
        <v>3609</v>
      </c>
      <c r="R230" s="1" t="s">
        <v>3610</v>
      </c>
      <c r="S230" s="1"/>
      <c r="T230" s="1" t="s">
        <v>3611</v>
      </c>
      <c r="U230" s="1" t="s">
        <v>3612</v>
      </c>
      <c r="V230" s="1" t="s">
        <v>3613</v>
      </c>
      <c r="W230" s="1" t="s">
        <v>3362</v>
      </c>
      <c r="X230" s="1" t="s">
        <v>3614</v>
      </c>
      <c r="Y230" s="1" t="s">
        <v>16</v>
      </c>
      <c r="Z230" s="1" t="s">
        <v>3615</v>
      </c>
      <c r="AA230" s="1" t="b">
        <v>1</v>
      </c>
      <c r="AB230" s="1">
        <v>3</v>
      </c>
      <c r="AC230" s="1"/>
      <c r="AD230" s="1"/>
    </row>
    <row r="231" spans="1:30">
      <c r="A231" s="1"/>
      <c r="B231" s="1" t="s">
        <v>3616</v>
      </c>
      <c r="C231" s="1" t="s">
        <v>190</v>
      </c>
      <c r="D231" s="1" t="s">
        <v>3617</v>
      </c>
      <c r="E231" s="1" t="s">
        <v>3618</v>
      </c>
      <c r="F231" s="1" t="s">
        <v>3619</v>
      </c>
      <c r="G231" s="1" t="s">
        <v>3620</v>
      </c>
      <c r="H231" s="1" t="s">
        <v>3621</v>
      </c>
      <c r="I231" s="1"/>
      <c r="J231" s="1"/>
      <c r="K231" s="1" t="s">
        <v>75</v>
      </c>
      <c r="L231" s="1" t="s">
        <v>434</v>
      </c>
      <c r="M231" s="1">
        <v>400</v>
      </c>
      <c r="N231" s="1" t="s">
        <v>178</v>
      </c>
      <c r="O231" s="1" t="s">
        <v>3622</v>
      </c>
      <c r="P231" s="1" t="s">
        <v>1642</v>
      </c>
      <c r="Q231" s="1" t="s">
        <v>3623</v>
      </c>
      <c r="R231" s="1" t="s">
        <v>3624</v>
      </c>
      <c r="S231" s="1"/>
      <c r="T231" s="1" t="s">
        <v>3625</v>
      </c>
      <c r="U231" s="1" t="s">
        <v>3626</v>
      </c>
      <c r="V231" s="1" t="s">
        <v>3627</v>
      </c>
      <c r="W231" s="1" t="s">
        <v>3302</v>
      </c>
      <c r="X231" s="1" t="s">
        <v>3628</v>
      </c>
      <c r="Y231" s="1" t="s">
        <v>49</v>
      </c>
      <c r="Z231" s="1" t="s">
        <v>3629</v>
      </c>
      <c r="AA231" s="1" t="b">
        <v>1</v>
      </c>
      <c r="AB231" s="1">
        <v>1</v>
      </c>
      <c r="AC231" s="1"/>
      <c r="AD231" s="1"/>
    </row>
    <row r="232" spans="1:30">
      <c r="A232" s="1"/>
      <c r="B232" s="1" t="s">
        <v>3630</v>
      </c>
      <c r="C232" s="1" t="s">
        <v>31</v>
      </c>
      <c r="D232" s="1" t="s">
        <v>3631</v>
      </c>
      <c r="E232" s="1" t="s">
        <v>3632</v>
      </c>
      <c r="F232" s="1" t="s">
        <v>3633</v>
      </c>
      <c r="G232" s="1" t="s">
        <v>3634</v>
      </c>
      <c r="H232" s="1" t="s">
        <v>3635</v>
      </c>
      <c r="I232" s="1"/>
      <c r="J232" s="1"/>
      <c r="K232" s="1" t="s">
        <v>93</v>
      </c>
      <c r="L232" s="1" t="s">
        <v>38</v>
      </c>
      <c r="M232" s="1">
        <v>800</v>
      </c>
      <c r="N232" s="1" t="s">
        <v>39</v>
      </c>
      <c r="O232" s="1" t="s">
        <v>3636</v>
      </c>
      <c r="P232" s="1" t="s">
        <v>3637</v>
      </c>
      <c r="Q232" s="1" t="s">
        <v>3638</v>
      </c>
      <c r="R232" s="1" t="s">
        <v>3639</v>
      </c>
      <c r="S232" s="1"/>
      <c r="T232" s="1" t="s">
        <v>3640</v>
      </c>
      <c r="U232" s="1" t="s">
        <v>3641</v>
      </c>
      <c r="V232" s="1" t="s">
        <v>3642</v>
      </c>
      <c r="W232" s="1" t="s">
        <v>3643</v>
      </c>
      <c r="X232" s="1" t="s">
        <v>3644</v>
      </c>
      <c r="Y232" s="1" t="s">
        <v>49</v>
      </c>
      <c r="Z232" s="1" t="s">
        <v>3645</v>
      </c>
      <c r="AA232" s="1" t="b">
        <v>1</v>
      </c>
      <c r="AB232" s="1">
        <v>4</v>
      </c>
      <c r="AC232" s="1"/>
      <c r="AD232" s="1"/>
    </row>
    <row r="233" spans="1:30">
      <c r="A233" s="1"/>
      <c r="B233" s="1" t="s">
        <v>3646</v>
      </c>
      <c r="C233" s="1" t="s">
        <v>656</v>
      </c>
      <c r="D233" s="1" t="s">
        <v>3647</v>
      </c>
      <c r="E233" s="1" t="s">
        <v>3648</v>
      </c>
      <c r="F233" s="1" t="s">
        <v>3649</v>
      </c>
      <c r="G233" s="1" t="s">
        <v>3650</v>
      </c>
      <c r="H233" s="1" t="s">
        <v>3651</v>
      </c>
      <c r="I233" s="1"/>
      <c r="J233" s="1"/>
      <c r="K233" s="1" t="s">
        <v>93</v>
      </c>
      <c r="L233" s="1" t="s">
        <v>38</v>
      </c>
      <c r="M233" s="1">
        <v>800</v>
      </c>
      <c r="N233" s="1" t="s">
        <v>39</v>
      </c>
      <c r="O233" s="1" t="s">
        <v>3652</v>
      </c>
      <c r="P233" s="1" t="s">
        <v>3653</v>
      </c>
      <c r="Q233" s="1" t="s">
        <v>3654</v>
      </c>
      <c r="R233" s="1" t="s">
        <v>3655</v>
      </c>
      <c r="S233" s="1"/>
      <c r="T233" s="1" t="s">
        <v>3656</v>
      </c>
      <c r="U233" s="1" t="s">
        <v>3657</v>
      </c>
      <c r="V233" s="1" t="s">
        <v>3658</v>
      </c>
      <c r="W233" s="1" t="s">
        <v>3659</v>
      </c>
      <c r="X233" s="1" t="s">
        <v>3660</v>
      </c>
      <c r="Y233" s="1" t="s">
        <v>49</v>
      </c>
      <c r="Z233" s="1" t="s">
        <v>3661</v>
      </c>
      <c r="AA233" s="1" t="b">
        <v>1</v>
      </c>
      <c r="AB233" s="1">
        <v>4</v>
      </c>
      <c r="AC233" s="1"/>
      <c r="AD233" s="1"/>
    </row>
    <row r="234" spans="1:30">
      <c r="A234" s="1"/>
      <c r="B234" s="1" t="s">
        <v>3662</v>
      </c>
      <c r="C234" s="1" t="s">
        <v>69</v>
      </c>
      <c r="D234" s="1" t="s">
        <v>3663</v>
      </c>
      <c r="E234" s="1" t="s">
        <v>3664</v>
      </c>
      <c r="F234" s="1" t="s">
        <v>3665</v>
      </c>
      <c r="G234" s="1" t="s">
        <v>3666</v>
      </c>
      <c r="H234" s="1" t="s">
        <v>3667</v>
      </c>
      <c r="I234" s="1"/>
      <c r="J234" s="1"/>
      <c r="K234" s="1" t="s">
        <v>93</v>
      </c>
      <c r="L234" s="1" t="s">
        <v>94</v>
      </c>
      <c r="M234" s="1">
        <v>900</v>
      </c>
      <c r="N234" s="1" t="s">
        <v>2831</v>
      </c>
      <c r="O234" s="1" t="s">
        <v>3668</v>
      </c>
      <c r="P234" s="1" t="s">
        <v>2614</v>
      </c>
      <c r="Q234" s="1" t="s">
        <v>3669</v>
      </c>
      <c r="R234" s="1" t="s">
        <v>3670</v>
      </c>
      <c r="S234" s="1"/>
      <c r="T234" s="1" t="s">
        <v>3671</v>
      </c>
      <c r="U234" s="1" t="s">
        <v>3672</v>
      </c>
      <c r="V234" s="1" t="s">
        <v>3673</v>
      </c>
      <c r="W234" s="1" t="s">
        <v>3196</v>
      </c>
      <c r="X234" s="1" t="s">
        <v>3674</v>
      </c>
      <c r="Y234" s="1" t="s">
        <v>3675</v>
      </c>
      <c r="Z234" s="1" t="s">
        <v>3676</v>
      </c>
      <c r="AA234" s="1" t="b">
        <v>0</v>
      </c>
      <c r="AB234" s="1">
        <v>5</v>
      </c>
      <c r="AC234" s="1"/>
      <c r="AD234" s="1"/>
    </row>
    <row r="235" spans="1:30">
      <c r="A235" s="1"/>
      <c r="B235" s="1" t="s">
        <v>3677</v>
      </c>
      <c r="C235" s="1" t="s">
        <v>31</v>
      </c>
      <c r="D235" s="1" t="s">
        <v>3678</v>
      </c>
      <c r="E235" s="1" t="s">
        <v>3679</v>
      </c>
      <c r="F235" s="1" t="s">
        <v>3680</v>
      </c>
      <c r="G235" s="1" t="s">
        <v>3681</v>
      </c>
      <c r="H235" s="1" t="s">
        <v>3682</v>
      </c>
      <c r="I235" s="1"/>
      <c r="J235" s="1"/>
      <c r="K235" s="1" t="s">
        <v>75</v>
      </c>
      <c r="L235" s="1" t="s">
        <v>434</v>
      </c>
      <c r="M235" s="1">
        <v>400</v>
      </c>
      <c r="N235" s="1" t="s">
        <v>178</v>
      </c>
      <c r="O235" s="1" t="s">
        <v>3683</v>
      </c>
      <c r="P235" s="1" t="s">
        <v>3684</v>
      </c>
      <c r="Q235" s="1" t="s">
        <v>3685</v>
      </c>
      <c r="R235" s="1" t="s">
        <v>3686</v>
      </c>
      <c r="S235" s="1"/>
      <c r="T235" s="1" t="s">
        <v>3687</v>
      </c>
      <c r="U235" s="1" t="s">
        <v>3688</v>
      </c>
      <c r="V235" s="1" t="s">
        <v>3689</v>
      </c>
      <c r="W235" s="1" t="s">
        <v>3659</v>
      </c>
      <c r="X235" s="1" t="s">
        <v>3690</v>
      </c>
      <c r="Y235" s="1" t="s">
        <v>49</v>
      </c>
      <c r="Z235" s="1" t="s">
        <v>3691</v>
      </c>
      <c r="AA235" s="1" t="b">
        <v>1</v>
      </c>
      <c r="AB235" s="1">
        <v>1</v>
      </c>
      <c r="AC235" s="1"/>
      <c r="AD235" s="1"/>
    </row>
    <row r="236" spans="1:30">
      <c r="A236" s="1"/>
      <c r="B236" s="1" t="s">
        <v>3692</v>
      </c>
      <c r="C236" s="1" t="s">
        <v>190</v>
      </c>
      <c r="D236" s="1" t="s">
        <v>3693</v>
      </c>
      <c r="E236" s="1" t="s">
        <v>3694</v>
      </c>
      <c r="F236" s="1" t="s">
        <v>3695</v>
      </c>
      <c r="G236" s="1" t="s">
        <v>3696</v>
      </c>
      <c r="H236" s="1" t="s">
        <v>3697</v>
      </c>
      <c r="I236" s="1"/>
      <c r="J236" s="1"/>
      <c r="K236" s="1" t="s">
        <v>37</v>
      </c>
      <c r="L236" s="1" t="s">
        <v>76</v>
      </c>
      <c r="M236" s="1">
        <v>600</v>
      </c>
      <c r="N236" s="1" t="s">
        <v>178</v>
      </c>
      <c r="O236" s="1" t="s">
        <v>3698</v>
      </c>
      <c r="P236" s="1" t="s">
        <v>1056</v>
      </c>
      <c r="Q236" s="1" t="s">
        <v>3699</v>
      </c>
      <c r="R236" s="1" t="s">
        <v>3700</v>
      </c>
      <c r="S236" s="1"/>
      <c r="T236" s="1" t="s">
        <v>3701</v>
      </c>
      <c r="U236" s="1" t="s">
        <v>3702</v>
      </c>
      <c r="V236" s="1" t="s">
        <v>3703</v>
      </c>
      <c r="W236" s="1" t="s">
        <v>3196</v>
      </c>
      <c r="X236" s="1" t="s">
        <v>3704</v>
      </c>
      <c r="Y236" s="1" t="s">
        <v>637</v>
      </c>
      <c r="Z236" s="1" t="s">
        <v>3705</v>
      </c>
      <c r="AA236" s="1" t="b">
        <v>1</v>
      </c>
      <c r="AB236" s="1">
        <v>2</v>
      </c>
      <c r="AC236" s="1"/>
      <c r="AD236" s="1"/>
    </row>
    <row r="237" spans="1:30">
      <c r="A237" s="1"/>
      <c r="B237" s="1" t="s">
        <v>3706</v>
      </c>
      <c r="C237" s="1" t="s">
        <v>69</v>
      </c>
      <c r="D237" s="1" t="s">
        <v>3707</v>
      </c>
      <c r="E237" s="1" t="s">
        <v>3708</v>
      </c>
      <c r="F237" s="1" t="s">
        <v>3709</v>
      </c>
      <c r="G237" s="1" t="s">
        <v>3710</v>
      </c>
      <c r="H237" s="1" t="s">
        <v>3711</v>
      </c>
      <c r="I237" s="1"/>
      <c r="J237" s="1"/>
      <c r="K237" s="1" t="s">
        <v>37</v>
      </c>
      <c r="L237" s="1" t="s">
        <v>38</v>
      </c>
      <c r="M237" s="1">
        <v>750</v>
      </c>
      <c r="N237" s="1" t="s">
        <v>39</v>
      </c>
      <c r="O237" s="1" t="s">
        <v>3712</v>
      </c>
      <c r="P237" s="1" t="s">
        <v>3713</v>
      </c>
      <c r="Q237" s="1" t="s">
        <v>3714</v>
      </c>
      <c r="R237" s="1" t="s">
        <v>3715</v>
      </c>
      <c r="S237" s="1"/>
      <c r="T237" s="1" t="s">
        <v>3716</v>
      </c>
      <c r="U237" s="1" t="s">
        <v>3717</v>
      </c>
      <c r="V237" s="1" t="s">
        <v>3718</v>
      </c>
      <c r="W237" s="1" t="s">
        <v>3196</v>
      </c>
      <c r="X237" s="1" t="s">
        <v>3719</v>
      </c>
      <c r="Y237" s="1" t="s">
        <v>16</v>
      </c>
      <c r="Z237" s="1" t="s">
        <v>3720</v>
      </c>
      <c r="AA237" s="1" t="b">
        <v>1</v>
      </c>
      <c r="AB237" s="1">
        <v>3</v>
      </c>
      <c r="AC237" s="1"/>
      <c r="AD237" s="1"/>
    </row>
    <row r="238" spans="1:30">
      <c r="A238" s="1"/>
      <c r="B238" s="1" t="s">
        <v>3721</v>
      </c>
      <c r="C238" s="1" t="s">
        <v>656</v>
      </c>
      <c r="D238" s="1" t="s">
        <v>3722</v>
      </c>
      <c r="E238" s="1" t="s">
        <v>3723</v>
      </c>
      <c r="F238" s="1" t="s">
        <v>3724</v>
      </c>
      <c r="G238" s="1" t="s">
        <v>3725</v>
      </c>
      <c r="H238" s="1" t="s">
        <v>3726</v>
      </c>
      <c r="I238" s="1"/>
      <c r="J238" s="1"/>
      <c r="K238" s="1" t="s">
        <v>37</v>
      </c>
      <c r="L238" s="1" t="s">
        <v>38</v>
      </c>
      <c r="M238" s="1">
        <v>750</v>
      </c>
      <c r="N238" s="1" t="s">
        <v>39</v>
      </c>
      <c r="O238" s="1" t="s">
        <v>3727</v>
      </c>
      <c r="P238" s="1" t="s">
        <v>3728</v>
      </c>
      <c r="Q238" s="1" t="s">
        <v>3729</v>
      </c>
      <c r="R238" s="1" t="s">
        <v>3730</v>
      </c>
      <c r="S238" s="1"/>
      <c r="T238" s="1" t="s">
        <v>3731</v>
      </c>
      <c r="U238" s="1" t="s">
        <v>3732</v>
      </c>
      <c r="V238" s="1" t="s">
        <v>3733</v>
      </c>
      <c r="W238" s="1" t="s">
        <v>3196</v>
      </c>
      <c r="X238" s="1" t="s">
        <v>3734</v>
      </c>
      <c r="Y238" s="1" t="s">
        <v>49</v>
      </c>
      <c r="Z238" s="1" t="s">
        <v>3735</v>
      </c>
      <c r="AA238" s="1" t="b">
        <v>1</v>
      </c>
      <c r="AB238" s="1">
        <v>3</v>
      </c>
      <c r="AC238" s="1"/>
      <c r="AD238" s="1"/>
    </row>
    <row r="239" spans="1:30">
      <c r="A239" s="1"/>
      <c r="B239" s="1" t="s">
        <v>3736</v>
      </c>
      <c r="C239" s="1" t="s">
        <v>31</v>
      </c>
      <c r="D239" s="1" t="s">
        <v>3737</v>
      </c>
      <c r="E239" s="1" t="s">
        <v>3738</v>
      </c>
      <c r="F239" s="1" t="s">
        <v>3739</v>
      </c>
      <c r="G239" s="1" t="s">
        <v>3740</v>
      </c>
      <c r="H239" s="1" t="s">
        <v>3741</v>
      </c>
      <c r="I239" s="1"/>
      <c r="J239" s="1"/>
      <c r="K239" s="1" t="s">
        <v>37</v>
      </c>
      <c r="L239" s="1" t="s">
        <v>76</v>
      </c>
      <c r="M239" s="1">
        <v>600</v>
      </c>
      <c r="N239" s="1" t="s">
        <v>58</v>
      </c>
      <c r="O239" s="1" t="s">
        <v>3742</v>
      </c>
      <c r="P239" s="1" t="s">
        <v>3743</v>
      </c>
      <c r="Q239" s="1" t="s">
        <v>3744</v>
      </c>
      <c r="R239" s="1" t="s">
        <v>3745</v>
      </c>
      <c r="S239" s="1"/>
      <c r="T239" s="1" t="s">
        <v>3746</v>
      </c>
      <c r="U239" s="1" t="s">
        <v>3747</v>
      </c>
      <c r="V239" s="3" t="s">
        <v>3748</v>
      </c>
      <c r="W239" s="1" t="s">
        <v>3212</v>
      </c>
      <c r="X239" s="1" t="s">
        <v>3749</v>
      </c>
      <c r="Y239" s="1" t="s">
        <v>49</v>
      </c>
      <c r="Z239" s="1" t="s">
        <v>3750</v>
      </c>
      <c r="AA239" s="1" t="b">
        <v>1</v>
      </c>
      <c r="AB239" s="1">
        <v>3</v>
      </c>
      <c r="AC239" s="1"/>
      <c r="AD239" s="1"/>
    </row>
    <row r="240" spans="1:30">
      <c r="A240" s="1"/>
      <c r="B240" s="1" t="s">
        <v>3751</v>
      </c>
      <c r="C240" s="1" t="s">
        <v>190</v>
      </c>
      <c r="D240" s="1" t="s">
        <v>3752</v>
      </c>
      <c r="E240" s="1" t="s">
        <v>3753</v>
      </c>
      <c r="F240" s="1" t="s">
        <v>3754</v>
      </c>
      <c r="G240" s="1" t="s">
        <v>3755</v>
      </c>
      <c r="H240" s="1" t="s">
        <v>3756</v>
      </c>
      <c r="I240" s="1"/>
      <c r="J240" s="1"/>
      <c r="K240" s="1" t="s">
        <v>75</v>
      </c>
      <c r="L240" s="1" t="s">
        <v>76</v>
      </c>
      <c r="M240" s="1">
        <v>500</v>
      </c>
      <c r="N240" s="1" t="s">
        <v>178</v>
      </c>
      <c r="O240" s="1" t="s">
        <v>3757</v>
      </c>
      <c r="P240" s="1" t="s">
        <v>3758</v>
      </c>
      <c r="Q240" s="1" t="s">
        <v>3759</v>
      </c>
      <c r="R240" s="1" t="s">
        <v>3760</v>
      </c>
      <c r="S240" s="1"/>
      <c r="T240" s="1" t="s">
        <v>3761</v>
      </c>
      <c r="U240" s="1" t="s">
        <v>3762</v>
      </c>
      <c r="V240" s="1" t="s">
        <v>3763</v>
      </c>
      <c r="W240" s="1" t="s">
        <v>3196</v>
      </c>
      <c r="X240" s="1" t="s">
        <v>3764</v>
      </c>
      <c r="Y240" s="1" t="s">
        <v>49</v>
      </c>
      <c r="Z240" s="1" t="s">
        <v>3765</v>
      </c>
      <c r="AA240" s="1" t="b">
        <v>1</v>
      </c>
      <c r="AB240" s="1">
        <v>2</v>
      </c>
      <c r="AC240" s="1"/>
      <c r="AD240" s="1"/>
    </row>
    <row r="241" spans="1:30">
      <c r="A241" s="1"/>
      <c r="B241" s="1" t="s">
        <v>3766</v>
      </c>
      <c r="C241" s="1" t="s">
        <v>69</v>
      </c>
      <c r="D241" s="1" t="s">
        <v>3767</v>
      </c>
      <c r="E241" s="1" t="s">
        <v>3768</v>
      </c>
      <c r="F241" s="1" t="s">
        <v>3769</v>
      </c>
      <c r="G241" s="1" t="s">
        <v>3770</v>
      </c>
      <c r="H241" s="1" t="s">
        <v>3771</v>
      </c>
      <c r="I241" s="1"/>
      <c r="J241" s="1"/>
      <c r="K241" s="1" t="s">
        <v>37</v>
      </c>
      <c r="L241" s="1" t="s">
        <v>76</v>
      </c>
      <c r="M241" s="1">
        <v>600</v>
      </c>
      <c r="N241" s="1" t="s">
        <v>58</v>
      </c>
      <c r="O241" s="1" t="s">
        <v>3772</v>
      </c>
      <c r="P241" s="1" t="s">
        <v>3773</v>
      </c>
      <c r="Q241" s="1" t="s">
        <v>3774</v>
      </c>
      <c r="R241" s="1" t="s">
        <v>3775</v>
      </c>
      <c r="S241" s="1"/>
      <c r="T241" s="1" t="s">
        <v>3776</v>
      </c>
      <c r="U241" s="1" t="s">
        <v>3777</v>
      </c>
      <c r="V241" s="1" t="s">
        <v>3778</v>
      </c>
      <c r="W241" s="1" t="s">
        <v>3779</v>
      </c>
      <c r="X241" s="1" t="s">
        <v>3780</v>
      </c>
      <c r="Y241" s="1" t="s">
        <v>16</v>
      </c>
      <c r="Z241" s="1" t="s">
        <v>3781</v>
      </c>
      <c r="AA241" s="1" t="b">
        <v>1</v>
      </c>
      <c r="AB241" s="1">
        <v>2</v>
      </c>
      <c r="AC241" s="1"/>
      <c r="AD241" s="1"/>
    </row>
    <row r="242" spans="1:30">
      <c r="A242" s="1"/>
      <c r="B242" s="1" t="s">
        <v>3782</v>
      </c>
      <c r="C242" s="1" t="s">
        <v>107</v>
      </c>
      <c r="D242" s="1" t="s">
        <v>3783</v>
      </c>
      <c r="E242" s="1" t="s">
        <v>3784</v>
      </c>
      <c r="F242" s="1" t="s">
        <v>3785</v>
      </c>
      <c r="G242" s="1" t="s">
        <v>3786</v>
      </c>
      <c r="H242" s="1" t="s">
        <v>3787</v>
      </c>
      <c r="I242" s="1"/>
      <c r="J242" s="1"/>
      <c r="K242" s="1" t="s">
        <v>75</v>
      </c>
      <c r="L242" s="1" t="s">
        <v>76</v>
      </c>
      <c r="M242" s="1">
        <v>500</v>
      </c>
      <c r="N242" s="1" t="s">
        <v>58</v>
      </c>
      <c r="O242" s="1" t="s">
        <v>3788</v>
      </c>
      <c r="P242" s="1" t="s">
        <v>3789</v>
      </c>
      <c r="Q242" s="1" t="s">
        <v>3790</v>
      </c>
      <c r="R242" s="1" t="s">
        <v>3791</v>
      </c>
      <c r="S242" s="1"/>
      <c r="T242" s="1" t="s">
        <v>3792</v>
      </c>
      <c r="U242" s="1" t="s">
        <v>3793</v>
      </c>
      <c r="V242" s="1" t="s">
        <v>3794</v>
      </c>
      <c r="W242" s="1" t="s">
        <v>3795</v>
      </c>
      <c r="X242" s="1" t="s">
        <v>3796</v>
      </c>
      <c r="Y242" s="1" t="s">
        <v>49</v>
      </c>
      <c r="Z242" s="1" t="s">
        <v>3797</v>
      </c>
      <c r="AA242" s="1" t="b">
        <v>1</v>
      </c>
      <c r="AB242" s="1">
        <v>2</v>
      </c>
      <c r="AC242" s="1"/>
      <c r="AD242" s="1"/>
    </row>
    <row r="243" spans="1:30">
      <c r="A243" s="1"/>
      <c r="B243" s="1" t="s">
        <v>3798</v>
      </c>
      <c r="C243" s="1" t="s">
        <v>69</v>
      </c>
      <c r="D243" s="1" t="s">
        <v>3799</v>
      </c>
      <c r="E243" s="1" t="s">
        <v>3800</v>
      </c>
      <c r="F243" s="1" t="s">
        <v>3801</v>
      </c>
      <c r="G243" s="1" t="s">
        <v>3802</v>
      </c>
      <c r="H243" s="1" t="s">
        <v>3803</v>
      </c>
      <c r="I243" s="1"/>
      <c r="J243" s="1"/>
      <c r="K243" s="1" t="s">
        <v>37</v>
      </c>
      <c r="L243" s="1" t="s">
        <v>38</v>
      </c>
      <c r="M243" s="1">
        <v>750</v>
      </c>
      <c r="N243" s="1" t="s">
        <v>39</v>
      </c>
      <c r="O243" s="1" t="s">
        <v>3804</v>
      </c>
      <c r="P243" s="1"/>
      <c r="Q243" s="1" t="s">
        <v>3805</v>
      </c>
      <c r="R243" s="1" t="s">
        <v>3806</v>
      </c>
      <c r="S243" s="1"/>
      <c r="T243" s="1" t="s">
        <v>3807</v>
      </c>
      <c r="U243" s="1" t="s">
        <v>3808</v>
      </c>
      <c r="V243" s="1" t="s">
        <v>3809</v>
      </c>
      <c r="W243" s="1" t="s">
        <v>3196</v>
      </c>
      <c r="X243" s="1" t="s">
        <v>3810</v>
      </c>
      <c r="Y243" s="1" t="s">
        <v>49</v>
      </c>
      <c r="Z243" s="1" t="s">
        <v>3811</v>
      </c>
      <c r="AA243" s="1" t="b">
        <v>1</v>
      </c>
      <c r="AB243" s="1">
        <v>3</v>
      </c>
      <c r="AC243" s="1"/>
      <c r="AD243" s="1"/>
    </row>
    <row r="244" spans="1:30">
      <c r="A244" s="1"/>
      <c r="B244" s="1" t="s">
        <v>3812</v>
      </c>
      <c r="C244" s="1" t="s">
        <v>1332</v>
      </c>
      <c r="D244" s="1" t="s">
        <v>3813</v>
      </c>
      <c r="E244" s="1" t="s">
        <v>3814</v>
      </c>
      <c r="F244" s="1" t="s">
        <v>3815</v>
      </c>
      <c r="G244" s="1" t="s">
        <v>3816</v>
      </c>
      <c r="H244" s="1" t="s">
        <v>3817</v>
      </c>
      <c r="I244" s="1"/>
      <c r="J244" s="1"/>
      <c r="K244" s="1" t="s">
        <v>37</v>
      </c>
      <c r="L244" s="1" t="s">
        <v>38</v>
      </c>
      <c r="M244" s="1">
        <v>750</v>
      </c>
      <c r="N244" s="1" t="s">
        <v>58</v>
      </c>
      <c r="O244" s="1" t="s">
        <v>3818</v>
      </c>
      <c r="P244" s="1" t="s">
        <v>3819</v>
      </c>
      <c r="Q244" s="1" t="s">
        <v>3820</v>
      </c>
      <c r="R244" s="1" t="s">
        <v>3821</v>
      </c>
      <c r="S244" s="1"/>
      <c r="T244" s="1" t="s">
        <v>3822</v>
      </c>
      <c r="U244" s="1" t="s">
        <v>3823</v>
      </c>
      <c r="V244" s="1" t="s">
        <v>3824</v>
      </c>
      <c r="W244" s="1" t="s">
        <v>3512</v>
      </c>
      <c r="X244" s="1" t="s">
        <v>3825</v>
      </c>
      <c r="Y244" s="1" t="s">
        <v>49</v>
      </c>
      <c r="Z244" s="1" t="s">
        <v>3826</v>
      </c>
      <c r="AA244" s="1" t="b">
        <v>1</v>
      </c>
      <c r="AB244" s="1">
        <v>3</v>
      </c>
      <c r="AC244" s="1"/>
      <c r="AD244" s="1"/>
    </row>
    <row r="245" spans="1:30">
      <c r="A245" s="1"/>
      <c r="B245" s="1" t="s">
        <v>3827</v>
      </c>
      <c r="C245" s="1" t="s">
        <v>31</v>
      </c>
      <c r="D245" s="1" t="s">
        <v>3828</v>
      </c>
      <c r="E245" s="1" t="s">
        <v>3829</v>
      </c>
      <c r="F245" s="1" t="s">
        <v>3830</v>
      </c>
      <c r="G245" s="1" t="s">
        <v>3831</v>
      </c>
      <c r="H245" s="1" t="s">
        <v>3832</v>
      </c>
      <c r="I245" s="1"/>
      <c r="J245" s="1"/>
      <c r="K245" s="1" t="s">
        <v>93</v>
      </c>
      <c r="L245" s="1" t="s">
        <v>38</v>
      </c>
      <c r="M245" s="1">
        <v>800</v>
      </c>
      <c r="N245" s="1" t="s">
        <v>39</v>
      </c>
      <c r="O245" s="1" t="s">
        <v>3833</v>
      </c>
      <c r="P245" s="1" t="s">
        <v>3153</v>
      </c>
      <c r="Q245" s="1" t="s">
        <v>3834</v>
      </c>
      <c r="R245" s="1" t="s">
        <v>3835</v>
      </c>
      <c r="S245" s="1"/>
      <c r="T245" s="1" t="s">
        <v>3836</v>
      </c>
      <c r="U245" s="1" t="s">
        <v>3837</v>
      </c>
      <c r="V245" s="1" t="s">
        <v>3838</v>
      </c>
      <c r="W245" s="1" t="s">
        <v>3302</v>
      </c>
      <c r="X245" s="1" t="s">
        <v>3839</v>
      </c>
      <c r="Y245" s="1" t="s">
        <v>49</v>
      </c>
      <c r="Z245" s="1" t="s">
        <v>3840</v>
      </c>
      <c r="AA245" s="1" t="b">
        <v>1</v>
      </c>
      <c r="AB245" s="1">
        <v>4</v>
      </c>
      <c r="AC245" s="1"/>
      <c r="AD245" s="1"/>
    </row>
    <row r="246" spans="1:30">
      <c r="A246" s="1"/>
      <c r="B246" s="1" t="s">
        <v>3841</v>
      </c>
      <c r="C246" s="1" t="s">
        <v>31</v>
      </c>
      <c r="D246" s="1" t="s">
        <v>3842</v>
      </c>
      <c r="E246" s="1" t="s">
        <v>3843</v>
      </c>
      <c r="F246" s="1" t="s">
        <v>3844</v>
      </c>
      <c r="G246" s="1" t="s">
        <v>3845</v>
      </c>
      <c r="H246" s="1" t="s">
        <v>3846</v>
      </c>
      <c r="I246" s="1"/>
      <c r="J246" s="1"/>
      <c r="K246" s="1" t="s">
        <v>37</v>
      </c>
      <c r="L246" s="1" t="s">
        <v>38</v>
      </c>
      <c r="M246" s="1">
        <v>700</v>
      </c>
      <c r="N246" s="1" t="s">
        <v>58</v>
      </c>
      <c r="O246" s="1" t="s">
        <v>3847</v>
      </c>
      <c r="P246" s="1" t="s">
        <v>3848</v>
      </c>
      <c r="Q246" s="1" t="s">
        <v>3849</v>
      </c>
      <c r="R246" s="1" t="s">
        <v>3850</v>
      </c>
      <c r="S246" s="1"/>
      <c r="T246" s="1" t="s">
        <v>3851</v>
      </c>
      <c r="U246" s="1" t="s">
        <v>3852</v>
      </c>
      <c r="V246" s="1" t="s">
        <v>3853</v>
      </c>
      <c r="W246" s="1" t="s">
        <v>3854</v>
      </c>
      <c r="X246" s="1" t="s">
        <v>3855</v>
      </c>
      <c r="Y246" s="1" t="s">
        <v>49</v>
      </c>
      <c r="Z246" s="1" t="s">
        <v>3856</v>
      </c>
      <c r="AA246" s="1" t="b">
        <v>1</v>
      </c>
      <c r="AB246" s="1">
        <v>3</v>
      </c>
      <c r="AC246" s="1"/>
      <c r="AD246" s="1"/>
    </row>
    <row r="247" spans="1:30">
      <c r="A247" s="1"/>
      <c r="B247" s="1" t="s">
        <v>3857</v>
      </c>
      <c r="C247" s="1" t="s">
        <v>31</v>
      </c>
      <c r="D247" s="1" t="s">
        <v>2716</v>
      </c>
      <c r="E247" s="1" t="s">
        <v>3858</v>
      </c>
      <c r="F247" s="1" t="s">
        <v>2718</v>
      </c>
      <c r="G247" s="1" t="s">
        <v>3859</v>
      </c>
      <c r="H247" s="1" t="s">
        <v>3860</v>
      </c>
      <c r="I247" s="1"/>
      <c r="J247" s="1"/>
      <c r="K247" s="1" t="s">
        <v>75</v>
      </c>
      <c r="L247" s="1" t="s">
        <v>76</v>
      </c>
      <c r="M247" s="1">
        <v>600</v>
      </c>
      <c r="N247" s="1" t="s">
        <v>58</v>
      </c>
      <c r="O247" s="1" t="s">
        <v>3861</v>
      </c>
      <c r="P247" s="1" t="s">
        <v>3862</v>
      </c>
      <c r="Q247" s="1" t="s">
        <v>3863</v>
      </c>
      <c r="R247" s="1" t="s">
        <v>3864</v>
      </c>
      <c r="S247" s="1"/>
      <c r="T247" s="1" t="s">
        <v>3865</v>
      </c>
      <c r="U247" s="1" t="s">
        <v>3866</v>
      </c>
      <c r="V247" s="1" t="s">
        <v>3867</v>
      </c>
      <c r="W247" s="1" t="s">
        <v>3242</v>
      </c>
      <c r="X247" s="1" t="s">
        <v>3868</v>
      </c>
      <c r="Y247" s="1" t="s">
        <v>66</v>
      </c>
      <c r="Z247" s="1" t="s">
        <v>3869</v>
      </c>
      <c r="AA247" s="1" t="b">
        <v>1</v>
      </c>
      <c r="AB247" s="1">
        <v>2</v>
      </c>
      <c r="AC247" s="1"/>
      <c r="AD247" s="1"/>
    </row>
    <row r="248" spans="1:30">
      <c r="A248" s="1"/>
      <c r="B248" s="1" t="s">
        <v>3870</v>
      </c>
      <c r="C248" s="1" t="s">
        <v>3871</v>
      </c>
      <c r="D248" s="1" t="s">
        <v>3872</v>
      </c>
      <c r="E248" s="1" t="s">
        <v>3873</v>
      </c>
      <c r="F248" s="1" t="s">
        <v>3874</v>
      </c>
      <c r="G248" s="1" t="s">
        <v>3875</v>
      </c>
      <c r="H248" s="1" t="s">
        <v>3876</v>
      </c>
      <c r="I248" s="1"/>
      <c r="J248" s="1"/>
      <c r="K248" s="1" t="s">
        <v>37</v>
      </c>
      <c r="L248" s="1" t="s">
        <v>38</v>
      </c>
      <c r="M248" s="1">
        <v>700</v>
      </c>
      <c r="N248" s="1" t="s">
        <v>58</v>
      </c>
      <c r="O248" s="1" t="s">
        <v>3877</v>
      </c>
      <c r="P248" s="1" t="s">
        <v>3878</v>
      </c>
      <c r="Q248" s="1" t="s">
        <v>3879</v>
      </c>
      <c r="R248" s="1" t="s">
        <v>3880</v>
      </c>
      <c r="S248" s="1"/>
      <c r="T248" s="1" t="s">
        <v>3881</v>
      </c>
      <c r="U248" s="1" t="s">
        <v>3882</v>
      </c>
      <c r="V248" s="1" t="s">
        <v>3883</v>
      </c>
      <c r="W248" s="1" t="s">
        <v>3242</v>
      </c>
      <c r="X248" s="1" t="s">
        <v>3884</v>
      </c>
      <c r="Y248" s="1" t="s">
        <v>49</v>
      </c>
      <c r="Z248" s="1" t="s">
        <v>3885</v>
      </c>
      <c r="AA248" s="1" t="b">
        <v>1</v>
      </c>
      <c r="AB248" s="1">
        <v>3</v>
      </c>
      <c r="AC248" s="1"/>
      <c r="AD248" s="1"/>
    </row>
    <row r="249" spans="1:30">
      <c r="A249" s="1"/>
      <c r="B249" s="1" t="s">
        <v>3886</v>
      </c>
      <c r="C249" s="1" t="s">
        <v>69</v>
      </c>
      <c r="D249" s="1" t="s">
        <v>3887</v>
      </c>
      <c r="E249" s="1" t="s">
        <v>3888</v>
      </c>
      <c r="F249" s="1" t="s">
        <v>3889</v>
      </c>
      <c r="G249" s="1" t="s">
        <v>3890</v>
      </c>
      <c r="H249" s="1" t="s">
        <v>3891</v>
      </c>
      <c r="I249" s="1"/>
      <c r="J249" s="1"/>
      <c r="K249" s="1" t="s">
        <v>37</v>
      </c>
      <c r="L249" s="1" t="s">
        <v>38</v>
      </c>
      <c r="M249" s="1">
        <v>750</v>
      </c>
      <c r="N249" s="1" t="s">
        <v>39</v>
      </c>
      <c r="O249" s="1" t="s">
        <v>3892</v>
      </c>
      <c r="P249" s="1" t="s">
        <v>3893</v>
      </c>
      <c r="Q249" s="1" t="s">
        <v>3894</v>
      </c>
      <c r="R249" s="1" t="s">
        <v>3895</v>
      </c>
      <c r="S249" s="1"/>
      <c r="T249" s="1" t="s">
        <v>3896</v>
      </c>
      <c r="U249" s="1" t="s">
        <v>3897</v>
      </c>
      <c r="V249" s="1" t="s">
        <v>3898</v>
      </c>
      <c r="W249" s="1" t="s">
        <v>3242</v>
      </c>
      <c r="X249" s="1" t="s">
        <v>3899</v>
      </c>
      <c r="Y249" s="1" t="s">
        <v>16</v>
      </c>
      <c r="Z249" s="1" t="s">
        <v>3900</v>
      </c>
      <c r="AA249" s="1" t="b">
        <v>1</v>
      </c>
      <c r="AB249" s="1">
        <v>3</v>
      </c>
      <c r="AC249" s="1"/>
      <c r="AD249" s="1"/>
    </row>
    <row r="250" spans="1:30">
      <c r="A250" s="1"/>
      <c r="B250" s="1" t="s">
        <v>3901</v>
      </c>
      <c r="C250" s="1" t="s">
        <v>69</v>
      </c>
      <c r="D250" s="1" t="s">
        <v>3902</v>
      </c>
      <c r="E250" s="1" t="s">
        <v>3903</v>
      </c>
      <c r="F250" s="1" t="s">
        <v>3904</v>
      </c>
      <c r="G250" s="1" t="s">
        <v>3905</v>
      </c>
      <c r="H250" s="1" t="s">
        <v>3906</v>
      </c>
      <c r="I250" s="1"/>
      <c r="J250" s="1"/>
      <c r="K250" s="1" t="s">
        <v>93</v>
      </c>
      <c r="L250" s="1" t="s">
        <v>38</v>
      </c>
      <c r="M250" s="1">
        <v>800</v>
      </c>
      <c r="N250" s="1" t="s">
        <v>39</v>
      </c>
      <c r="O250" s="1" t="s">
        <v>3907</v>
      </c>
      <c r="P250" s="1"/>
      <c r="Q250" s="1" t="s">
        <v>3908</v>
      </c>
      <c r="R250" s="1" t="s">
        <v>3909</v>
      </c>
      <c r="S250" s="1"/>
      <c r="T250" s="1" t="s">
        <v>3910</v>
      </c>
      <c r="U250" s="1" t="s">
        <v>3911</v>
      </c>
      <c r="V250" s="1" t="s">
        <v>3912</v>
      </c>
      <c r="W250" s="1" t="s">
        <v>3302</v>
      </c>
      <c r="X250" s="1" t="s">
        <v>3913</v>
      </c>
      <c r="Y250" s="1" t="s">
        <v>49</v>
      </c>
      <c r="Z250" s="1" t="s">
        <v>3914</v>
      </c>
      <c r="AA250" s="1" t="b">
        <v>1</v>
      </c>
      <c r="AB250" s="1">
        <v>4</v>
      </c>
      <c r="AC250" s="1"/>
      <c r="AD250" s="1"/>
    </row>
    <row r="251" spans="1:30">
      <c r="A251" s="1"/>
      <c r="B251" s="1" t="s">
        <v>3915</v>
      </c>
      <c r="C251" s="1" t="s">
        <v>190</v>
      </c>
      <c r="D251" s="1" t="s">
        <v>3916</v>
      </c>
      <c r="E251" s="1" t="s">
        <v>3917</v>
      </c>
      <c r="F251" s="1" t="s">
        <v>3918</v>
      </c>
      <c r="G251" s="1" t="s">
        <v>3919</v>
      </c>
      <c r="H251" s="1" t="s">
        <v>3920</v>
      </c>
      <c r="I251" s="1"/>
      <c r="J251" s="1"/>
      <c r="K251" s="1" t="s">
        <v>37</v>
      </c>
      <c r="L251" s="1" t="s">
        <v>76</v>
      </c>
      <c r="M251" s="1">
        <v>600</v>
      </c>
      <c r="N251" s="1" t="s">
        <v>39</v>
      </c>
      <c r="O251" s="1" t="s">
        <v>3921</v>
      </c>
      <c r="P251" s="1"/>
      <c r="Q251" s="1" t="s">
        <v>3922</v>
      </c>
      <c r="R251" s="1" t="s">
        <v>3923</v>
      </c>
      <c r="S251" s="1"/>
      <c r="T251" s="1" t="s">
        <v>3924</v>
      </c>
      <c r="U251" s="1" t="s">
        <v>3925</v>
      </c>
      <c r="V251" s="1" t="s">
        <v>3926</v>
      </c>
      <c r="W251" s="1" t="s">
        <v>3467</v>
      </c>
      <c r="X251" s="1" t="s">
        <v>3927</v>
      </c>
      <c r="Y251" s="1" t="s">
        <v>104</v>
      </c>
      <c r="Z251" s="1" t="s">
        <v>3928</v>
      </c>
      <c r="AA251" s="1" t="b">
        <v>1</v>
      </c>
      <c r="AB251" s="1">
        <v>2</v>
      </c>
      <c r="AC251" s="1"/>
      <c r="AD251" s="1"/>
    </row>
    <row r="252" spans="1:30">
      <c r="A252" s="1"/>
      <c r="B252" s="1" t="s">
        <v>3929</v>
      </c>
      <c r="C252" s="1" t="s">
        <v>1332</v>
      </c>
      <c r="D252" s="1" t="s">
        <v>3930</v>
      </c>
      <c r="E252" s="1" t="s">
        <v>3931</v>
      </c>
      <c r="F252" s="1" t="s">
        <v>3932</v>
      </c>
      <c r="G252" s="1" t="s">
        <v>3933</v>
      </c>
      <c r="H252" s="1" t="s">
        <v>3934</v>
      </c>
      <c r="I252" s="1"/>
      <c r="J252" s="1"/>
      <c r="K252" s="1" t="s">
        <v>75</v>
      </c>
      <c r="L252" s="1" t="s">
        <v>434</v>
      </c>
      <c r="M252" s="1">
        <v>500</v>
      </c>
      <c r="N252" s="1" t="s">
        <v>58</v>
      </c>
      <c r="O252" s="1" t="s">
        <v>3935</v>
      </c>
      <c r="P252" s="1" t="s">
        <v>3936</v>
      </c>
      <c r="Q252" s="1" t="s">
        <v>3937</v>
      </c>
      <c r="R252" s="1" t="s">
        <v>3938</v>
      </c>
      <c r="S252" s="1" t="s">
        <v>3939</v>
      </c>
      <c r="T252" s="1" t="s">
        <v>3940</v>
      </c>
      <c r="U252" s="1" t="s">
        <v>3941</v>
      </c>
      <c r="V252" s="1" t="s">
        <v>3942</v>
      </c>
      <c r="W252" s="1" t="s">
        <v>330</v>
      </c>
      <c r="X252" s="1" t="s">
        <v>3943</v>
      </c>
      <c r="Y252" s="1" t="s">
        <v>49</v>
      </c>
      <c r="Z252" s="1" t="s">
        <v>3944</v>
      </c>
      <c r="AA252" s="1" t="b">
        <v>1</v>
      </c>
      <c r="AB252" s="1">
        <v>2</v>
      </c>
      <c r="AC252" s="1"/>
      <c r="AD252" s="1"/>
    </row>
    <row r="253" spans="1:30">
      <c r="A253" s="1"/>
      <c r="B253" s="1" t="s">
        <v>3945</v>
      </c>
      <c r="C253" s="1" t="s">
        <v>69</v>
      </c>
      <c r="D253" s="1" t="s">
        <v>3946</v>
      </c>
      <c r="E253" s="1" t="s">
        <v>3947</v>
      </c>
      <c r="F253" s="1" t="s">
        <v>3948</v>
      </c>
      <c r="G253" s="1" t="s">
        <v>3949</v>
      </c>
      <c r="H253" s="1" t="s">
        <v>3950</v>
      </c>
      <c r="I253" s="1"/>
      <c r="J253" s="1"/>
      <c r="K253" s="1" t="s">
        <v>37</v>
      </c>
      <c r="L253" s="1" t="s">
        <v>38</v>
      </c>
      <c r="M253" s="1">
        <v>700</v>
      </c>
      <c r="N253" s="1" t="s">
        <v>39</v>
      </c>
      <c r="O253" s="1" t="s">
        <v>3951</v>
      </c>
      <c r="P253" s="1"/>
      <c r="Q253" s="1" t="s">
        <v>3952</v>
      </c>
      <c r="R253" s="1" t="s">
        <v>3953</v>
      </c>
      <c r="S253" s="1"/>
      <c r="T253" s="1" t="s">
        <v>3954</v>
      </c>
      <c r="U253" s="1" t="s">
        <v>3955</v>
      </c>
      <c r="V253" s="1" t="s">
        <v>3956</v>
      </c>
      <c r="W253" s="1" t="s">
        <v>3957</v>
      </c>
      <c r="X253" s="1" t="s">
        <v>3958</v>
      </c>
      <c r="Y253" s="1" t="s">
        <v>16</v>
      </c>
      <c r="Z253" s="1" t="s">
        <v>3959</v>
      </c>
      <c r="AA253" s="1" t="b">
        <v>1</v>
      </c>
      <c r="AB253" s="1">
        <v>3</v>
      </c>
      <c r="AC253" s="1"/>
      <c r="AD253" s="1"/>
    </row>
    <row r="254" spans="1:30">
      <c r="A254" s="1"/>
      <c r="B254" s="1" t="s">
        <v>3960</v>
      </c>
      <c r="C254" s="1" t="s">
        <v>107</v>
      </c>
      <c r="D254" s="1" t="s">
        <v>3961</v>
      </c>
      <c r="E254" s="1" t="s">
        <v>3962</v>
      </c>
      <c r="F254" s="1" t="s">
        <v>3963</v>
      </c>
      <c r="G254" s="1" t="s">
        <v>3964</v>
      </c>
      <c r="H254" s="1" t="s">
        <v>3965</v>
      </c>
      <c r="I254" s="1"/>
      <c r="J254" s="1"/>
      <c r="K254" s="1" t="s">
        <v>75</v>
      </c>
      <c r="L254" s="1" t="s">
        <v>76</v>
      </c>
      <c r="M254" s="1">
        <v>600</v>
      </c>
      <c r="N254" s="1" t="s">
        <v>58</v>
      </c>
      <c r="O254" s="1" t="s">
        <v>3966</v>
      </c>
      <c r="P254" s="1" t="s">
        <v>3967</v>
      </c>
      <c r="Q254" s="1" t="s">
        <v>3968</v>
      </c>
      <c r="R254" s="1" t="s">
        <v>3969</v>
      </c>
      <c r="S254" s="1"/>
      <c r="T254" s="1" t="s">
        <v>3970</v>
      </c>
      <c r="U254" s="1" t="s">
        <v>3971</v>
      </c>
      <c r="V254" s="1" t="s">
        <v>3972</v>
      </c>
      <c r="W254" s="1" t="s">
        <v>3854</v>
      </c>
      <c r="X254" s="1" t="s">
        <v>3973</v>
      </c>
      <c r="Y254" s="1" t="s">
        <v>16</v>
      </c>
      <c r="Z254" s="1" t="s">
        <v>3974</v>
      </c>
      <c r="AA254" s="1" t="b">
        <v>1</v>
      </c>
      <c r="AB254" s="1">
        <v>2</v>
      </c>
      <c r="AC254" s="1"/>
      <c r="AD254" s="1"/>
    </row>
    <row r="255" spans="1:30">
      <c r="A255" s="1"/>
      <c r="B255" s="1" t="s">
        <v>3975</v>
      </c>
      <c r="C255" s="1" t="s">
        <v>69</v>
      </c>
      <c r="D255" s="1" t="s">
        <v>3976</v>
      </c>
      <c r="E255" s="1" t="s">
        <v>3977</v>
      </c>
      <c r="F255" s="1" t="s">
        <v>3978</v>
      </c>
      <c r="G255" s="1" t="s">
        <v>3979</v>
      </c>
      <c r="H255" s="1" t="s">
        <v>3980</v>
      </c>
      <c r="I255" s="1"/>
      <c r="J255" s="1"/>
      <c r="K255" s="1" t="s">
        <v>93</v>
      </c>
      <c r="L255" s="1" t="s">
        <v>38</v>
      </c>
      <c r="M255" s="1">
        <v>800</v>
      </c>
      <c r="N255" s="1" t="s">
        <v>2831</v>
      </c>
      <c r="O255" s="1" t="s">
        <v>3981</v>
      </c>
      <c r="P255" s="1"/>
      <c r="Q255" s="1" t="s">
        <v>3982</v>
      </c>
      <c r="R255" s="1" t="s">
        <v>3983</v>
      </c>
      <c r="S255" s="1"/>
      <c r="T255" s="1" t="s">
        <v>3984</v>
      </c>
      <c r="U255" s="1" t="s">
        <v>3985</v>
      </c>
      <c r="V255" s="1" t="s">
        <v>3986</v>
      </c>
      <c r="W255" s="1" t="s">
        <v>1014</v>
      </c>
      <c r="X255" s="1" t="s">
        <v>3987</v>
      </c>
      <c r="Y255" s="1" t="s">
        <v>49</v>
      </c>
      <c r="Z255" s="1" t="s">
        <v>3988</v>
      </c>
      <c r="AA255" s="1" t="b">
        <v>1</v>
      </c>
      <c r="AB255" s="1">
        <v>4</v>
      </c>
      <c r="AC255" s="1"/>
      <c r="AD255" s="1"/>
    </row>
    <row r="256" spans="1:30">
      <c r="A256" s="1"/>
      <c r="B256" s="1" t="s">
        <v>3989</v>
      </c>
      <c r="C256" s="1" t="s">
        <v>107</v>
      </c>
      <c r="D256" s="1" t="s">
        <v>3990</v>
      </c>
      <c r="E256" s="1" t="s">
        <v>3991</v>
      </c>
      <c r="F256" s="1" t="s">
        <v>3992</v>
      </c>
      <c r="G256" s="1" t="s">
        <v>3993</v>
      </c>
      <c r="H256" s="1" t="s">
        <v>3994</v>
      </c>
      <c r="I256" s="1"/>
      <c r="J256" s="1"/>
      <c r="K256" s="1" t="s">
        <v>37</v>
      </c>
      <c r="L256" s="1" t="s">
        <v>38</v>
      </c>
      <c r="M256" s="1">
        <v>750</v>
      </c>
      <c r="N256" s="1" t="s">
        <v>39</v>
      </c>
      <c r="O256" s="1" t="s">
        <v>3995</v>
      </c>
      <c r="P256" s="1" t="s">
        <v>3996</v>
      </c>
      <c r="Q256" s="1" t="s">
        <v>3997</v>
      </c>
      <c r="R256" s="1" t="s">
        <v>3998</v>
      </c>
      <c r="S256" s="1"/>
      <c r="T256" s="1" t="s">
        <v>3999</v>
      </c>
      <c r="U256" s="1" t="s">
        <v>4000</v>
      </c>
      <c r="V256" s="1" t="s">
        <v>4001</v>
      </c>
      <c r="W256" s="1" t="s">
        <v>3302</v>
      </c>
      <c r="X256" s="1" t="s">
        <v>4002</v>
      </c>
      <c r="Y256" s="1" t="s">
        <v>66</v>
      </c>
      <c r="Z256" s="1" t="s">
        <v>4003</v>
      </c>
      <c r="AA256" s="1" t="b">
        <v>1</v>
      </c>
      <c r="AB256" s="1">
        <v>3</v>
      </c>
      <c r="AC256" s="1"/>
      <c r="AD256" s="1"/>
    </row>
    <row r="257" spans="1:30">
      <c r="A257" s="1"/>
      <c r="B257" s="1" t="s">
        <v>4004</v>
      </c>
      <c r="C257" s="1" t="s">
        <v>69</v>
      </c>
      <c r="D257" s="1" t="s">
        <v>4005</v>
      </c>
      <c r="E257" s="1" t="s">
        <v>4006</v>
      </c>
      <c r="F257" s="1" t="s">
        <v>4007</v>
      </c>
      <c r="G257" s="1" t="s">
        <v>4008</v>
      </c>
      <c r="H257" s="1" t="s">
        <v>4009</v>
      </c>
      <c r="I257" s="1"/>
      <c r="J257" s="1"/>
      <c r="K257" s="1"/>
      <c r="L257" s="1" t="s">
        <v>37</v>
      </c>
      <c r="M257" s="1" t="s">
        <v>38</v>
      </c>
      <c r="N257" s="1">
        <v>700</v>
      </c>
      <c r="O257" s="1" t="s">
        <v>39</v>
      </c>
      <c r="P257" s="1" t="s">
        <v>4010</v>
      </c>
      <c r="Q257" s="1"/>
      <c r="R257" s="1" t="s">
        <v>4011</v>
      </c>
      <c r="S257" s="1" t="s">
        <v>4012</v>
      </c>
      <c r="T257" s="1"/>
      <c r="U257" s="1" t="s">
        <v>4013</v>
      </c>
      <c r="V257" s="1" t="s">
        <v>4014</v>
      </c>
      <c r="W257" s="1" t="s">
        <v>4015</v>
      </c>
      <c r="X257" s="1" t="s">
        <v>3196</v>
      </c>
      <c r="Y257" s="1" t="s">
        <v>4016</v>
      </c>
      <c r="Z257" s="1" t="s">
        <v>49</v>
      </c>
      <c r="AA257" s="1" t="s">
        <v>4017</v>
      </c>
      <c r="AB257" s="1" t="b">
        <v>1</v>
      </c>
      <c r="AC257" s="1">
        <v>3</v>
      </c>
      <c r="AD257" s="1"/>
    </row>
    <row r="258" spans="1:30">
      <c r="A258" s="1"/>
      <c r="B258" s="1" t="s">
        <v>4018</v>
      </c>
      <c r="C258" s="1" t="s">
        <v>69</v>
      </c>
      <c r="D258" s="1" t="s">
        <v>4019</v>
      </c>
      <c r="E258" s="1" t="s">
        <v>4020</v>
      </c>
      <c r="F258" s="1" t="s">
        <v>4021</v>
      </c>
      <c r="G258" s="1" t="s">
        <v>4022</v>
      </c>
      <c r="H258" s="1" t="s">
        <v>4023</v>
      </c>
      <c r="I258" s="1"/>
      <c r="J258" s="1"/>
      <c r="K258" s="1" t="s">
        <v>37</v>
      </c>
      <c r="L258" s="1" t="s">
        <v>38</v>
      </c>
      <c r="M258" s="1">
        <v>750</v>
      </c>
      <c r="N258" s="1" t="s">
        <v>39</v>
      </c>
      <c r="O258" s="1" t="s">
        <v>4024</v>
      </c>
      <c r="P258" s="1" t="s">
        <v>4025</v>
      </c>
      <c r="Q258" s="1" t="s">
        <v>4026</v>
      </c>
      <c r="R258" s="1" t="s">
        <v>4027</v>
      </c>
      <c r="S258" s="1"/>
      <c r="T258" s="1" t="s">
        <v>4028</v>
      </c>
      <c r="U258" s="1" t="s">
        <v>4029</v>
      </c>
      <c r="V258" s="1" t="s">
        <v>4030</v>
      </c>
      <c r="W258" s="1" t="s">
        <v>3302</v>
      </c>
      <c r="X258" s="1" t="s">
        <v>4031</v>
      </c>
      <c r="Y258" s="1" t="s">
        <v>16</v>
      </c>
      <c r="Z258" s="1" t="s">
        <v>4032</v>
      </c>
      <c r="AA258" s="1" t="b">
        <v>1</v>
      </c>
      <c r="AB258" s="1">
        <v>3</v>
      </c>
      <c r="AC258" s="1"/>
      <c r="AD258" s="1"/>
    </row>
    <row r="259" spans="1:30">
      <c r="A259" s="1"/>
      <c r="B259" s="1" t="s">
        <v>4033</v>
      </c>
      <c r="C259" s="1" t="s">
        <v>107</v>
      </c>
      <c r="D259" s="1" t="s">
        <v>4034</v>
      </c>
      <c r="E259" s="1" t="s">
        <v>4035</v>
      </c>
      <c r="F259" s="1" t="s">
        <v>4036</v>
      </c>
      <c r="G259" s="1" t="s">
        <v>4037</v>
      </c>
      <c r="H259" s="1" t="s">
        <v>4038</v>
      </c>
      <c r="I259" s="1"/>
      <c r="J259" s="1"/>
      <c r="K259" s="1"/>
      <c r="L259" s="1" t="s">
        <v>37</v>
      </c>
      <c r="M259" s="1" t="s">
        <v>38</v>
      </c>
      <c r="N259" s="1">
        <v>750</v>
      </c>
      <c r="O259" s="1" t="s">
        <v>39</v>
      </c>
      <c r="P259" s="1" t="s">
        <v>4039</v>
      </c>
      <c r="Q259" s="1" t="s">
        <v>4040</v>
      </c>
      <c r="R259" s="1" t="s">
        <v>4041</v>
      </c>
      <c r="S259" s="1" t="s">
        <v>4042</v>
      </c>
      <c r="T259" s="1"/>
      <c r="U259" s="1" t="s">
        <v>4043</v>
      </c>
      <c r="V259" s="1" t="s">
        <v>4044</v>
      </c>
      <c r="W259" s="1" t="s">
        <v>4045</v>
      </c>
      <c r="X259" s="1" t="s">
        <v>3196</v>
      </c>
      <c r="Y259" s="1" t="s">
        <v>4046</v>
      </c>
      <c r="Z259" s="1" t="s">
        <v>49</v>
      </c>
      <c r="AA259" s="1" t="s">
        <v>4047</v>
      </c>
      <c r="AB259" s="1" t="b">
        <v>1</v>
      </c>
      <c r="AC259" s="1">
        <v>3</v>
      </c>
      <c r="AD259" s="1"/>
    </row>
    <row r="260" spans="1:30">
      <c r="A260" s="1"/>
      <c r="B260" s="1" t="s">
        <v>4048</v>
      </c>
      <c r="C260" s="1" t="s">
        <v>107</v>
      </c>
      <c r="D260" s="1" t="s">
        <v>4049</v>
      </c>
      <c r="E260" s="1" t="s">
        <v>4050</v>
      </c>
      <c r="F260" s="1" t="s">
        <v>4051</v>
      </c>
      <c r="G260" s="1" t="s">
        <v>4052</v>
      </c>
      <c r="H260" s="1" t="s">
        <v>4053</v>
      </c>
      <c r="I260" s="1"/>
      <c r="J260" s="1"/>
      <c r="K260" s="1"/>
      <c r="L260" s="1" t="s">
        <v>37</v>
      </c>
      <c r="M260" s="1" t="s">
        <v>38</v>
      </c>
      <c r="N260" s="1">
        <v>750</v>
      </c>
      <c r="O260" s="1" t="s">
        <v>2831</v>
      </c>
      <c r="P260" s="1" t="s">
        <v>4054</v>
      </c>
      <c r="Q260" s="1"/>
      <c r="R260" s="1" t="s">
        <v>4055</v>
      </c>
      <c r="S260" s="1" t="s">
        <v>4056</v>
      </c>
      <c r="T260" s="1"/>
      <c r="U260" s="1" t="s">
        <v>4057</v>
      </c>
      <c r="V260" s="1" t="s">
        <v>4058</v>
      </c>
      <c r="W260" s="1" t="s">
        <v>4059</v>
      </c>
      <c r="X260" s="1" t="s">
        <v>4060</v>
      </c>
      <c r="Y260" s="1" t="s">
        <v>4061</v>
      </c>
      <c r="Z260" s="1" t="s">
        <v>3273</v>
      </c>
      <c r="AA260" s="1" t="s">
        <v>4062</v>
      </c>
      <c r="AB260" s="1" t="b">
        <v>1</v>
      </c>
      <c r="AC260" s="1">
        <v>3</v>
      </c>
      <c r="AD260" s="1"/>
    </row>
    <row r="261" spans="1:30">
      <c r="A261" s="1"/>
      <c r="B261" s="1" t="s">
        <v>4063</v>
      </c>
      <c r="C261" s="1" t="s">
        <v>334</v>
      </c>
      <c r="D261" s="1" t="s">
        <v>4064</v>
      </c>
      <c r="E261" s="1" t="s">
        <v>4065</v>
      </c>
      <c r="F261" s="1" t="s">
        <v>4066</v>
      </c>
      <c r="G261" s="1" t="s">
        <v>4067</v>
      </c>
      <c r="H261" s="1" t="s">
        <v>4068</v>
      </c>
      <c r="I261" s="1"/>
      <c r="J261" s="1"/>
      <c r="K261" s="1"/>
      <c r="L261" s="1" t="s">
        <v>75</v>
      </c>
      <c r="M261" s="1" t="s">
        <v>76</v>
      </c>
      <c r="N261" s="1">
        <v>500</v>
      </c>
      <c r="O261" s="1" t="s">
        <v>58</v>
      </c>
      <c r="P261" s="1" t="s">
        <v>4069</v>
      </c>
      <c r="Q261" s="1" t="s">
        <v>4070</v>
      </c>
      <c r="R261" s="1" t="s">
        <v>4071</v>
      </c>
      <c r="S261" s="1" t="s">
        <v>4072</v>
      </c>
      <c r="T261" s="1"/>
      <c r="U261" s="1" t="s">
        <v>4073</v>
      </c>
      <c r="V261" s="1" t="s">
        <v>4074</v>
      </c>
      <c r="W261" s="1" t="s">
        <v>4075</v>
      </c>
      <c r="X261" s="1" t="s">
        <v>3659</v>
      </c>
      <c r="Y261" s="1" t="s">
        <v>4076</v>
      </c>
      <c r="Z261" s="1" t="s">
        <v>16</v>
      </c>
      <c r="AA261" s="1" t="s">
        <v>4077</v>
      </c>
      <c r="AB261" s="1" t="b">
        <v>1</v>
      </c>
      <c r="AC261" s="1">
        <v>2</v>
      </c>
      <c r="AD261" s="1"/>
    </row>
    <row r="262" spans="1:30">
      <c r="A262" s="1"/>
      <c r="B262" s="1" t="s">
        <v>4078</v>
      </c>
      <c r="C262" s="1" t="s">
        <v>107</v>
      </c>
      <c r="D262" s="1" t="s">
        <v>4079</v>
      </c>
      <c r="E262" s="1" t="s">
        <v>4080</v>
      </c>
      <c r="F262" s="1" t="s">
        <v>4081</v>
      </c>
      <c r="G262" s="1" t="s">
        <v>4082</v>
      </c>
      <c r="H262" s="1" t="s">
        <v>4083</v>
      </c>
      <c r="I262" s="1"/>
      <c r="J262" s="1"/>
      <c r="K262" s="1"/>
      <c r="L262" s="1" t="s">
        <v>93</v>
      </c>
      <c r="M262" s="1" t="s">
        <v>38</v>
      </c>
      <c r="N262" s="1">
        <v>800</v>
      </c>
      <c r="O262" s="1" t="s">
        <v>2831</v>
      </c>
      <c r="P262" s="1" t="s">
        <v>4084</v>
      </c>
      <c r="Q262" s="1" t="s">
        <v>4085</v>
      </c>
      <c r="R262" s="1" t="s">
        <v>4086</v>
      </c>
      <c r="S262" s="1" t="s">
        <v>4087</v>
      </c>
      <c r="T262" s="1"/>
      <c r="U262" s="1" t="s">
        <v>4088</v>
      </c>
      <c r="V262" s="1" t="s">
        <v>4089</v>
      </c>
      <c r="W262" s="1" t="s">
        <v>4090</v>
      </c>
      <c r="X262" s="1" t="s">
        <v>3196</v>
      </c>
      <c r="Y262" s="1" t="s">
        <v>4091</v>
      </c>
      <c r="Z262" s="1" t="s">
        <v>16</v>
      </c>
      <c r="AA262" s="1" t="s">
        <v>4092</v>
      </c>
      <c r="AB262" s="1" t="b">
        <v>1</v>
      </c>
      <c r="AC262" s="1">
        <v>4</v>
      </c>
      <c r="AD262" s="1"/>
    </row>
    <row r="263" spans="1:30">
      <c r="A263" s="1"/>
      <c r="B263" s="1" t="s">
        <v>2361</v>
      </c>
      <c r="C263" s="1" t="s">
        <v>69</v>
      </c>
      <c r="D263" s="1" t="s">
        <v>4093</v>
      </c>
      <c r="E263" s="1" t="s">
        <v>4094</v>
      </c>
      <c r="F263" s="1" t="s">
        <v>4095</v>
      </c>
      <c r="G263" s="1" t="s">
        <v>4096</v>
      </c>
      <c r="H263" s="1" t="s">
        <v>4097</v>
      </c>
      <c r="I263" s="1"/>
      <c r="J263" s="1"/>
      <c r="K263" s="1"/>
      <c r="L263" s="1" t="s">
        <v>75</v>
      </c>
      <c r="M263" s="1" t="s">
        <v>434</v>
      </c>
      <c r="N263" s="1">
        <v>400</v>
      </c>
      <c r="O263" s="1" t="s">
        <v>178</v>
      </c>
      <c r="P263" s="1" t="s">
        <v>4098</v>
      </c>
      <c r="Q263" s="1" t="s">
        <v>4099</v>
      </c>
      <c r="R263" s="1" t="s">
        <v>4100</v>
      </c>
      <c r="S263" s="1" t="s">
        <v>4101</v>
      </c>
      <c r="T263" s="1"/>
      <c r="U263" s="1" t="s">
        <v>4102</v>
      </c>
      <c r="V263" s="1" t="s">
        <v>4103</v>
      </c>
      <c r="W263" s="1" t="s">
        <v>4104</v>
      </c>
      <c r="X263" s="1" t="s">
        <v>3779</v>
      </c>
      <c r="Y263" s="1" t="s">
        <v>4105</v>
      </c>
      <c r="Z263" s="1" t="s">
        <v>66</v>
      </c>
      <c r="AA263" s="1" t="s">
        <v>4106</v>
      </c>
      <c r="AB263" s="1" t="b">
        <v>1</v>
      </c>
      <c r="AC263" s="1">
        <v>1</v>
      </c>
      <c r="AD263" s="1"/>
    </row>
    <row r="264" spans="1:30">
      <c r="A264" s="1"/>
      <c r="B264" s="1" t="s">
        <v>4107</v>
      </c>
      <c r="C264" s="1" t="s">
        <v>31</v>
      </c>
      <c r="D264" s="1" t="s">
        <v>4108</v>
      </c>
      <c r="E264" s="1" t="s">
        <v>4109</v>
      </c>
      <c r="F264" s="1" t="s">
        <v>4110</v>
      </c>
      <c r="G264" s="1" t="s">
        <v>4111</v>
      </c>
      <c r="H264" s="1" t="s">
        <v>4112</v>
      </c>
      <c r="I264" s="1"/>
      <c r="J264" s="1"/>
      <c r="K264" s="1"/>
      <c r="L264" s="1" t="s">
        <v>37</v>
      </c>
      <c r="M264" s="1" t="s">
        <v>38</v>
      </c>
      <c r="N264" s="1">
        <v>700</v>
      </c>
      <c r="O264" s="1" t="s">
        <v>39</v>
      </c>
      <c r="P264" s="1" t="s">
        <v>4113</v>
      </c>
      <c r="Q264" s="1" t="s">
        <v>4114</v>
      </c>
      <c r="R264" s="1" t="s">
        <v>4115</v>
      </c>
      <c r="S264" s="1" t="s">
        <v>4116</v>
      </c>
      <c r="T264" s="1"/>
      <c r="U264" s="1" t="s">
        <v>4117</v>
      </c>
      <c r="V264" s="1" t="s">
        <v>4118</v>
      </c>
      <c r="W264" s="1" t="s">
        <v>4119</v>
      </c>
      <c r="X264" s="1" t="s">
        <v>4120</v>
      </c>
      <c r="Y264" s="1" t="s">
        <v>4121</v>
      </c>
      <c r="Z264" s="1" t="s">
        <v>16</v>
      </c>
      <c r="AA264" s="1" t="s">
        <v>4122</v>
      </c>
      <c r="AB264" s="1" t="b">
        <v>1</v>
      </c>
      <c r="AC264" s="1">
        <v>3</v>
      </c>
      <c r="AD264" s="1"/>
    </row>
    <row r="265" spans="1:30">
      <c r="A265" s="1"/>
      <c r="B265" s="1" t="s">
        <v>4123</v>
      </c>
      <c r="C265" s="1" t="s">
        <v>334</v>
      </c>
      <c r="D265" s="1" t="s">
        <v>4124</v>
      </c>
      <c r="E265" s="1" t="s">
        <v>4125</v>
      </c>
      <c r="F265" s="1" t="s">
        <v>4126</v>
      </c>
      <c r="G265" s="1" t="s">
        <v>4127</v>
      </c>
      <c r="H265" s="1" t="s">
        <v>4128</v>
      </c>
      <c r="I265" s="1"/>
      <c r="J265" s="1"/>
      <c r="K265" s="1"/>
      <c r="L265" s="1" t="s">
        <v>93</v>
      </c>
      <c r="M265" s="1" t="s">
        <v>94</v>
      </c>
      <c r="N265" s="1">
        <v>850</v>
      </c>
      <c r="O265" s="1" t="s">
        <v>4129</v>
      </c>
      <c r="P265" s="1" t="s">
        <v>4130</v>
      </c>
      <c r="Q265" s="1" t="s">
        <v>2433</v>
      </c>
      <c r="R265" s="1" t="s">
        <v>4131</v>
      </c>
      <c r="S265" s="1" t="s">
        <v>4132</v>
      </c>
      <c r="T265" s="1"/>
      <c r="U265" s="1" t="s">
        <v>4133</v>
      </c>
      <c r="V265" s="1" t="s">
        <v>4134</v>
      </c>
      <c r="W265" s="1" t="s">
        <v>4135</v>
      </c>
      <c r="X265" s="1" t="s">
        <v>3196</v>
      </c>
      <c r="Y265" s="1" t="s">
        <v>4136</v>
      </c>
      <c r="Z265" s="1" t="s">
        <v>16</v>
      </c>
      <c r="AA265" s="1" t="s">
        <v>4137</v>
      </c>
      <c r="AB265" s="1" t="b">
        <v>0</v>
      </c>
      <c r="AC265" s="1">
        <v>5</v>
      </c>
      <c r="AD265" s="1"/>
    </row>
    <row r="266" spans="1:30">
      <c r="A266" s="1"/>
      <c r="B266" s="1" t="s">
        <v>4138</v>
      </c>
      <c r="C266" s="1" t="s">
        <v>69</v>
      </c>
      <c r="D266" s="1" t="s">
        <v>4139</v>
      </c>
      <c r="E266" s="1" t="s">
        <v>4140</v>
      </c>
      <c r="F266" s="1" t="s">
        <v>4141</v>
      </c>
      <c r="G266" s="1" t="s">
        <v>4142</v>
      </c>
      <c r="H266" s="1" t="s">
        <v>4143</v>
      </c>
      <c r="I266" s="1"/>
      <c r="J266" s="1"/>
      <c r="K266" s="1"/>
      <c r="L266" s="1" t="s">
        <v>75</v>
      </c>
      <c r="M266" s="1" t="s">
        <v>76</v>
      </c>
      <c r="N266" s="1">
        <v>500</v>
      </c>
      <c r="O266" s="1" t="s">
        <v>58</v>
      </c>
      <c r="P266" s="1" t="s">
        <v>4144</v>
      </c>
      <c r="Q266" s="1"/>
      <c r="R266" s="1" t="s">
        <v>4145</v>
      </c>
      <c r="S266" s="1" t="s">
        <v>4146</v>
      </c>
      <c r="T266" s="1"/>
      <c r="U266" s="1" t="s">
        <v>4147</v>
      </c>
      <c r="V266" s="1" t="s">
        <v>4148</v>
      </c>
      <c r="W266" s="1" t="s">
        <v>4149</v>
      </c>
      <c r="X266" s="1" t="s">
        <v>3242</v>
      </c>
      <c r="Y266" s="1" t="s">
        <v>4150</v>
      </c>
      <c r="Z266" s="1" t="s">
        <v>66</v>
      </c>
      <c r="AA266" s="1" t="s">
        <v>4151</v>
      </c>
      <c r="AB266" s="1" t="b">
        <v>1</v>
      </c>
      <c r="AC266" s="1">
        <v>2</v>
      </c>
      <c r="AD266" s="1"/>
    </row>
    <row r="267" spans="1:30">
      <c r="A267" s="1"/>
      <c r="B267" s="1" t="s">
        <v>487</v>
      </c>
      <c r="C267" s="1" t="s">
        <v>52</v>
      </c>
      <c r="D267" s="1" t="s">
        <v>4152</v>
      </c>
      <c r="E267" s="1" t="s">
        <v>4153</v>
      </c>
      <c r="F267" s="1" t="s">
        <v>4154</v>
      </c>
      <c r="G267" s="1" t="s">
        <v>4155</v>
      </c>
      <c r="H267" s="1" t="s">
        <v>4156</v>
      </c>
      <c r="I267" s="1"/>
      <c r="J267" s="1"/>
      <c r="K267" s="1"/>
      <c r="L267" s="1" t="s">
        <v>75</v>
      </c>
      <c r="M267" s="1" t="s">
        <v>76</v>
      </c>
      <c r="N267" s="1">
        <v>500</v>
      </c>
      <c r="O267" s="1" t="s">
        <v>58</v>
      </c>
      <c r="P267" s="1" t="s">
        <v>4157</v>
      </c>
      <c r="Q267" s="1" t="s">
        <v>2928</v>
      </c>
      <c r="R267" s="1" t="s">
        <v>4158</v>
      </c>
      <c r="S267" s="1" t="s">
        <v>4159</v>
      </c>
      <c r="T267" s="1" t="s">
        <v>487</v>
      </c>
      <c r="U267" s="1" t="s">
        <v>4160</v>
      </c>
      <c r="V267" s="1" t="s">
        <v>4161</v>
      </c>
      <c r="W267" s="1" t="s">
        <v>4162</v>
      </c>
      <c r="X267" s="1" t="s">
        <v>3779</v>
      </c>
      <c r="Y267" s="1" t="s">
        <v>4163</v>
      </c>
      <c r="Z267" s="1" t="s">
        <v>49</v>
      </c>
      <c r="AA267" s="1" t="s">
        <v>4164</v>
      </c>
      <c r="AB267" s="1" t="b">
        <v>1</v>
      </c>
      <c r="AC267" s="1">
        <v>2</v>
      </c>
      <c r="AD267" s="1"/>
    </row>
    <row r="268" spans="1:30">
      <c r="A268" s="1"/>
      <c r="B268" s="1" t="s">
        <v>2329</v>
      </c>
      <c r="C268" s="1" t="s">
        <v>69</v>
      </c>
      <c r="D268" s="1" t="s">
        <v>4165</v>
      </c>
      <c r="E268" s="1" t="s">
        <v>4166</v>
      </c>
      <c r="F268" s="1" t="s">
        <v>4167</v>
      </c>
      <c r="G268" s="1" t="s">
        <v>4168</v>
      </c>
      <c r="H268" s="1" t="s">
        <v>4169</v>
      </c>
      <c r="I268" s="1"/>
      <c r="J268" s="1"/>
      <c r="K268" s="1"/>
      <c r="L268" s="1" t="s">
        <v>37</v>
      </c>
      <c r="M268" s="1" t="s">
        <v>76</v>
      </c>
      <c r="N268" s="1">
        <v>600</v>
      </c>
      <c r="O268" s="1" t="s">
        <v>39</v>
      </c>
      <c r="P268" s="1" t="s">
        <v>4170</v>
      </c>
      <c r="Q268" s="1" t="s">
        <v>1301</v>
      </c>
      <c r="R268" s="1" t="s">
        <v>4171</v>
      </c>
      <c r="S268" s="1" t="s">
        <v>4172</v>
      </c>
      <c r="T268" s="1"/>
      <c r="U268" s="1" t="s">
        <v>4173</v>
      </c>
      <c r="V268" s="1" t="s">
        <v>4174</v>
      </c>
      <c r="W268" s="1" t="s">
        <v>4175</v>
      </c>
      <c r="X268" s="1" t="s">
        <v>3438</v>
      </c>
      <c r="Y268" s="1" t="s">
        <v>4176</v>
      </c>
      <c r="Z268" s="1" t="s">
        <v>3273</v>
      </c>
      <c r="AA268" s="1" t="s">
        <v>4177</v>
      </c>
      <c r="AB268" s="1" t="b">
        <v>1</v>
      </c>
      <c r="AC268" s="1">
        <v>3</v>
      </c>
      <c r="AD268" s="1"/>
    </row>
    <row r="269" spans="1:30">
      <c r="A269" s="1"/>
      <c r="B269" s="1" t="s">
        <v>4178</v>
      </c>
      <c r="C269" s="1" t="s">
        <v>69</v>
      </c>
      <c r="D269" s="1" t="s">
        <v>4179</v>
      </c>
      <c r="E269" s="1" t="s">
        <v>4180</v>
      </c>
      <c r="F269" s="1" t="s">
        <v>4181</v>
      </c>
      <c r="G269" s="1" t="s">
        <v>4182</v>
      </c>
      <c r="H269" s="1" t="s">
        <v>4183</v>
      </c>
      <c r="I269" s="1"/>
      <c r="J269" s="1"/>
      <c r="K269" s="1"/>
      <c r="L269" s="1" t="s">
        <v>75</v>
      </c>
      <c r="M269" s="1" t="s">
        <v>76</v>
      </c>
      <c r="N269" s="1">
        <v>500</v>
      </c>
      <c r="O269" s="1" t="s">
        <v>58</v>
      </c>
      <c r="P269" s="1" t="s">
        <v>4184</v>
      </c>
      <c r="Q269" s="1"/>
      <c r="R269" s="1" t="s">
        <v>4185</v>
      </c>
      <c r="S269" s="1" t="s">
        <v>4186</v>
      </c>
      <c r="T269" s="1"/>
      <c r="U269" s="1" t="s">
        <v>4187</v>
      </c>
      <c r="V269" s="1" t="s">
        <v>4188</v>
      </c>
      <c r="W269" s="1" t="s">
        <v>4189</v>
      </c>
      <c r="X269" s="1" t="s">
        <v>3659</v>
      </c>
      <c r="Y269" s="1" t="s">
        <v>4190</v>
      </c>
      <c r="Z269" s="1" t="s">
        <v>16</v>
      </c>
      <c r="AA269" s="1" t="s">
        <v>4191</v>
      </c>
      <c r="AB269" s="1" t="b">
        <v>1</v>
      </c>
      <c r="AC269" s="1">
        <v>2</v>
      </c>
      <c r="AD269" s="1"/>
    </row>
    <row r="270" spans="1:30">
      <c r="A270" s="1"/>
      <c r="B270" s="1" t="s">
        <v>4192</v>
      </c>
      <c r="C270" s="1" t="s">
        <v>69</v>
      </c>
      <c r="D270" s="1" t="s">
        <v>4193</v>
      </c>
      <c r="E270" s="1" t="s">
        <v>4194</v>
      </c>
      <c r="F270" s="1" t="s">
        <v>4195</v>
      </c>
      <c r="G270" s="1" t="s">
        <v>4196</v>
      </c>
      <c r="H270" s="1" t="s">
        <v>4197</v>
      </c>
      <c r="I270" s="1"/>
      <c r="J270" s="1"/>
      <c r="K270" s="1"/>
      <c r="L270" s="1" t="s">
        <v>75</v>
      </c>
      <c r="M270" s="1" t="s">
        <v>76</v>
      </c>
      <c r="N270" s="1">
        <v>500</v>
      </c>
      <c r="O270" s="1" t="s">
        <v>178</v>
      </c>
      <c r="P270" s="1" t="s">
        <v>4198</v>
      </c>
      <c r="Q270" s="1" t="s">
        <v>4199</v>
      </c>
      <c r="R270" s="1" t="s">
        <v>4200</v>
      </c>
      <c r="S270" s="1" t="s">
        <v>4201</v>
      </c>
      <c r="T270" s="1"/>
      <c r="U270" s="1" t="s">
        <v>4202</v>
      </c>
      <c r="V270" s="1" t="s">
        <v>4203</v>
      </c>
      <c r="W270" s="1" t="s">
        <v>4204</v>
      </c>
      <c r="X270" s="1" t="s">
        <v>3196</v>
      </c>
      <c r="Y270" s="1" t="s">
        <v>4205</v>
      </c>
      <c r="Z270" s="1" t="s">
        <v>16</v>
      </c>
      <c r="AA270" s="1" t="s">
        <v>4206</v>
      </c>
      <c r="AB270" s="1" t="b">
        <v>1</v>
      </c>
      <c r="AC270" s="1">
        <v>2</v>
      </c>
      <c r="AD270" s="1"/>
    </row>
    <row r="271" spans="1:30">
      <c r="A271" s="1"/>
      <c r="B271" s="1" t="s">
        <v>4207</v>
      </c>
      <c r="C271" s="1" t="s">
        <v>107</v>
      </c>
      <c r="D271" s="1" t="s">
        <v>4208</v>
      </c>
      <c r="E271" s="1" t="s">
        <v>4209</v>
      </c>
      <c r="F271" s="1" t="s">
        <v>4210</v>
      </c>
      <c r="G271" s="1" t="s">
        <v>4211</v>
      </c>
      <c r="H271" s="1" t="s">
        <v>4212</v>
      </c>
      <c r="I271" s="1"/>
      <c r="J271" s="1"/>
      <c r="K271" s="1"/>
      <c r="L271" s="1" t="s">
        <v>37</v>
      </c>
      <c r="M271" s="1" t="s">
        <v>38</v>
      </c>
      <c r="N271" s="1">
        <v>750</v>
      </c>
      <c r="O271" s="1" t="s">
        <v>39</v>
      </c>
      <c r="P271" s="1" t="s">
        <v>4213</v>
      </c>
      <c r="Q271" s="1" t="s">
        <v>4214</v>
      </c>
      <c r="R271" s="1" t="s">
        <v>4215</v>
      </c>
      <c r="S271" s="1" t="s">
        <v>4216</v>
      </c>
      <c r="T271" s="1"/>
      <c r="U271" s="1" t="s">
        <v>4217</v>
      </c>
      <c r="V271" s="1" t="s">
        <v>4218</v>
      </c>
      <c r="W271" s="1" t="s">
        <v>4219</v>
      </c>
      <c r="X271" s="1" t="s">
        <v>3196</v>
      </c>
      <c r="Y271" s="1" t="s">
        <v>4220</v>
      </c>
      <c r="Z271" s="1" t="s">
        <v>16</v>
      </c>
      <c r="AA271" s="1" t="s">
        <v>4221</v>
      </c>
      <c r="AB271" s="1" t="b">
        <v>1</v>
      </c>
      <c r="AC271" s="1">
        <v>3</v>
      </c>
      <c r="AD271" s="1"/>
    </row>
    <row r="272" spans="1:30">
      <c r="A272" s="1"/>
      <c r="B272" s="1" t="s">
        <v>4222</v>
      </c>
      <c r="C272" s="1" t="s">
        <v>1332</v>
      </c>
      <c r="D272" s="1" t="s">
        <v>4223</v>
      </c>
      <c r="E272" s="1" t="s">
        <v>4224</v>
      </c>
      <c r="F272" s="1" t="s">
        <v>4225</v>
      </c>
      <c r="G272" s="1" t="s">
        <v>4226</v>
      </c>
      <c r="H272" s="1" t="s">
        <v>4227</v>
      </c>
      <c r="I272" s="1"/>
      <c r="J272" s="1"/>
      <c r="K272" s="1"/>
      <c r="L272" s="1" t="s">
        <v>37</v>
      </c>
      <c r="M272" s="1" t="s">
        <v>76</v>
      </c>
      <c r="N272" s="1">
        <v>600</v>
      </c>
      <c r="O272" s="1" t="s">
        <v>58</v>
      </c>
      <c r="P272" s="1" t="s">
        <v>4228</v>
      </c>
      <c r="Q272" s="1" t="s">
        <v>4229</v>
      </c>
      <c r="R272" s="1" t="s">
        <v>4230</v>
      </c>
      <c r="S272" s="1" t="s">
        <v>4231</v>
      </c>
      <c r="T272" s="1"/>
      <c r="U272" s="1" t="s">
        <v>4232</v>
      </c>
      <c r="V272" s="1" t="s">
        <v>4233</v>
      </c>
      <c r="W272" s="1" t="s">
        <v>4234</v>
      </c>
      <c r="X272" s="1" t="s">
        <v>3438</v>
      </c>
      <c r="Y272" s="1" t="s">
        <v>4235</v>
      </c>
      <c r="Z272" s="1" t="s">
        <v>104</v>
      </c>
      <c r="AA272" s="1" t="s">
        <v>4236</v>
      </c>
      <c r="AB272" s="1" t="b">
        <v>1</v>
      </c>
      <c r="AC272" s="1">
        <v>3</v>
      </c>
      <c r="AD272" s="1"/>
    </row>
    <row r="273" spans="1:30">
      <c r="A273" s="1"/>
      <c r="B273" s="1" t="s">
        <v>4237</v>
      </c>
      <c r="C273" s="1" t="s">
        <v>31</v>
      </c>
      <c r="D273" s="1" t="s">
        <v>4238</v>
      </c>
      <c r="E273" s="1" t="s">
        <v>4239</v>
      </c>
      <c r="F273" s="1" t="s">
        <v>4240</v>
      </c>
      <c r="G273" s="1" t="s">
        <v>4241</v>
      </c>
      <c r="H273" s="1" t="s">
        <v>4242</v>
      </c>
      <c r="I273" s="1"/>
      <c r="J273" s="1"/>
      <c r="K273" s="1"/>
      <c r="L273" s="1" t="s">
        <v>37</v>
      </c>
      <c r="M273" s="1" t="s">
        <v>38</v>
      </c>
      <c r="N273" s="1">
        <v>700</v>
      </c>
      <c r="O273" s="1" t="s">
        <v>39</v>
      </c>
      <c r="P273" s="1" t="s">
        <v>4243</v>
      </c>
      <c r="Q273" s="1" t="s">
        <v>3252</v>
      </c>
      <c r="R273" s="1" t="s">
        <v>4244</v>
      </c>
      <c r="S273" s="1" t="s">
        <v>4245</v>
      </c>
      <c r="T273" s="1"/>
      <c r="U273" s="1" t="s">
        <v>4246</v>
      </c>
      <c r="V273" s="1" t="s">
        <v>4247</v>
      </c>
      <c r="W273" s="1" t="s">
        <v>4248</v>
      </c>
      <c r="X273" s="1" t="s">
        <v>1030</v>
      </c>
      <c r="Y273" s="1" t="s">
        <v>4249</v>
      </c>
      <c r="Z273" s="1" t="s">
        <v>49</v>
      </c>
      <c r="AA273" s="1" t="s">
        <v>4250</v>
      </c>
      <c r="AB273" s="1" t="b">
        <v>1</v>
      </c>
      <c r="AC273" s="1">
        <v>3</v>
      </c>
      <c r="AD273" s="1"/>
    </row>
    <row r="274" spans="1:30">
      <c r="A274" s="1"/>
      <c r="B274" s="1" t="s">
        <v>4251</v>
      </c>
      <c r="C274" s="1" t="s">
        <v>69</v>
      </c>
      <c r="D274" s="1" t="s">
        <v>4252</v>
      </c>
      <c r="E274" s="1" t="s">
        <v>4253</v>
      </c>
      <c r="F274" s="1" t="s">
        <v>4254</v>
      </c>
      <c r="G274" s="1" t="s">
        <v>4255</v>
      </c>
      <c r="H274" s="1" t="s">
        <v>4256</v>
      </c>
      <c r="I274" s="1"/>
      <c r="J274" s="1"/>
      <c r="K274" s="1"/>
      <c r="L274" s="1" t="s">
        <v>37</v>
      </c>
      <c r="M274" s="1" t="s">
        <v>38</v>
      </c>
      <c r="N274" s="1">
        <v>700</v>
      </c>
      <c r="O274" s="1" t="s">
        <v>39</v>
      </c>
      <c r="P274" s="1" t="s">
        <v>4257</v>
      </c>
      <c r="Q274" s="1" t="s">
        <v>4258</v>
      </c>
      <c r="R274" s="1" t="s">
        <v>4259</v>
      </c>
      <c r="S274" s="1" t="s">
        <v>4260</v>
      </c>
      <c r="T274" s="1"/>
      <c r="U274" s="1" t="s">
        <v>4261</v>
      </c>
      <c r="V274" s="1" t="s">
        <v>4262</v>
      </c>
      <c r="W274" s="1" t="s">
        <v>4263</v>
      </c>
      <c r="X274" s="1" t="s">
        <v>4264</v>
      </c>
      <c r="Y274" s="1" t="s">
        <v>4265</v>
      </c>
      <c r="Z274" s="1" t="s">
        <v>16</v>
      </c>
      <c r="AA274" s="1" t="s">
        <v>4266</v>
      </c>
      <c r="AB274" s="1" t="b">
        <v>1</v>
      </c>
      <c r="AC274" s="1">
        <v>3</v>
      </c>
      <c r="AD274" s="1"/>
    </row>
    <row r="275" spans="1:30">
      <c r="A275" s="1"/>
      <c r="B275" s="1" t="s">
        <v>4267</v>
      </c>
      <c r="C275" s="1" t="s">
        <v>31</v>
      </c>
      <c r="D275" s="1" t="s">
        <v>4268</v>
      </c>
      <c r="E275" s="1" t="s">
        <v>4269</v>
      </c>
      <c r="F275" s="1" t="s">
        <v>4270</v>
      </c>
      <c r="G275" s="1" t="s">
        <v>4271</v>
      </c>
      <c r="H275" s="1" t="s">
        <v>4272</v>
      </c>
      <c r="I275" s="1"/>
      <c r="J275" s="1"/>
      <c r="K275" s="1"/>
      <c r="L275" s="1" t="s">
        <v>37</v>
      </c>
      <c r="M275" s="1" t="s">
        <v>38</v>
      </c>
      <c r="N275" s="1">
        <v>700</v>
      </c>
      <c r="O275" s="1" t="s">
        <v>39</v>
      </c>
      <c r="P275" s="1" t="s">
        <v>4273</v>
      </c>
      <c r="Q275" s="1" t="s">
        <v>4274</v>
      </c>
      <c r="R275" s="1" t="s">
        <v>4275</v>
      </c>
      <c r="S275" s="1" t="s">
        <v>4276</v>
      </c>
      <c r="T275" s="1"/>
      <c r="U275" s="1" t="s">
        <v>4277</v>
      </c>
      <c r="V275" s="1" t="s">
        <v>4278</v>
      </c>
      <c r="W275" s="1" t="s">
        <v>4279</v>
      </c>
      <c r="X275" s="1" t="s">
        <v>3438</v>
      </c>
      <c r="Y275" s="1" t="s">
        <v>4280</v>
      </c>
      <c r="Z275" s="1" t="s">
        <v>66</v>
      </c>
      <c r="AA275" s="1" t="s">
        <v>4281</v>
      </c>
      <c r="AB275" s="1" t="b">
        <v>1</v>
      </c>
      <c r="AC275" s="1">
        <v>3</v>
      </c>
      <c r="AD275" s="1"/>
    </row>
    <row r="276" spans="1:30">
      <c r="A276" s="1"/>
      <c r="B276" s="1" t="s">
        <v>4282</v>
      </c>
      <c r="C276" s="1" t="s">
        <v>190</v>
      </c>
      <c r="D276" s="1" t="s">
        <v>4283</v>
      </c>
      <c r="E276" s="1" t="s">
        <v>4284</v>
      </c>
      <c r="F276" s="1" t="s">
        <v>4285</v>
      </c>
      <c r="G276" s="1" t="s">
        <v>4286</v>
      </c>
      <c r="H276" s="1" t="s">
        <v>4287</v>
      </c>
      <c r="I276" s="1"/>
      <c r="J276" s="1"/>
      <c r="K276" s="1"/>
      <c r="L276" s="1" t="s">
        <v>93</v>
      </c>
      <c r="M276" s="1" t="s">
        <v>38</v>
      </c>
      <c r="N276" s="1">
        <v>750</v>
      </c>
      <c r="O276" s="1" t="s">
        <v>39</v>
      </c>
      <c r="P276" s="1" t="s">
        <v>4288</v>
      </c>
      <c r="Q276" s="1" t="s">
        <v>4289</v>
      </c>
      <c r="R276" s="1" t="s">
        <v>4290</v>
      </c>
      <c r="S276" s="1" t="s">
        <v>4291</v>
      </c>
      <c r="T276" s="1"/>
      <c r="U276" s="1" t="s">
        <v>4292</v>
      </c>
      <c r="V276" s="1" t="s">
        <v>4293</v>
      </c>
      <c r="W276" s="1" t="s">
        <v>4294</v>
      </c>
      <c r="X276" s="1" t="s">
        <v>3362</v>
      </c>
      <c r="Y276" s="1" t="s">
        <v>4295</v>
      </c>
      <c r="Z276" s="1" t="s">
        <v>49</v>
      </c>
      <c r="AA276" s="1" t="s">
        <v>4296</v>
      </c>
      <c r="AB276" s="1" t="b">
        <v>1</v>
      </c>
      <c r="AC276" s="1">
        <v>4</v>
      </c>
      <c r="AD276" s="1"/>
    </row>
    <row r="277" spans="1:30">
      <c r="A277" s="1"/>
      <c r="B277" s="1" t="s">
        <v>4297</v>
      </c>
      <c r="C277" s="1" t="s">
        <v>31</v>
      </c>
      <c r="D277" s="1" t="s">
        <v>4298</v>
      </c>
      <c r="E277" s="1" t="s">
        <v>4299</v>
      </c>
      <c r="F277" s="1" t="s">
        <v>4300</v>
      </c>
      <c r="G277" s="1" t="s">
        <v>4301</v>
      </c>
      <c r="H277" s="1" t="s">
        <v>4302</v>
      </c>
      <c r="I277" s="1"/>
      <c r="J277" s="1"/>
      <c r="K277" s="1"/>
      <c r="L277" s="1" t="s">
        <v>93</v>
      </c>
      <c r="M277" s="1" t="s">
        <v>94</v>
      </c>
      <c r="N277" s="1">
        <v>850</v>
      </c>
      <c r="O277" s="1" t="s">
        <v>2831</v>
      </c>
      <c r="P277" s="1" t="s">
        <v>4303</v>
      </c>
      <c r="Q277" s="1" t="s">
        <v>4304</v>
      </c>
      <c r="R277" s="1" t="s">
        <v>4305</v>
      </c>
      <c r="S277" s="1" t="s">
        <v>4306</v>
      </c>
      <c r="T277" s="1"/>
      <c r="U277" s="1" t="s">
        <v>4307</v>
      </c>
      <c r="V277" s="1" t="s">
        <v>4308</v>
      </c>
      <c r="W277" s="1" t="s">
        <v>4309</v>
      </c>
      <c r="X277" s="1" t="s">
        <v>330</v>
      </c>
      <c r="Y277" s="1" t="s">
        <v>4310</v>
      </c>
      <c r="Z277" s="1" t="s">
        <v>637</v>
      </c>
      <c r="AA277" s="1" t="s">
        <v>4311</v>
      </c>
      <c r="AB277" s="1" t="b">
        <v>1</v>
      </c>
      <c r="AC277" s="1">
        <v>4</v>
      </c>
      <c r="AD277" s="1"/>
    </row>
    <row r="278" spans="1:30">
      <c r="A278" s="1"/>
      <c r="B278" s="1" t="s">
        <v>4312</v>
      </c>
      <c r="C278" s="1" t="s">
        <v>69</v>
      </c>
      <c r="D278" s="1" t="s">
        <v>4313</v>
      </c>
      <c r="E278" s="1" t="s">
        <v>4314</v>
      </c>
      <c r="F278" s="1" t="s">
        <v>4315</v>
      </c>
      <c r="G278" s="1" t="s">
        <v>4316</v>
      </c>
      <c r="H278" s="1" t="s">
        <v>4317</v>
      </c>
      <c r="I278" s="1"/>
      <c r="J278" s="1"/>
      <c r="K278" s="1"/>
      <c r="L278" s="1" t="s">
        <v>93</v>
      </c>
      <c r="M278" s="1" t="s">
        <v>38</v>
      </c>
      <c r="N278" s="1">
        <v>850</v>
      </c>
      <c r="O278" s="1" t="s">
        <v>2831</v>
      </c>
      <c r="P278" s="1" t="s">
        <v>4318</v>
      </c>
      <c r="Q278" s="1" t="s">
        <v>4319</v>
      </c>
      <c r="R278" s="1" t="s">
        <v>4320</v>
      </c>
      <c r="S278" s="1" t="s">
        <v>4321</v>
      </c>
      <c r="T278" s="1"/>
      <c r="U278" s="1" t="s">
        <v>4322</v>
      </c>
      <c r="V278" s="1" t="s">
        <v>4323</v>
      </c>
      <c r="W278" s="1" t="s">
        <v>4324</v>
      </c>
      <c r="X278" s="1" t="s">
        <v>3438</v>
      </c>
      <c r="Y278" s="1" t="s">
        <v>4325</v>
      </c>
      <c r="Z278" s="1" t="s">
        <v>637</v>
      </c>
      <c r="AA278" s="1" t="s">
        <v>4326</v>
      </c>
      <c r="AB278" s="1" t="b">
        <v>1</v>
      </c>
      <c r="AC278" s="1">
        <v>4</v>
      </c>
      <c r="AD278" s="1"/>
    </row>
    <row r="279" spans="1:30">
      <c r="A279" s="1"/>
      <c r="B279" s="1" t="s">
        <v>4327</v>
      </c>
      <c r="C279" s="1" t="s">
        <v>190</v>
      </c>
      <c r="D279" s="1" t="s">
        <v>4328</v>
      </c>
      <c r="E279" s="1" t="s">
        <v>4329</v>
      </c>
      <c r="F279" s="1" t="s">
        <v>4330</v>
      </c>
      <c r="G279" s="1" t="s">
        <v>4331</v>
      </c>
      <c r="H279" s="1" t="s">
        <v>4332</v>
      </c>
      <c r="I279" s="1"/>
      <c r="J279" s="1"/>
      <c r="K279" s="1"/>
      <c r="L279" s="1" t="s">
        <v>75</v>
      </c>
      <c r="M279" s="1" t="s">
        <v>76</v>
      </c>
      <c r="N279" s="1">
        <v>500</v>
      </c>
      <c r="O279" s="1" t="s">
        <v>178</v>
      </c>
      <c r="P279" s="1" t="s">
        <v>4333</v>
      </c>
      <c r="Q279" s="1" t="s">
        <v>4334</v>
      </c>
      <c r="R279" s="1" t="s">
        <v>4335</v>
      </c>
      <c r="S279" s="1" t="s">
        <v>4336</v>
      </c>
      <c r="T279" s="1"/>
      <c r="U279" s="1" t="s">
        <v>4337</v>
      </c>
      <c r="V279" s="1" t="s">
        <v>4338</v>
      </c>
      <c r="W279" s="1" t="s">
        <v>4339</v>
      </c>
      <c r="X279" s="1" t="s">
        <v>3467</v>
      </c>
      <c r="Y279" s="1" t="s">
        <v>4340</v>
      </c>
      <c r="Z279" s="1" t="s">
        <v>49</v>
      </c>
      <c r="AA279" s="1" t="s">
        <v>4341</v>
      </c>
      <c r="AB279" s="1" t="b">
        <v>1</v>
      </c>
      <c r="AC279" s="1">
        <v>2</v>
      </c>
      <c r="AD279" s="1"/>
    </row>
    <row r="280" spans="1:30">
      <c r="A280" s="1"/>
      <c r="B280" s="1" t="s">
        <v>4342</v>
      </c>
      <c r="C280" s="1" t="s">
        <v>1332</v>
      </c>
      <c r="D280" s="1" t="s">
        <v>4343</v>
      </c>
      <c r="E280" s="1" t="s">
        <v>4344</v>
      </c>
      <c r="F280" s="1" t="s">
        <v>4345</v>
      </c>
      <c r="G280" s="1" t="s">
        <v>4346</v>
      </c>
      <c r="H280" s="1" t="s">
        <v>4347</v>
      </c>
      <c r="I280" s="1"/>
      <c r="J280" s="1"/>
      <c r="K280" s="1"/>
      <c r="L280" s="1" t="s">
        <v>93</v>
      </c>
      <c r="M280" s="1" t="s">
        <v>38</v>
      </c>
      <c r="N280" s="1">
        <v>800</v>
      </c>
      <c r="O280" s="1" t="s">
        <v>39</v>
      </c>
      <c r="P280" s="1" t="s">
        <v>4348</v>
      </c>
      <c r="Q280" s="1" t="s">
        <v>4349</v>
      </c>
      <c r="R280" s="1" t="s">
        <v>4350</v>
      </c>
      <c r="S280" s="1" t="s">
        <v>4351</v>
      </c>
      <c r="T280" s="1" t="s">
        <v>4352</v>
      </c>
      <c r="U280" s="1" t="s">
        <v>4353</v>
      </c>
      <c r="V280" s="1" t="s">
        <v>4354</v>
      </c>
      <c r="W280" s="1" t="s">
        <v>4355</v>
      </c>
      <c r="X280" s="1" t="s">
        <v>4356</v>
      </c>
      <c r="Y280" s="1" t="s">
        <v>4357</v>
      </c>
      <c r="Z280" s="1" t="s">
        <v>49</v>
      </c>
      <c r="AA280" s="1" t="s">
        <v>4358</v>
      </c>
      <c r="AB280" s="1" t="b">
        <v>1</v>
      </c>
      <c r="AC280" s="1">
        <v>4</v>
      </c>
      <c r="AD280" s="1"/>
    </row>
    <row r="281" spans="1:30">
      <c r="A281" s="1"/>
      <c r="B281" s="1" t="s">
        <v>4359</v>
      </c>
      <c r="C281" s="1" t="s">
        <v>31</v>
      </c>
      <c r="D281" s="1" t="s">
        <v>4360</v>
      </c>
      <c r="E281" s="1" t="s">
        <v>4361</v>
      </c>
      <c r="F281" s="1" t="s">
        <v>4362</v>
      </c>
      <c r="G281" s="1" t="s">
        <v>4363</v>
      </c>
      <c r="H281" s="1" t="s">
        <v>4364</v>
      </c>
      <c r="I281" s="1"/>
      <c r="J281" s="1"/>
      <c r="K281" s="1"/>
      <c r="L281" s="1" t="s">
        <v>75</v>
      </c>
      <c r="M281" s="1" t="s">
        <v>434</v>
      </c>
      <c r="N281" s="1">
        <v>400</v>
      </c>
      <c r="O281" s="1" t="s">
        <v>58</v>
      </c>
      <c r="P281" s="1" t="s">
        <v>4365</v>
      </c>
      <c r="Q281" s="1" t="s">
        <v>4366</v>
      </c>
      <c r="R281" s="1" t="s">
        <v>4367</v>
      </c>
      <c r="S281" s="1" t="s">
        <v>4368</v>
      </c>
      <c r="T281" s="1"/>
      <c r="U281" s="1" t="s">
        <v>4369</v>
      </c>
      <c r="V281" s="1" t="s">
        <v>4370</v>
      </c>
      <c r="W281" s="1" t="s">
        <v>4371</v>
      </c>
      <c r="X281" s="1" t="s">
        <v>3512</v>
      </c>
      <c r="Y281" s="1" t="s">
        <v>4372</v>
      </c>
      <c r="Z281" s="1" t="s">
        <v>49</v>
      </c>
      <c r="AA281" s="1" t="s">
        <v>4373</v>
      </c>
      <c r="AB281" s="1" t="b">
        <v>1</v>
      </c>
      <c r="AC281" s="1">
        <v>2</v>
      </c>
      <c r="AD281" s="1"/>
    </row>
    <row r="282" spans="1:30">
      <c r="A282" s="1"/>
      <c r="B282" s="1" t="s">
        <v>4374</v>
      </c>
      <c r="C282" s="1" t="s">
        <v>830</v>
      </c>
      <c r="D282" s="1" t="s">
        <v>4375</v>
      </c>
      <c r="E282" s="1" t="s">
        <v>4376</v>
      </c>
      <c r="F282" s="1" t="s">
        <v>4377</v>
      </c>
      <c r="G282" s="1" t="s">
        <v>4378</v>
      </c>
      <c r="H282" s="1" t="s">
        <v>4379</v>
      </c>
      <c r="I282" s="1"/>
      <c r="J282" s="1"/>
      <c r="K282" s="1"/>
      <c r="L282" s="1" t="s">
        <v>93</v>
      </c>
      <c r="M282" s="1" t="s">
        <v>94</v>
      </c>
      <c r="N282" s="1">
        <v>850</v>
      </c>
      <c r="O282" s="1" t="s">
        <v>2831</v>
      </c>
      <c r="P282" s="1" t="s">
        <v>4380</v>
      </c>
      <c r="Q282" s="1" t="s">
        <v>4381</v>
      </c>
      <c r="R282" s="1" t="s">
        <v>4382</v>
      </c>
      <c r="S282" s="1" t="s">
        <v>4383</v>
      </c>
      <c r="T282" s="1"/>
      <c r="U282" s="1" t="s">
        <v>4384</v>
      </c>
      <c r="V282" s="1" t="s">
        <v>4385</v>
      </c>
      <c r="W282" s="1" t="s">
        <v>4386</v>
      </c>
      <c r="X282" s="1" t="s">
        <v>3196</v>
      </c>
      <c r="Y282" s="1" t="s">
        <v>4387</v>
      </c>
      <c r="Z282" s="1" t="s">
        <v>49</v>
      </c>
      <c r="AA282" s="1" t="s">
        <v>4388</v>
      </c>
      <c r="AB282" s="1" t="b">
        <v>1</v>
      </c>
      <c r="AC282" s="1">
        <v>4</v>
      </c>
      <c r="AD282" s="1"/>
    </row>
    <row r="283" spans="1:30">
      <c r="A283" s="1"/>
      <c r="B283" s="1" t="s">
        <v>4389</v>
      </c>
      <c r="C283" s="1" t="s">
        <v>334</v>
      </c>
      <c r="D283" s="1" t="s">
        <v>4390</v>
      </c>
      <c r="E283" s="1" t="s">
        <v>4391</v>
      </c>
      <c r="F283" s="1" t="s">
        <v>4392</v>
      </c>
      <c r="G283" s="1" t="s">
        <v>4393</v>
      </c>
      <c r="H283" s="1" t="s">
        <v>4394</v>
      </c>
      <c r="I283" s="1"/>
      <c r="J283" s="1"/>
      <c r="K283" s="1"/>
      <c r="L283" s="1" t="s">
        <v>93</v>
      </c>
      <c r="M283" s="1" t="s">
        <v>38</v>
      </c>
      <c r="N283" s="1">
        <v>800</v>
      </c>
      <c r="O283" s="1" t="s">
        <v>2831</v>
      </c>
      <c r="P283" s="1" t="s">
        <v>4395</v>
      </c>
      <c r="Q283" s="1" t="s">
        <v>4396</v>
      </c>
      <c r="R283" s="1" t="s">
        <v>4397</v>
      </c>
      <c r="S283" s="1" t="s">
        <v>4398</v>
      </c>
      <c r="T283" s="1"/>
      <c r="U283" s="1" t="s">
        <v>4399</v>
      </c>
      <c r="V283" s="1" t="s">
        <v>4400</v>
      </c>
      <c r="W283" s="1" t="s">
        <v>4401</v>
      </c>
      <c r="X283" s="1" t="s">
        <v>4402</v>
      </c>
      <c r="Y283" s="1" t="s">
        <v>4403</v>
      </c>
      <c r="Z283" s="1" t="s">
        <v>16</v>
      </c>
      <c r="AA283" s="1" t="s">
        <v>4404</v>
      </c>
      <c r="AB283" s="1" t="b">
        <v>0</v>
      </c>
      <c r="AC283" s="1">
        <v>4</v>
      </c>
      <c r="AD283" s="1"/>
    </row>
    <row r="284" spans="1:30">
      <c r="A284" s="1"/>
      <c r="B284" s="1" t="s">
        <v>4405</v>
      </c>
      <c r="C284" s="1" t="s">
        <v>69</v>
      </c>
      <c r="D284" s="1" t="s">
        <v>4406</v>
      </c>
      <c r="E284" s="1" t="s">
        <v>4407</v>
      </c>
      <c r="F284" s="1" t="s">
        <v>4408</v>
      </c>
      <c r="G284" s="1" t="s">
        <v>4409</v>
      </c>
      <c r="H284" s="1" t="s">
        <v>4410</v>
      </c>
      <c r="I284" s="1"/>
      <c r="J284" s="1"/>
      <c r="K284" s="1"/>
      <c r="L284" s="1" t="s">
        <v>75</v>
      </c>
      <c r="M284" s="1" t="s">
        <v>76</v>
      </c>
      <c r="N284" s="1">
        <v>500</v>
      </c>
      <c r="O284" s="1" t="s">
        <v>58</v>
      </c>
      <c r="P284" s="1" t="s">
        <v>4411</v>
      </c>
      <c r="Q284" s="1"/>
      <c r="R284" s="1" t="s">
        <v>4412</v>
      </c>
      <c r="S284" s="1" t="s">
        <v>4413</v>
      </c>
      <c r="T284" s="1"/>
      <c r="U284" s="1" t="s">
        <v>4414</v>
      </c>
      <c r="V284" s="1" t="s">
        <v>4415</v>
      </c>
      <c r="W284" s="1" t="s">
        <v>4416</v>
      </c>
      <c r="X284" s="1" t="s">
        <v>4417</v>
      </c>
      <c r="Y284" s="1" t="s">
        <v>4418</v>
      </c>
      <c r="Z284" s="1" t="s">
        <v>16</v>
      </c>
      <c r="AA284" s="1" t="s">
        <v>4419</v>
      </c>
      <c r="AB284" s="1" t="b">
        <v>1</v>
      </c>
      <c r="AC284" s="1">
        <v>2</v>
      </c>
      <c r="AD284" s="1"/>
    </row>
    <row r="285" spans="1:30">
      <c r="A285" s="1"/>
      <c r="B285" s="1" t="s">
        <v>4420</v>
      </c>
      <c r="C285" s="1" t="s">
        <v>656</v>
      </c>
      <c r="D285" s="1" t="s">
        <v>4421</v>
      </c>
      <c r="E285" s="1" t="s">
        <v>4422</v>
      </c>
      <c r="F285" s="1" t="s">
        <v>4423</v>
      </c>
      <c r="G285" s="1" t="s">
        <v>4424</v>
      </c>
      <c r="H285" s="1" t="s">
        <v>4425</v>
      </c>
      <c r="I285" s="1"/>
      <c r="J285" s="1"/>
      <c r="K285" s="1"/>
      <c r="L285" s="1" t="s">
        <v>37</v>
      </c>
      <c r="M285" s="1" t="s">
        <v>38</v>
      </c>
      <c r="N285" s="1">
        <v>700</v>
      </c>
      <c r="O285" s="1" t="s">
        <v>2831</v>
      </c>
      <c r="P285" s="1" t="s">
        <v>4426</v>
      </c>
      <c r="Q285" s="1" t="s">
        <v>4427</v>
      </c>
      <c r="R285" s="1" t="s">
        <v>4420</v>
      </c>
      <c r="S285" s="1" t="s">
        <v>4428</v>
      </c>
      <c r="T285" s="1"/>
      <c r="U285" s="1" t="s">
        <v>4429</v>
      </c>
      <c r="V285" s="1" t="s">
        <v>4430</v>
      </c>
      <c r="W285" s="1" t="s">
        <v>4431</v>
      </c>
      <c r="X285" s="1" t="s">
        <v>4060</v>
      </c>
      <c r="Y285" s="1" t="s">
        <v>4432</v>
      </c>
      <c r="Z285" s="1" t="s">
        <v>49</v>
      </c>
      <c r="AA285" s="1" t="s">
        <v>4433</v>
      </c>
      <c r="AB285" s="1" t="b">
        <v>1</v>
      </c>
      <c r="AC285" s="1">
        <v>3</v>
      </c>
      <c r="AD285" s="1"/>
    </row>
    <row r="286" spans="1:30">
      <c r="A286" s="1"/>
      <c r="B286" s="1" t="s">
        <v>4434</v>
      </c>
      <c r="C286" s="1" t="s">
        <v>190</v>
      </c>
      <c r="D286" s="1" t="s">
        <v>4435</v>
      </c>
      <c r="E286" s="1" t="s">
        <v>4436</v>
      </c>
      <c r="F286" s="1" t="s">
        <v>4437</v>
      </c>
      <c r="G286" s="1" t="s">
        <v>4438</v>
      </c>
      <c r="H286" s="1" t="s">
        <v>4439</v>
      </c>
      <c r="I286" s="1"/>
      <c r="J286" s="1"/>
      <c r="K286" s="1"/>
      <c r="L286" s="1" t="s">
        <v>37</v>
      </c>
      <c r="M286" s="1" t="s">
        <v>76</v>
      </c>
      <c r="N286" s="1">
        <v>600</v>
      </c>
      <c r="O286" s="1" t="s">
        <v>58</v>
      </c>
      <c r="P286" s="1" t="s">
        <v>4440</v>
      </c>
      <c r="Q286" s="1" t="s">
        <v>4441</v>
      </c>
      <c r="R286" s="1" t="s">
        <v>4442</v>
      </c>
      <c r="S286" s="1" t="s">
        <v>4443</v>
      </c>
      <c r="T286" s="1" t="s">
        <v>4444</v>
      </c>
      <c r="U286" s="1" t="s">
        <v>4445</v>
      </c>
      <c r="V286" s="1" t="s">
        <v>4446</v>
      </c>
      <c r="W286" s="1" t="s">
        <v>4447</v>
      </c>
      <c r="X286" s="1" t="s">
        <v>762</v>
      </c>
      <c r="Y286" s="1" t="s">
        <v>4448</v>
      </c>
      <c r="Z286" s="1" t="s">
        <v>637</v>
      </c>
      <c r="AA286" s="1" t="s">
        <v>4449</v>
      </c>
      <c r="AB286" s="1" t="b">
        <v>1</v>
      </c>
      <c r="AC286" s="1">
        <v>3</v>
      </c>
      <c r="AD286" s="1"/>
    </row>
    <row r="287" spans="1:30">
      <c r="A287" s="1"/>
      <c r="B287" s="1" t="s">
        <v>4450</v>
      </c>
      <c r="C287" s="1" t="s">
        <v>31</v>
      </c>
      <c r="D287" s="1" t="s">
        <v>4451</v>
      </c>
      <c r="E287" s="1" t="s">
        <v>4452</v>
      </c>
      <c r="F287" s="1" t="s">
        <v>4453</v>
      </c>
      <c r="G287" s="1" t="s">
        <v>4454</v>
      </c>
      <c r="H287" s="1" t="s">
        <v>4455</v>
      </c>
      <c r="I287" s="1"/>
      <c r="J287" s="1"/>
      <c r="K287" s="1"/>
      <c r="L287" s="1" t="s">
        <v>37</v>
      </c>
      <c r="M287" s="1" t="s">
        <v>76</v>
      </c>
      <c r="N287" s="1">
        <v>600</v>
      </c>
      <c r="O287" s="1" t="s">
        <v>39</v>
      </c>
      <c r="P287" s="1" t="s">
        <v>4456</v>
      </c>
      <c r="Q287" s="1" t="s">
        <v>3153</v>
      </c>
      <c r="R287" s="1" t="s">
        <v>4457</v>
      </c>
      <c r="S287" s="1" t="s">
        <v>4458</v>
      </c>
      <c r="T287" s="1"/>
      <c r="U287" s="1" t="s">
        <v>4459</v>
      </c>
      <c r="V287" s="1" t="s">
        <v>4460</v>
      </c>
      <c r="W287" s="1" t="s">
        <v>4461</v>
      </c>
      <c r="X287" s="1" t="s">
        <v>4462</v>
      </c>
      <c r="Y287" s="1" t="s">
        <v>4463</v>
      </c>
      <c r="Z287" s="1" t="s">
        <v>66</v>
      </c>
      <c r="AA287" s="1" t="s">
        <v>4464</v>
      </c>
      <c r="AB287" s="1" t="b">
        <v>1</v>
      </c>
      <c r="AC287" s="1">
        <v>3</v>
      </c>
      <c r="AD287" s="1"/>
    </row>
    <row r="288" spans="1:30">
      <c r="A288" s="1"/>
      <c r="B288" s="1" t="s">
        <v>4465</v>
      </c>
      <c r="C288" s="1" t="s">
        <v>107</v>
      </c>
      <c r="D288" s="1" t="s">
        <v>4466</v>
      </c>
      <c r="E288" s="1" t="s">
        <v>4467</v>
      </c>
      <c r="F288" s="1" t="s">
        <v>4468</v>
      </c>
      <c r="G288" s="1" t="s">
        <v>4469</v>
      </c>
      <c r="H288" s="1" t="s">
        <v>4470</v>
      </c>
      <c r="I288" s="1"/>
      <c r="J288" s="1"/>
      <c r="K288" s="1"/>
      <c r="L288" s="1" t="s">
        <v>93</v>
      </c>
      <c r="M288" s="1" t="s">
        <v>38</v>
      </c>
      <c r="N288" s="1">
        <v>750</v>
      </c>
      <c r="O288" s="1" t="s">
        <v>39</v>
      </c>
      <c r="P288" s="1" t="s">
        <v>4471</v>
      </c>
      <c r="Q288" s="1" t="s">
        <v>4472</v>
      </c>
      <c r="R288" s="1" t="s">
        <v>4473</v>
      </c>
      <c r="S288" s="1" t="s">
        <v>4474</v>
      </c>
      <c r="T288" s="1"/>
      <c r="U288" s="1" t="s">
        <v>4475</v>
      </c>
      <c r="V288" s="1" t="s">
        <v>4476</v>
      </c>
      <c r="W288" s="1" t="s">
        <v>4477</v>
      </c>
      <c r="X288" s="1" t="s">
        <v>4478</v>
      </c>
      <c r="Y288" s="1" t="s">
        <v>4479</v>
      </c>
      <c r="Z288" s="1" t="s">
        <v>104</v>
      </c>
      <c r="AA288" s="1" t="s">
        <v>4480</v>
      </c>
      <c r="AB288" s="1" t="b">
        <v>1</v>
      </c>
      <c r="AC288" s="1">
        <v>4</v>
      </c>
      <c r="AD288" s="1"/>
    </row>
    <row r="289" spans="1:30">
      <c r="A289" s="1"/>
      <c r="B289" s="1" t="s">
        <v>4481</v>
      </c>
      <c r="C289" s="1" t="s">
        <v>31</v>
      </c>
      <c r="D289" s="1" t="s">
        <v>4482</v>
      </c>
      <c r="E289" s="1" t="s">
        <v>4483</v>
      </c>
      <c r="F289" s="1" t="s">
        <v>4484</v>
      </c>
      <c r="G289" s="1" t="s">
        <v>4485</v>
      </c>
      <c r="H289" s="1" t="s">
        <v>4486</v>
      </c>
      <c r="I289" s="1"/>
      <c r="J289" s="1"/>
      <c r="K289" s="1"/>
      <c r="L289" s="1" t="s">
        <v>37</v>
      </c>
      <c r="M289" s="1" t="s">
        <v>76</v>
      </c>
      <c r="N289" s="1">
        <v>600</v>
      </c>
      <c r="O289" s="1" t="s">
        <v>39</v>
      </c>
      <c r="P289" s="1" t="s">
        <v>4487</v>
      </c>
      <c r="Q289" s="1" t="s">
        <v>1206</v>
      </c>
      <c r="R289" s="1" t="s">
        <v>4488</v>
      </c>
      <c r="S289" s="1" t="s">
        <v>4489</v>
      </c>
      <c r="T289" s="1"/>
      <c r="U289" s="1" t="s">
        <v>4490</v>
      </c>
      <c r="V289" s="1" t="s">
        <v>4491</v>
      </c>
      <c r="W289" s="1" t="s">
        <v>4492</v>
      </c>
      <c r="X289" s="1" t="s">
        <v>4493</v>
      </c>
      <c r="Y289" s="1" t="s">
        <v>4494</v>
      </c>
      <c r="Z289" s="1" t="s">
        <v>16</v>
      </c>
      <c r="AA289" s="1" t="s">
        <v>4495</v>
      </c>
      <c r="AB289" s="1" t="b">
        <v>1</v>
      </c>
      <c r="AC289" s="1">
        <v>3</v>
      </c>
      <c r="AD289" s="1"/>
    </row>
    <row r="290" spans="1:30">
      <c r="A290" s="1"/>
      <c r="B290" s="1" t="s">
        <v>4496</v>
      </c>
      <c r="C290" s="1" t="s">
        <v>107</v>
      </c>
      <c r="D290" s="1" t="s">
        <v>4497</v>
      </c>
      <c r="E290" s="1" t="s">
        <v>4498</v>
      </c>
      <c r="F290" s="1" t="s">
        <v>4499</v>
      </c>
      <c r="G290" s="1" t="s">
        <v>4500</v>
      </c>
      <c r="H290" s="1" t="s">
        <v>4501</v>
      </c>
      <c r="I290" s="1"/>
      <c r="J290" s="1"/>
      <c r="K290" s="1"/>
      <c r="L290" s="1" t="s">
        <v>37</v>
      </c>
      <c r="M290" s="1" t="s">
        <v>38</v>
      </c>
      <c r="N290" s="1">
        <v>700</v>
      </c>
      <c r="O290" s="1" t="s">
        <v>39</v>
      </c>
      <c r="P290" s="1" t="s">
        <v>4502</v>
      </c>
      <c r="Q290" s="1" t="s">
        <v>4503</v>
      </c>
      <c r="R290" s="1" t="s">
        <v>4504</v>
      </c>
      <c r="S290" s="1" t="s">
        <v>4505</v>
      </c>
      <c r="T290" s="1"/>
      <c r="U290" s="1" t="s">
        <v>4506</v>
      </c>
      <c r="V290" s="1" t="s">
        <v>4507</v>
      </c>
      <c r="W290" s="1" t="s">
        <v>4508</v>
      </c>
      <c r="X290" s="1" t="s">
        <v>3196</v>
      </c>
      <c r="Y290" s="1" t="s">
        <v>4509</v>
      </c>
      <c r="Z290" s="1" t="s">
        <v>16</v>
      </c>
      <c r="AA290" s="1" t="s">
        <v>4510</v>
      </c>
      <c r="AB290" s="1" t="b">
        <v>1</v>
      </c>
      <c r="AC290" s="1">
        <v>3</v>
      </c>
      <c r="AD290" s="1"/>
    </row>
    <row r="291" spans="1:30">
      <c r="A291" s="1"/>
      <c r="B291" s="1" t="s">
        <v>4511</v>
      </c>
      <c r="C291" s="1" t="s">
        <v>69</v>
      </c>
      <c r="D291" s="1" t="s">
        <v>4512</v>
      </c>
      <c r="E291" s="1" t="s">
        <v>4513</v>
      </c>
      <c r="F291" s="1" t="s">
        <v>4514</v>
      </c>
      <c r="G291" s="1" t="s">
        <v>4515</v>
      </c>
      <c r="H291" s="1" t="s">
        <v>4516</v>
      </c>
      <c r="I291" s="1"/>
      <c r="J291" s="1"/>
      <c r="K291" s="1"/>
      <c r="L291" s="1" t="s">
        <v>93</v>
      </c>
      <c r="M291" s="1" t="s">
        <v>94</v>
      </c>
      <c r="N291" s="1">
        <v>900</v>
      </c>
      <c r="O291" s="1" t="s">
        <v>2831</v>
      </c>
      <c r="P291" s="1" t="s">
        <v>4517</v>
      </c>
      <c r="Q291" s="1" t="s">
        <v>1080</v>
      </c>
      <c r="R291" s="1" t="s">
        <v>4518</v>
      </c>
      <c r="S291" s="1" t="s">
        <v>4519</v>
      </c>
      <c r="T291" s="1"/>
      <c r="U291" s="1" t="s">
        <v>4520</v>
      </c>
      <c r="V291" s="1" t="s">
        <v>4521</v>
      </c>
      <c r="W291" s="1" t="s">
        <v>4522</v>
      </c>
      <c r="X291" s="1" t="s">
        <v>3438</v>
      </c>
      <c r="Y291" s="1" t="s">
        <v>4523</v>
      </c>
      <c r="Z291" s="1" t="s">
        <v>16</v>
      </c>
      <c r="AA291" s="1" t="s">
        <v>4524</v>
      </c>
      <c r="AB291" s="1" t="b">
        <v>1</v>
      </c>
      <c r="AC291" s="1">
        <v>5</v>
      </c>
      <c r="AD291" s="1"/>
    </row>
    <row r="292" spans="1:30">
      <c r="A292" s="1"/>
      <c r="B292" s="1" t="s">
        <v>4525</v>
      </c>
      <c r="C292" s="1" t="s">
        <v>31</v>
      </c>
      <c r="D292" s="1" t="s">
        <v>4526</v>
      </c>
      <c r="E292" s="1" t="s">
        <v>4527</v>
      </c>
      <c r="F292" s="1" t="s">
        <v>4528</v>
      </c>
      <c r="G292" s="1" t="s">
        <v>4529</v>
      </c>
      <c r="H292" s="1" t="s">
        <v>4530</v>
      </c>
      <c r="I292" s="1"/>
      <c r="J292" s="1"/>
      <c r="K292" s="1"/>
      <c r="L292" s="1" t="s">
        <v>93</v>
      </c>
      <c r="M292" s="1" t="s">
        <v>38</v>
      </c>
      <c r="N292" s="1">
        <v>800</v>
      </c>
      <c r="O292" s="1" t="s">
        <v>39</v>
      </c>
      <c r="P292" s="1" t="s">
        <v>4531</v>
      </c>
      <c r="Q292" s="1"/>
      <c r="R292" s="1" t="s">
        <v>4532</v>
      </c>
      <c r="S292" s="1" t="s">
        <v>4533</v>
      </c>
      <c r="T292" s="1"/>
      <c r="U292" s="1" t="s">
        <v>4534</v>
      </c>
      <c r="V292" s="1" t="s">
        <v>4535</v>
      </c>
      <c r="W292" s="1" t="s">
        <v>4536</v>
      </c>
      <c r="X292" s="1" t="s">
        <v>425</v>
      </c>
      <c r="Y292" s="1" t="s">
        <v>4537</v>
      </c>
      <c r="Z292" s="1" t="s">
        <v>49</v>
      </c>
      <c r="AA292" s="1" t="s">
        <v>4538</v>
      </c>
      <c r="AB292" s="1" t="b">
        <v>1</v>
      </c>
      <c r="AC292" s="1">
        <v>4</v>
      </c>
      <c r="AD292" s="1"/>
    </row>
    <row r="293" spans="1:30">
      <c r="A293" s="1"/>
      <c r="B293" s="1" t="s">
        <v>4539</v>
      </c>
      <c r="C293" s="1" t="s">
        <v>69</v>
      </c>
      <c r="D293" s="1" t="s">
        <v>4540</v>
      </c>
      <c r="E293" s="1" t="s">
        <v>4541</v>
      </c>
      <c r="F293" s="1" t="s">
        <v>4542</v>
      </c>
      <c r="G293" s="1" t="s">
        <v>4543</v>
      </c>
      <c r="H293" s="1" t="s">
        <v>4544</v>
      </c>
      <c r="I293" s="1"/>
      <c r="J293" s="1"/>
      <c r="K293" s="1"/>
      <c r="L293" s="1" t="s">
        <v>75</v>
      </c>
      <c r="M293" s="1" t="s">
        <v>76</v>
      </c>
      <c r="N293" s="1">
        <v>500</v>
      </c>
      <c r="O293" s="1" t="s">
        <v>58</v>
      </c>
      <c r="P293" s="1" t="s">
        <v>4545</v>
      </c>
      <c r="Q293" s="1"/>
      <c r="R293" s="1" t="s">
        <v>4546</v>
      </c>
      <c r="S293" s="1" t="s">
        <v>4547</v>
      </c>
      <c r="T293" s="1"/>
      <c r="U293" s="1" t="s">
        <v>4548</v>
      </c>
      <c r="V293" s="1" t="s">
        <v>4549</v>
      </c>
      <c r="W293" s="1" t="s">
        <v>4550</v>
      </c>
      <c r="X293" s="1" t="s">
        <v>1014</v>
      </c>
      <c r="Y293" s="1" t="s">
        <v>4551</v>
      </c>
      <c r="Z293" s="1" t="s">
        <v>16</v>
      </c>
      <c r="AA293" s="1" t="s">
        <v>4552</v>
      </c>
      <c r="AB293" s="1" t="b">
        <v>1</v>
      </c>
      <c r="AC293" s="1">
        <v>2</v>
      </c>
      <c r="AD293" s="1"/>
    </row>
    <row r="294" spans="1:30">
      <c r="A294" s="1"/>
      <c r="B294" s="1" t="s">
        <v>4553</v>
      </c>
      <c r="C294" s="1" t="s">
        <v>31</v>
      </c>
      <c r="D294" s="1" t="s">
        <v>4554</v>
      </c>
      <c r="E294" s="1" t="s">
        <v>4555</v>
      </c>
      <c r="F294" s="1" t="s">
        <v>4556</v>
      </c>
      <c r="G294" s="1" t="s">
        <v>4557</v>
      </c>
      <c r="H294" s="1" t="s">
        <v>4558</v>
      </c>
      <c r="I294" s="1"/>
      <c r="J294" s="1"/>
      <c r="K294" s="1"/>
      <c r="L294" s="1" t="s">
        <v>93</v>
      </c>
      <c r="M294" s="1" t="s">
        <v>38</v>
      </c>
      <c r="N294" s="1">
        <v>800</v>
      </c>
      <c r="O294" s="1" t="s">
        <v>2831</v>
      </c>
      <c r="P294" s="1" t="s">
        <v>4559</v>
      </c>
      <c r="Q294" s="1"/>
      <c r="R294" s="1" t="s">
        <v>4560</v>
      </c>
      <c r="S294" s="1" t="s">
        <v>4561</v>
      </c>
      <c r="T294" s="1"/>
      <c r="U294" s="1" t="s">
        <v>4562</v>
      </c>
      <c r="V294" s="1" t="s">
        <v>4563</v>
      </c>
      <c r="W294" s="1" t="s">
        <v>4564</v>
      </c>
      <c r="X294" s="1" t="s">
        <v>1670</v>
      </c>
      <c r="Y294" s="1" t="s">
        <v>4565</v>
      </c>
      <c r="Z294" s="1" t="s">
        <v>49</v>
      </c>
      <c r="AA294" s="1" t="s">
        <v>4566</v>
      </c>
      <c r="AB294" s="1" t="b">
        <v>1</v>
      </c>
      <c r="AC294" s="1">
        <v>4</v>
      </c>
      <c r="AD294" s="1"/>
    </row>
    <row r="295" spans="1:30">
      <c r="A295" s="1"/>
      <c r="B295" s="1" t="s">
        <v>4567</v>
      </c>
      <c r="C295" s="1" t="s">
        <v>107</v>
      </c>
      <c r="D295" s="1" t="s">
        <v>4568</v>
      </c>
      <c r="E295" s="1" t="s">
        <v>4569</v>
      </c>
      <c r="F295" s="1" t="s">
        <v>4570</v>
      </c>
      <c r="G295" s="1" t="s">
        <v>4571</v>
      </c>
      <c r="H295" s="1" t="s">
        <v>4572</v>
      </c>
      <c r="I295" s="1"/>
      <c r="J295" s="1"/>
      <c r="K295" s="1"/>
      <c r="L295" s="1" t="s">
        <v>37</v>
      </c>
      <c r="M295" s="1" t="s">
        <v>38</v>
      </c>
      <c r="N295" s="1">
        <v>750</v>
      </c>
      <c r="O295" s="1" t="s">
        <v>39</v>
      </c>
      <c r="P295" s="1" t="s">
        <v>4573</v>
      </c>
      <c r="Q295" s="1" t="s">
        <v>4574</v>
      </c>
      <c r="R295" s="1" t="s">
        <v>4575</v>
      </c>
      <c r="S295" s="1" t="s">
        <v>4576</v>
      </c>
      <c r="T295" s="1"/>
      <c r="U295" s="1" t="s">
        <v>4577</v>
      </c>
      <c r="V295" s="1" t="s">
        <v>4578</v>
      </c>
      <c r="W295" s="1" t="s">
        <v>4579</v>
      </c>
      <c r="X295" s="1" t="s">
        <v>1014</v>
      </c>
      <c r="Y295" s="1" t="s">
        <v>4580</v>
      </c>
      <c r="Z295" s="1" t="s">
        <v>16</v>
      </c>
      <c r="AA295" s="1" t="s">
        <v>4581</v>
      </c>
      <c r="AB295" s="1" t="b">
        <v>1</v>
      </c>
      <c r="AC295" s="1">
        <v>3</v>
      </c>
      <c r="AD295" s="1"/>
    </row>
    <row r="296" spans="1:30">
      <c r="A296" s="1"/>
      <c r="B296" s="1" t="s">
        <v>4582</v>
      </c>
      <c r="C296" s="1" t="s">
        <v>190</v>
      </c>
      <c r="D296" s="1" t="s">
        <v>4583</v>
      </c>
      <c r="E296" s="1" t="s">
        <v>4584</v>
      </c>
      <c r="F296" s="1" t="s">
        <v>4585</v>
      </c>
      <c r="G296" s="1" t="s">
        <v>4586</v>
      </c>
      <c r="H296" s="1" t="s">
        <v>4587</v>
      </c>
      <c r="I296" s="1"/>
      <c r="J296" s="1"/>
      <c r="K296" s="1"/>
      <c r="L296" s="1" t="s">
        <v>37</v>
      </c>
      <c r="M296" s="1" t="s">
        <v>76</v>
      </c>
      <c r="N296" s="1">
        <v>600</v>
      </c>
      <c r="O296" s="1" t="s">
        <v>39</v>
      </c>
      <c r="P296" s="1" t="s">
        <v>4588</v>
      </c>
      <c r="Q296" s="1" t="s">
        <v>4589</v>
      </c>
      <c r="R296" s="1" t="s">
        <v>4590</v>
      </c>
      <c r="S296" s="1" t="s">
        <v>4591</v>
      </c>
      <c r="T296" s="1"/>
      <c r="U296" s="1" t="s">
        <v>4592</v>
      </c>
      <c r="V296" s="1" t="s">
        <v>4593</v>
      </c>
      <c r="W296" s="1" t="s">
        <v>4594</v>
      </c>
      <c r="X296" s="1" t="s">
        <v>3196</v>
      </c>
      <c r="Y296" s="1" t="s">
        <v>4595</v>
      </c>
      <c r="Z296" s="1" t="s">
        <v>49</v>
      </c>
      <c r="AA296" s="1" t="s">
        <v>4596</v>
      </c>
      <c r="AB296" s="1" t="b">
        <v>1</v>
      </c>
      <c r="AC296" s="1">
        <v>3</v>
      </c>
      <c r="AD296" s="1"/>
    </row>
    <row r="297" spans="1:30">
      <c r="A297" s="1"/>
      <c r="B297" s="1" t="s">
        <v>4597</v>
      </c>
      <c r="C297" s="1" t="s">
        <v>69</v>
      </c>
      <c r="D297" s="1" t="s">
        <v>4598</v>
      </c>
      <c r="E297" s="1" t="s">
        <v>4599</v>
      </c>
      <c r="F297" s="1" t="s">
        <v>4600</v>
      </c>
      <c r="G297" s="1" t="s">
        <v>4601</v>
      </c>
      <c r="H297" s="1" t="s">
        <v>4602</v>
      </c>
      <c r="I297" s="1"/>
      <c r="J297" s="1"/>
      <c r="K297" s="1"/>
      <c r="L297" s="1" t="s">
        <v>75</v>
      </c>
      <c r="M297" s="1" t="s">
        <v>76</v>
      </c>
      <c r="N297" s="1">
        <v>500</v>
      </c>
      <c r="O297" s="1" t="s">
        <v>58</v>
      </c>
      <c r="P297" s="1" t="s">
        <v>4603</v>
      </c>
      <c r="Q297" s="1" t="s">
        <v>4604</v>
      </c>
      <c r="R297" s="1" t="s">
        <v>4605</v>
      </c>
      <c r="S297" s="1" t="s">
        <v>4606</v>
      </c>
      <c r="T297" s="1"/>
      <c r="U297" s="1" t="s">
        <v>4607</v>
      </c>
      <c r="V297" s="1" t="s">
        <v>4608</v>
      </c>
      <c r="W297" s="1" t="s">
        <v>4609</v>
      </c>
      <c r="X297" s="1" t="s">
        <v>3795</v>
      </c>
      <c r="Y297" s="1" t="s">
        <v>4610</v>
      </c>
      <c r="Z297" s="1" t="s">
        <v>49</v>
      </c>
      <c r="AA297" s="1" t="s">
        <v>4611</v>
      </c>
      <c r="AB297" s="1" t="b">
        <v>1</v>
      </c>
      <c r="AC297" s="1">
        <v>2</v>
      </c>
      <c r="AD297" s="1"/>
    </row>
    <row r="298" spans="1:30">
      <c r="A298" s="1"/>
      <c r="B298" s="1" t="s">
        <v>4612</v>
      </c>
      <c r="C298" s="1" t="s">
        <v>190</v>
      </c>
      <c r="D298" s="1" t="s">
        <v>4613</v>
      </c>
      <c r="E298" s="1" t="s">
        <v>4614</v>
      </c>
      <c r="F298" s="1" t="s">
        <v>4615</v>
      </c>
      <c r="G298" s="1" t="s">
        <v>4616</v>
      </c>
      <c r="H298" s="1" t="s">
        <v>4617</v>
      </c>
      <c r="I298" s="1"/>
      <c r="J298" s="1"/>
      <c r="K298" s="1"/>
      <c r="L298" s="1" t="s">
        <v>75</v>
      </c>
      <c r="M298" s="1" t="s">
        <v>76</v>
      </c>
      <c r="N298" s="1">
        <v>500</v>
      </c>
      <c r="O298" s="1" t="s">
        <v>178</v>
      </c>
      <c r="P298" s="1" t="s">
        <v>4618</v>
      </c>
      <c r="Q298" s="1" t="s">
        <v>4619</v>
      </c>
      <c r="R298" s="1" t="s">
        <v>4620</v>
      </c>
      <c r="S298" s="1" t="s">
        <v>4621</v>
      </c>
      <c r="T298" s="1"/>
      <c r="U298" s="1" t="s">
        <v>4622</v>
      </c>
      <c r="V298" s="1" t="s">
        <v>4623</v>
      </c>
      <c r="W298" s="1" t="s">
        <v>4624</v>
      </c>
      <c r="X298" s="1" t="s">
        <v>186</v>
      </c>
      <c r="Y298" s="1" t="s">
        <v>4625</v>
      </c>
      <c r="Z298" s="1" t="s">
        <v>104</v>
      </c>
      <c r="AA298" s="1" t="s">
        <v>4626</v>
      </c>
      <c r="AB298" s="1" t="b">
        <v>1</v>
      </c>
      <c r="AC298" s="1">
        <v>2</v>
      </c>
      <c r="AD298" s="1"/>
    </row>
    <row r="299" spans="1:30">
      <c r="A299" s="1"/>
      <c r="B299" s="1" t="s">
        <v>4627</v>
      </c>
      <c r="C299" s="1" t="s">
        <v>31</v>
      </c>
      <c r="D299" s="1" t="s">
        <v>4628</v>
      </c>
      <c r="E299" s="1" t="s">
        <v>4629</v>
      </c>
      <c r="F299" s="1" t="s">
        <v>4630</v>
      </c>
      <c r="G299" s="1" t="s">
        <v>4631</v>
      </c>
      <c r="H299" s="1" t="s">
        <v>4632</v>
      </c>
      <c r="I299" s="1"/>
      <c r="J299" s="1"/>
      <c r="K299" s="1"/>
      <c r="L299" s="1" t="s">
        <v>37</v>
      </c>
      <c r="M299" s="1" t="s">
        <v>38</v>
      </c>
      <c r="N299" s="1">
        <v>700</v>
      </c>
      <c r="O299" s="1" t="s">
        <v>39</v>
      </c>
      <c r="P299" s="1" t="s">
        <v>4633</v>
      </c>
      <c r="Q299" s="1" t="s">
        <v>4634</v>
      </c>
      <c r="R299" s="1" t="s">
        <v>4635</v>
      </c>
      <c r="S299" s="1" t="s">
        <v>4636</v>
      </c>
      <c r="T299" s="1"/>
      <c r="U299" s="1" t="s">
        <v>4637</v>
      </c>
      <c r="V299" s="1" t="s">
        <v>4638</v>
      </c>
      <c r="W299" s="1" t="s">
        <v>4639</v>
      </c>
      <c r="X299" s="1" t="s">
        <v>4640</v>
      </c>
      <c r="Y299" s="1" t="s">
        <v>4641</v>
      </c>
      <c r="Z299" s="1" t="s">
        <v>49</v>
      </c>
      <c r="AA299" s="1" t="s">
        <v>4642</v>
      </c>
      <c r="AB299" s="1" t="b">
        <v>1</v>
      </c>
      <c r="AC299" s="1">
        <v>3</v>
      </c>
      <c r="AD299" s="1"/>
    </row>
    <row r="300" spans="1:30">
      <c r="A300" s="1"/>
      <c r="B300" s="1" t="s">
        <v>4643</v>
      </c>
      <c r="C300" s="1" t="s">
        <v>31</v>
      </c>
      <c r="D300" s="1" t="s">
        <v>4644</v>
      </c>
      <c r="E300" s="1" t="s">
        <v>4645</v>
      </c>
      <c r="F300" s="1" t="s">
        <v>4646</v>
      </c>
      <c r="G300" s="1" t="s">
        <v>4647</v>
      </c>
      <c r="H300" s="1" t="s">
        <v>4648</v>
      </c>
      <c r="I300" s="1"/>
      <c r="J300" s="1"/>
      <c r="K300" s="1"/>
      <c r="L300" s="1" t="s">
        <v>93</v>
      </c>
      <c r="M300" s="1" t="s">
        <v>38</v>
      </c>
      <c r="N300" s="1">
        <v>800</v>
      </c>
      <c r="O300" s="1" t="s">
        <v>2831</v>
      </c>
      <c r="P300" s="1" t="s">
        <v>4649</v>
      </c>
      <c r="Q300" s="1" t="s">
        <v>4650</v>
      </c>
      <c r="R300" s="1" t="s">
        <v>4651</v>
      </c>
      <c r="S300" s="1" t="s">
        <v>4652</v>
      </c>
      <c r="T300" s="1"/>
      <c r="U300" s="1" t="s">
        <v>4653</v>
      </c>
      <c r="V300" s="1" t="s">
        <v>4654</v>
      </c>
      <c r="W300" s="1" t="s">
        <v>4655</v>
      </c>
      <c r="X300" s="1" t="s">
        <v>4656</v>
      </c>
      <c r="Y300" s="1" t="s">
        <v>4657</v>
      </c>
      <c r="Z300" s="1" t="s">
        <v>49</v>
      </c>
      <c r="AA300" s="1" t="s">
        <v>4658</v>
      </c>
      <c r="AB300" s="1" t="b">
        <v>1</v>
      </c>
      <c r="AC300" s="1">
        <v>4</v>
      </c>
      <c r="AD300" s="1"/>
    </row>
    <row r="301" spans="1:30">
      <c r="A301" s="1"/>
      <c r="B301" s="1" t="s">
        <v>4659</v>
      </c>
      <c r="C301" s="1" t="s">
        <v>31</v>
      </c>
      <c r="D301" s="1" t="s">
        <v>4660</v>
      </c>
      <c r="E301" s="1" t="s">
        <v>4661</v>
      </c>
      <c r="F301" s="1" t="s">
        <v>4662</v>
      </c>
      <c r="G301" s="1" t="s">
        <v>4663</v>
      </c>
      <c r="H301" s="1" t="s">
        <v>4664</v>
      </c>
      <c r="I301" s="1"/>
      <c r="J301" s="1"/>
      <c r="K301" s="1"/>
      <c r="L301" s="1" t="s">
        <v>37</v>
      </c>
      <c r="M301" s="1" t="s">
        <v>76</v>
      </c>
      <c r="N301" s="1">
        <v>600</v>
      </c>
      <c r="O301" s="1" t="s">
        <v>58</v>
      </c>
      <c r="P301" s="1" t="s">
        <v>4665</v>
      </c>
      <c r="Q301" s="1"/>
      <c r="R301" s="1" t="s">
        <v>4666</v>
      </c>
      <c r="S301" s="1" t="s">
        <v>4667</v>
      </c>
      <c r="T301" s="1"/>
      <c r="U301" s="1" t="s">
        <v>4668</v>
      </c>
      <c r="V301" s="1" t="s">
        <v>4669</v>
      </c>
      <c r="W301" s="1" t="s">
        <v>4670</v>
      </c>
      <c r="X301" s="1" t="s">
        <v>2446</v>
      </c>
      <c r="Y301" s="1" t="s">
        <v>4671</v>
      </c>
      <c r="Z301" s="1" t="s">
        <v>49</v>
      </c>
      <c r="AA301" s="1" t="s">
        <v>4672</v>
      </c>
      <c r="AB301" s="1" t="b">
        <v>1</v>
      </c>
      <c r="AC301" s="1">
        <v>3</v>
      </c>
      <c r="AD301" s="1"/>
    </row>
    <row r="302" spans="1:30">
      <c r="A302" s="1"/>
      <c r="B302" s="1" t="s">
        <v>4673</v>
      </c>
      <c r="C302" s="1" t="s">
        <v>31</v>
      </c>
      <c r="D302" s="1" t="s">
        <v>4674</v>
      </c>
      <c r="E302" s="1" t="s">
        <v>4675</v>
      </c>
      <c r="F302" s="1" t="s">
        <v>4676</v>
      </c>
      <c r="G302" s="1" t="s">
        <v>4677</v>
      </c>
      <c r="H302" s="1" t="s">
        <v>4678</v>
      </c>
      <c r="I302" s="1"/>
      <c r="J302" s="1"/>
      <c r="K302" s="1" t="s">
        <v>75</v>
      </c>
      <c r="L302" s="1" t="s">
        <v>76</v>
      </c>
      <c r="M302" s="1">
        <v>500</v>
      </c>
      <c r="N302" s="1" t="s">
        <v>178</v>
      </c>
      <c r="O302" s="1" t="s">
        <v>4679</v>
      </c>
      <c r="P302" s="1" t="s">
        <v>3252</v>
      </c>
      <c r="Q302" s="1" t="s">
        <v>4680</v>
      </c>
      <c r="R302" s="1" t="s">
        <v>4681</v>
      </c>
      <c r="S302" s="1" t="s">
        <v>4682</v>
      </c>
      <c r="T302" s="1" t="s">
        <v>4683</v>
      </c>
      <c r="U302" s="1" t="s">
        <v>4684</v>
      </c>
      <c r="V302" s="1" t="s">
        <v>4685</v>
      </c>
      <c r="W302" s="1" t="s">
        <v>4686</v>
      </c>
      <c r="X302" s="1" t="s">
        <v>4687</v>
      </c>
      <c r="Y302" s="1" t="s">
        <v>16</v>
      </c>
      <c r="Z302" s="1" t="s">
        <v>4688</v>
      </c>
      <c r="AA302" s="1" t="b">
        <v>1</v>
      </c>
      <c r="AB302" s="1">
        <v>2</v>
      </c>
      <c r="AC302" s="1"/>
      <c r="AD302" s="1"/>
    </row>
    <row r="303" spans="1:30">
      <c r="A303" s="1"/>
      <c r="B303" s="1" t="s">
        <v>4689</v>
      </c>
      <c r="C303" s="1" t="s">
        <v>31</v>
      </c>
      <c r="D303" s="1" t="s">
        <v>4690</v>
      </c>
      <c r="E303" s="1" t="s">
        <v>4691</v>
      </c>
      <c r="F303" s="1" t="s">
        <v>4692</v>
      </c>
      <c r="G303" s="1" t="s">
        <v>4693</v>
      </c>
      <c r="H303" s="1" t="s">
        <v>4694</v>
      </c>
      <c r="I303" s="1"/>
      <c r="J303" s="1"/>
      <c r="K303" s="1" t="s">
        <v>37</v>
      </c>
      <c r="L303" s="1" t="s">
        <v>38</v>
      </c>
      <c r="M303" s="1">
        <v>700</v>
      </c>
      <c r="N303" s="1" t="s">
        <v>2831</v>
      </c>
      <c r="O303" s="1" t="s">
        <v>4695</v>
      </c>
      <c r="P303" s="1" t="s">
        <v>4696</v>
      </c>
      <c r="Q303" s="1" t="s">
        <v>4697</v>
      </c>
      <c r="R303" s="1" t="s">
        <v>4698</v>
      </c>
      <c r="S303" s="1"/>
      <c r="T303" s="1" t="s">
        <v>4699</v>
      </c>
      <c r="U303" s="1" t="s">
        <v>4700</v>
      </c>
      <c r="V303" s="1" t="s">
        <v>4701</v>
      </c>
      <c r="W303" s="1" t="s">
        <v>3196</v>
      </c>
      <c r="X303" s="1" t="s">
        <v>4702</v>
      </c>
      <c r="Y303" s="1" t="s">
        <v>66</v>
      </c>
      <c r="Z303" s="1" t="s">
        <v>4703</v>
      </c>
      <c r="AA303" s="1" t="b">
        <v>1</v>
      </c>
      <c r="AB303" s="1">
        <v>3</v>
      </c>
      <c r="AC303" s="1"/>
      <c r="AD303" s="1"/>
    </row>
    <row r="304" spans="1:30">
      <c r="A304" s="1"/>
      <c r="B304" s="1" t="s">
        <v>4704</v>
      </c>
      <c r="C304" s="1" t="s">
        <v>31</v>
      </c>
      <c r="D304" s="1" t="s">
        <v>4705</v>
      </c>
      <c r="E304" s="1" t="s">
        <v>4706</v>
      </c>
      <c r="F304" s="1" t="s">
        <v>4707</v>
      </c>
      <c r="G304" s="1" t="s">
        <v>4708</v>
      </c>
      <c r="H304" s="1" t="s">
        <v>4709</v>
      </c>
      <c r="I304" s="1"/>
      <c r="J304" s="1"/>
      <c r="K304" s="1" t="s">
        <v>37</v>
      </c>
      <c r="L304" s="1" t="s">
        <v>38</v>
      </c>
      <c r="M304" s="1">
        <v>750</v>
      </c>
      <c r="N304" s="1" t="s">
        <v>2831</v>
      </c>
      <c r="O304" s="1" t="s">
        <v>4710</v>
      </c>
      <c r="P304" s="1"/>
      <c r="Q304" s="1" t="s">
        <v>4711</v>
      </c>
      <c r="R304" s="1" t="s">
        <v>4712</v>
      </c>
      <c r="S304" s="1"/>
      <c r="T304" s="1" t="s">
        <v>4713</v>
      </c>
      <c r="U304" s="1" t="s">
        <v>4714</v>
      </c>
      <c r="V304" s="1" t="s">
        <v>4715</v>
      </c>
      <c r="W304" s="1" t="s">
        <v>4716</v>
      </c>
      <c r="X304" s="1" t="s">
        <v>4717</v>
      </c>
      <c r="Y304" s="1" t="s">
        <v>49</v>
      </c>
      <c r="Z304" s="1" t="s">
        <v>4718</v>
      </c>
      <c r="AA304" s="1" t="b">
        <v>1</v>
      </c>
      <c r="AB304" s="1">
        <v>3</v>
      </c>
      <c r="AC304" s="1"/>
      <c r="AD304" s="1"/>
    </row>
    <row r="305" spans="1:30">
      <c r="A305" s="1"/>
      <c r="B305" s="1" t="s">
        <v>4719</v>
      </c>
      <c r="C305" s="1" t="s">
        <v>69</v>
      </c>
      <c r="D305" s="1" t="s">
        <v>4720</v>
      </c>
      <c r="E305" s="1" t="s">
        <v>4721</v>
      </c>
      <c r="F305" s="1" t="s">
        <v>4722</v>
      </c>
      <c r="G305" s="1" t="s">
        <v>4723</v>
      </c>
      <c r="H305" s="1" t="s">
        <v>4724</v>
      </c>
      <c r="I305" s="1"/>
      <c r="J305" s="1"/>
      <c r="K305" s="1" t="s">
        <v>37</v>
      </c>
      <c r="L305" s="1" t="s">
        <v>38</v>
      </c>
      <c r="M305" s="1">
        <v>700</v>
      </c>
      <c r="N305" s="1" t="s">
        <v>2831</v>
      </c>
      <c r="O305" s="1" t="s">
        <v>4725</v>
      </c>
      <c r="P305" s="1" t="s">
        <v>4726</v>
      </c>
      <c r="Q305" s="1" t="s">
        <v>4727</v>
      </c>
      <c r="R305" s="1" t="s">
        <v>4728</v>
      </c>
      <c r="S305" s="1"/>
      <c r="T305" s="1" t="s">
        <v>4729</v>
      </c>
      <c r="U305" s="1" t="s">
        <v>4730</v>
      </c>
      <c r="V305" s="1" t="s">
        <v>4731</v>
      </c>
      <c r="W305" s="1" t="s">
        <v>4732</v>
      </c>
      <c r="X305" s="1" t="s">
        <v>4733</v>
      </c>
      <c r="Y305" s="1" t="s">
        <v>66</v>
      </c>
      <c r="Z305" s="1" t="s">
        <v>4734</v>
      </c>
      <c r="AA305" s="1" t="b">
        <v>1</v>
      </c>
      <c r="AB305" s="1">
        <v>3</v>
      </c>
      <c r="AC305" s="1"/>
      <c r="AD305" s="1"/>
    </row>
    <row r="306" spans="1:30">
      <c r="A306" s="1"/>
      <c r="B306" s="1" t="s">
        <v>4735</v>
      </c>
      <c r="C306" s="1" t="s">
        <v>69</v>
      </c>
      <c r="D306" s="1" t="s">
        <v>4736</v>
      </c>
      <c r="E306" s="1" t="s">
        <v>4737</v>
      </c>
      <c r="F306" s="1" t="s">
        <v>4738</v>
      </c>
      <c r="G306" s="1" t="s">
        <v>4739</v>
      </c>
      <c r="H306" s="1" t="s">
        <v>4740</v>
      </c>
      <c r="I306" s="1"/>
      <c r="J306" s="1"/>
      <c r="K306" s="1" t="s">
        <v>37</v>
      </c>
      <c r="L306" s="1" t="s">
        <v>76</v>
      </c>
      <c r="M306" s="1">
        <v>600</v>
      </c>
      <c r="N306" s="1" t="s">
        <v>39</v>
      </c>
      <c r="O306" s="1" t="s">
        <v>4741</v>
      </c>
      <c r="P306" s="1"/>
      <c r="Q306" s="1" t="s">
        <v>4742</v>
      </c>
      <c r="R306" s="1" t="s">
        <v>4743</v>
      </c>
      <c r="S306" s="1"/>
      <c r="T306" s="1" t="s">
        <v>4744</v>
      </c>
      <c r="U306" s="1" t="s">
        <v>4745</v>
      </c>
      <c r="V306" s="1" t="s">
        <v>4746</v>
      </c>
      <c r="W306" s="1" t="s">
        <v>4747</v>
      </c>
      <c r="X306" s="1" t="s">
        <v>4748</v>
      </c>
      <c r="Y306" s="1" t="s">
        <v>49</v>
      </c>
      <c r="Z306" s="1" t="s">
        <v>4749</v>
      </c>
      <c r="AA306" s="1" t="b">
        <v>1</v>
      </c>
      <c r="AB306" s="1">
        <v>2</v>
      </c>
      <c r="AC306" s="1"/>
      <c r="AD306" s="1"/>
    </row>
    <row r="307" spans="1:30">
      <c r="A307" s="1"/>
      <c r="B307" s="1" t="s">
        <v>4750</v>
      </c>
      <c r="C307" s="1" t="s">
        <v>31</v>
      </c>
      <c r="D307" s="1" t="s">
        <v>4751</v>
      </c>
      <c r="E307" s="1" t="s">
        <v>4752</v>
      </c>
      <c r="F307" s="1" t="s">
        <v>4753</v>
      </c>
      <c r="G307" s="1" t="s">
        <v>4754</v>
      </c>
      <c r="H307" s="1" t="s">
        <v>4755</v>
      </c>
      <c r="I307" s="1"/>
      <c r="J307" s="1"/>
      <c r="K307" s="1" t="s">
        <v>37</v>
      </c>
      <c r="L307" s="1" t="s">
        <v>38</v>
      </c>
      <c r="M307" s="1">
        <v>750</v>
      </c>
      <c r="N307" s="1" t="s">
        <v>2831</v>
      </c>
      <c r="O307" s="1" t="s">
        <v>4756</v>
      </c>
      <c r="P307" s="1" t="s">
        <v>4757</v>
      </c>
      <c r="Q307" s="1" t="s">
        <v>4758</v>
      </c>
      <c r="R307" s="1" t="s">
        <v>4759</v>
      </c>
      <c r="S307" s="1"/>
      <c r="T307" s="1" t="s">
        <v>4760</v>
      </c>
      <c r="U307" s="1" t="s">
        <v>4761</v>
      </c>
      <c r="V307" s="1" t="s">
        <v>4762</v>
      </c>
      <c r="W307" s="1" t="s">
        <v>4763</v>
      </c>
      <c r="X307" s="1" t="s">
        <v>4764</v>
      </c>
      <c r="Y307" s="1" t="s">
        <v>49</v>
      </c>
      <c r="Z307" s="1" t="s">
        <v>4765</v>
      </c>
      <c r="AA307" s="1" t="b">
        <v>1</v>
      </c>
      <c r="AB307" s="1">
        <v>3</v>
      </c>
      <c r="AC307" s="1"/>
      <c r="AD307" s="1"/>
    </row>
    <row r="308" spans="1:30">
      <c r="A308" s="1"/>
      <c r="B308" s="1" t="s">
        <v>4766</v>
      </c>
      <c r="C308" s="1" t="s">
        <v>69</v>
      </c>
      <c r="D308" s="1" t="s">
        <v>4767</v>
      </c>
      <c r="E308" s="1" t="s">
        <v>4768</v>
      </c>
      <c r="F308" s="1" t="s">
        <v>4769</v>
      </c>
      <c r="G308" s="1" t="s">
        <v>4770</v>
      </c>
      <c r="H308" s="1" t="s">
        <v>4771</v>
      </c>
      <c r="I308" s="1"/>
      <c r="J308" s="1"/>
      <c r="K308" s="1" t="s">
        <v>75</v>
      </c>
      <c r="L308" s="1" t="s">
        <v>76</v>
      </c>
      <c r="M308" s="1">
        <v>600</v>
      </c>
      <c r="N308" s="1" t="s">
        <v>39</v>
      </c>
      <c r="O308" s="1" t="s">
        <v>4772</v>
      </c>
      <c r="P308" s="1"/>
      <c r="Q308" s="1"/>
      <c r="R308" s="1" t="s">
        <v>4773</v>
      </c>
      <c r="S308" s="1"/>
      <c r="T308" s="1" t="s">
        <v>4774</v>
      </c>
      <c r="U308" s="1" t="s">
        <v>4775</v>
      </c>
      <c r="V308" s="1" t="s">
        <v>4776</v>
      </c>
      <c r="W308" s="1" t="s">
        <v>4777</v>
      </c>
      <c r="X308" s="1" t="s">
        <v>4778</v>
      </c>
      <c r="Y308" s="1" t="s">
        <v>49</v>
      </c>
      <c r="Z308" s="1" t="s">
        <v>4779</v>
      </c>
      <c r="AA308" s="1" t="b">
        <v>1</v>
      </c>
      <c r="AB308" s="1">
        <v>2</v>
      </c>
      <c r="AC308" s="1"/>
      <c r="AD308" s="1"/>
    </row>
    <row r="309" spans="1:30">
      <c r="A309" s="1"/>
      <c r="B309" s="1" t="s">
        <v>4780</v>
      </c>
      <c r="C309" s="1" t="s">
        <v>69</v>
      </c>
      <c r="D309" s="1" t="s">
        <v>4781</v>
      </c>
      <c r="E309" s="1" t="s">
        <v>4782</v>
      </c>
      <c r="F309" s="1" t="s">
        <v>4783</v>
      </c>
      <c r="G309" s="1" t="s">
        <v>4784</v>
      </c>
      <c r="H309" s="1" t="s">
        <v>4785</v>
      </c>
      <c r="I309" s="1"/>
      <c r="J309" s="1"/>
      <c r="K309" s="1" t="s">
        <v>37</v>
      </c>
      <c r="L309" s="1" t="s">
        <v>76</v>
      </c>
      <c r="M309" s="1">
        <v>600</v>
      </c>
      <c r="N309" s="1" t="s">
        <v>39</v>
      </c>
      <c r="O309" s="1" t="s">
        <v>4786</v>
      </c>
      <c r="P309" s="1"/>
      <c r="Q309" s="1" t="s">
        <v>4787</v>
      </c>
      <c r="R309" s="1" t="s">
        <v>4788</v>
      </c>
      <c r="S309" s="1"/>
      <c r="T309" s="1" t="s">
        <v>4789</v>
      </c>
      <c r="U309" s="1" t="s">
        <v>4790</v>
      </c>
      <c r="V309" s="1" t="s">
        <v>4791</v>
      </c>
      <c r="W309" s="1" t="s">
        <v>4792</v>
      </c>
      <c r="X309" s="1" t="s">
        <v>4793</v>
      </c>
      <c r="Y309" s="1" t="s">
        <v>49</v>
      </c>
      <c r="Z309" s="1" t="s">
        <v>4794</v>
      </c>
      <c r="AA309" s="1" t="b">
        <v>1</v>
      </c>
      <c r="AB309" s="1">
        <v>2</v>
      </c>
      <c r="AC309" s="1"/>
      <c r="AD309" s="1"/>
    </row>
    <row r="310" spans="1:30">
      <c r="A310" s="1"/>
      <c r="B310" s="1" t="s">
        <v>4795</v>
      </c>
      <c r="C310" s="1" t="s">
        <v>31</v>
      </c>
      <c r="D310" s="1" t="s">
        <v>4796</v>
      </c>
      <c r="E310" s="1" t="s">
        <v>4797</v>
      </c>
      <c r="F310" s="1" t="s">
        <v>4798</v>
      </c>
      <c r="G310" s="1" t="s">
        <v>4799</v>
      </c>
      <c r="H310" s="1" t="s">
        <v>4800</v>
      </c>
      <c r="I310" s="1"/>
      <c r="J310" s="1"/>
      <c r="K310" s="1" t="s">
        <v>75</v>
      </c>
      <c r="L310" s="1" t="s">
        <v>76</v>
      </c>
      <c r="M310" s="1">
        <v>500</v>
      </c>
      <c r="N310" s="1" t="s">
        <v>58</v>
      </c>
      <c r="O310" s="1" t="s">
        <v>4801</v>
      </c>
      <c r="P310" s="1" t="s">
        <v>4802</v>
      </c>
      <c r="Q310" s="1" t="s">
        <v>4803</v>
      </c>
      <c r="R310" s="1" t="s">
        <v>4804</v>
      </c>
      <c r="S310" s="1"/>
      <c r="T310" s="1" t="s">
        <v>4805</v>
      </c>
      <c r="U310" s="1" t="s">
        <v>4806</v>
      </c>
      <c r="V310" s="1" t="s">
        <v>4807</v>
      </c>
      <c r="W310" s="1" t="s">
        <v>4808</v>
      </c>
      <c r="X310" s="1" t="s">
        <v>4809</v>
      </c>
      <c r="Y310" s="1" t="s">
        <v>637</v>
      </c>
      <c r="Z310" s="1" t="s">
        <v>4810</v>
      </c>
      <c r="AA310" s="1" t="b">
        <v>1</v>
      </c>
      <c r="AB310" s="1">
        <v>2</v>
      </c>
      <c r="AC310" s="1"/>
      <c r="AD310" s="1"/>
    </row>
    <row r="311" spans="1:30">
      <c r="A311" s="1"/>
      <c r="B311" s="1" t="s">
        <v>4811</v>
      </c>
      <c r="C311" s="1" t="s">
        <v>31</v>
      </c>
      <c r="D311" s="1" t="s">
        <v>4812</v>
      </c>
      <c r="E311" s="1" t="s">
        <v>4813</v>
      </c>
      <c r="F311" s="1" t="s">
        <v>4814</v>
      </c>
      <c r="G311" s="1" t="s">
        <v>4815</v>
      </c>
      <c r="H311" s="1" t="s">
        <v>4816</v>
      </c>
      <c r="I311" s="1"/>
      <c r="J311" s="1"/>
      <c r="K311" s="1" t="s">
        <v>37</v>
      </c>
      <c r="L311" s="1" t="s">
        <v>38</v>
      </c>
      <c r="M311" s="1">
        <v>750</v>
      </c>
      <c r="N311" s="1" t="s">
        <v>39</v>
      </c>
      <c r="O311" s="1" t="s">
        <v>4817</v>
      </c>
      <c r="P311" s="1" t="s">
        <v>4818</v>
      </c>
      <c r="Q311" s="1" t="s">
        <v>4819</v>
      </c>
      <c r="R311" s="1" t="s">
        <v>4820</v>
      </c>
      <c r="S311" s="1"/>
      <c r="T311" s="1" t="s">
        <v>4821</v>
      </c>
      <c r="U311" s="1" t="s">
        <v>4822</v>
      </c>
      <c r="V311" s="1" t="s">
        <v>4823</v>
      </c>
      <c r="W311" s="1" t="s">
        <v>4824</v>
      </c>
      <c r="X311" s="1" t="s">
        <v>4825</v>
      </c>
      <c r="Y311" s="1" t="s">
        <v>66</v>
      </c>
      <c r="Z311" s="1" t="s">
        <v>4826</v>
      </c>
      <c r="AA311" s="1" t="s">
        <v>49</v>
      </c>
      <c r="AB311" s="1" t="s">
        <v>4827</v>
      </c>
      <c r="AC311" s="1" t="b">
        <v>1</v>
      </c>
      <c r="AD311" s="1">
        <v>3</v>
      </c>
    </row>
    <row r="312" spans="1:30">
      <c r="A312" s="1"/>
      <c r="B312" s="1" t="s">
        <v>4828</v>
      </c>
      <c r="C312" s="1" t="s">
        <v>31</v>
      </c>
      <c r="D312" s="1" t="s">
        <v>4829</v>
      </c>
      <c r="E312" s="1" t="s">
        <v>4830</v>
      </c>
      <c r="F312" s="1" t="s">
        <v>4831</v>
      </c>
      <c r="G312" s="1" t="s">
        <v>4832</v>
      </c>
      <c r="H312" s="1" t="s">
        <v>4833</v>
      </c>
      <c r="I312" s="1"/>
      <c r="J312" s="1"/>
      <c r="K312" s="1" t="s">
        <v>37</v>
      </c>
      <c r="L312" s="1" t="s">
        <v>38</v>
      </c>
      <c r="M312" s="1">
        <v>700</v>
      </c>
      <c r="N312" s="1" t="s">
        <v>39</v>
      </c>
      <c r="O312" s="1" t="s">
        <v>4834</v>
      </c>
      <c r="P312" s="1" t="s">
        <v>4835</v>
      </c>
      <c r="Q312" s="1" t="s">
        <v>4836</v>
      </c>
      <c r="R312" s="1" t="s">
        <v>4837</v>
      </c>
      <c r="S312" s="1"/>
      <c r="T312" s="1" t="s">
        <v>4838</v>
      </c>
      <c r="U312" s="1" t="s">
        <v>4839</v>
      </c>
      <c r="V312" s="1" t="s">
        <v>4840</v>
      </c>
      <c r="W312" s="1" t="s">
        <v>4841</v>
      </c>
      <c r="X312" s="1" t="s">
        <v>4842</v>
      </c>
      <c r="Y312" s="1" t="s">
        <v>637</v>
      </c>
      <c r="Z312" s="1" t="s">
        <v>4843</v>
      </c>
      <c r="AA312" s="1" t="b">
        <v>1</v>
      </c>
      <c r="AB312" s="1">
        <v>3</v>
      </c>
      <c r="AC312" s="1"/>
      <c r="AD312" s="1"/>
    </row>
    <row r="313" spans="1:30">
      <c r="A313" s="1"/>
      <c r="B313" s="1" t="s">
        <v>4844</v>
      </c>
      <c r="C313" s="1" t="s">
        <v>190</v>
      </c>
      <c r="D313" s="1" t="s">
        <v>4845</v>
      </c>
      <c r="E313" s="1" t="s">
        <v>4846</v>
      </c>
      <c r="F313" s="1" t="s">
        <v>4847</v>
      </c>
      <c r="G313" s="1" t="s">
        <v>4848</v>
      </c>
      <c r="H313" s="1" t="s">
        <v>4849</v>
      </c>
      <c r="I313" s="1"/>
      <c r="J313" s="1"/>
      <c r="K313" s="1" t="s">
        <v>75</v>
      </c>
      <c r="L313" s="1" t="s">
        <v>76</v>
      </c>
      <c r="M313" s="1">
        <v>500</v>
      </c>
      <c r="N313" s="1" t="s">
        <v>178</v>
      </c>
      <c r="O313" s="1" t="s">
        <v>4850</v>
      </c>
      <c r="P313" s="1" t="s">
        <v>4851</v>
      </c>
      <c r="Q313" s="1" t="s">
        <v>4852</v>
      </c>
      <c r="R313" s="1" t="s">
        <v>4853</v>
      </c>
      <c r="S313" s="1" t="s">
        <v>4854</v>
      </c>
      <c r="T313" s="1" t="s">
        <v>4855</v>
      </c>
      <c r="U313" s="1" t="s">
        <v>4856</v>
      </c>
      <c r="V313" s="1" t="s">
        <v>4857</v>
      </c>
      <c r="W313" s="1" t="s">
        <v>4858</v>
      </c>
      <c r="X313" s="1" t="s">
        <v>4859</v>
      </c>
      <c r="Y313" s="1" t="s">
        <v>49</v>
      </c>
      <c r="Z313" s="1" t="s">
        <v>4860</v>
      </c>
      <c r="AA313" s="1" t="b">
        <v>1</v>
      </c>
      <c r="AB313" s="1">
        <v>2</v>
      </c>
      <c r="AC313" s="1"/>
      <c r="AD313" s="1"/>
    </row>
    <row r="314" spans="1:30">
      <c r="A314" s="1"/>
      <c r="B314" s="1" t="s">
        <v>4861</v>
      </c>
      <c r="C314" s="1" t="s">
        <v>69</v>
      </c>
      <c r="D314" s="1" t="s">
        <v>4862</v>
      </c>
      <c r="E314" s="1" t="s">
        <v>4863</v>
      </c>
      <c r="F314" s="1" t="s">
        <v>4864</v>
      </c>
      <c r="G314" s="1" t="s">
        <v>4865</v>
      </c>
      <c r="H314" s="1" t="s">
        <v>4866</v>
      </c>
      <c r="I314" s="1"/>
      <c r="J314" s="1"/>
      <c r="K314" s="1" t="s">
        <v>37</v>
      </c>
      <c r="L314" s="1" t="s">
        <v>94</v>
      </c>
      <c r="M314" s="1">
        <v>800</v>
      </c>
      <c r="N314" s="1" t="s">
        <v>2831</v>
      </c>
      <c r="O314" s="1" t="s">
        <v>4867</v>
      </c>
      <c r="P314" s="1" t="s">
        <v>4868</v>
      </c>
      <c r="Q314" s="1" t="s">
        <v>4869</v>
      </c>
      <c r="R314" s="1" t="s">
        <v>4870</v>
      </c>
      <c r="S314" s="1"/>
      <c r="T314" s="1" t="s">
        <v>4871</v>
      </c>
      <c r="U314" s="1" t="s">
        <v>4872</v>
      </c>
      <c r="V314" s="1" t="s">
        <v>4873</v>
      </c>
      <c r="W314" s="1" t="s">
        <v>4763</v>
      </c>
      <c r="X314" s="1" t="s">
        <v>4874</v>
      </c>
      <c r="Y314" s="1" t="s">
        <v>637</v>
      </c>
      <c r="Z314" s="1" t="s">
        <v>4875</v>
      </c>
      <c r="AA314" s="1" t="b">
        <v>1</v>
      </c>
      <c r="AB314" s="1">
        <v>4</v>
      </c>
      <c r="AC314" s="1"/>
      <c r="AD314" s="1"/>
    </row>
    <row r="315" spans="1:30">
      <c r="A315" s="1"/>
      <c r="B315" s="1" t="s">
        <v>4876</v>
      </c>
      <c r="C315" s="1" t="s">
        <v>69</v>
      </c>
      <c r="D315" s="1" t="s">
        <v>4877</v>
      </c>
      <c r="E315" s="1" t="s">
        <v>4878</v>
      </c>
      <c r="F315" s="1" t="s">
        <v>4879</v>
      </c>
      <c r="G315" s="1" t="s">
        <v>4880</v>
      </c>
      <c r="H315" s="1" t="s">
        <v>4881</v>
      </c>
      <c r="I315" s="1"/>
      <c r="J315" s="1"/>
      <c r="K315" s="1" t="s">
        <v>37</v>
      </c>
      <c r="L315" s="1" t="s">
        <v>76</v>
      </c>
      <c r="M315" s="1">
        <v>600</v>
      </c>
      <c r="N315" s="1" t="s">
        <v>39</v>
      </c>
      <c r="O315" s="1" t="s">
        <v>4882</v>
      </c>
      <c r="P315" s="1"/>
      <c r="Q315" s="1" t="s">
        <v>4883</v>
      </c>
      <c r="R315" s="1" t="s">
        <v>4884</v>
      </c>
      <c r="S315" s="1"/>
      <c r="T315" s="1" t="s">
        <v>4885</v>
      </c>
      <c r="U315" s="1" t="s">
        <v>4886</v>
      </c>
      <c r="V315" s="1" t="s">
        <v>4887</v>
      </c>
      <c r="W315" s="1" t="s">
        <v>3512</v>
      </c>
      <c r="X315" s="1" t="s">
        <v>4888</v>
      </c>
      <c r="Y315" s="1" t="s">
        <v>49</v>
      </c>
      <c r="Z315" s="1" t="s">
        <v>4889</v>
      </c>
      <c r="AA315" s="1" t="b">
        <v>1</v>
      </c>
      <c r="AB315" s="1">
        <v>2</v>
      </c>
      <c r="AC315" s="1"/>
      <c r="AD315" s="1"/>
    </row>
    <row r="316" spans="1:30">
      <c r="A316" s="1"/>
      <c r="B316" s="1" t="s">
        <v>4890</v>
      </c>
      <c r="C316" s="1" t="s">
        <v>107</v>
      </c>
      <c r="D316" s="1" t="s">
        <v>4891</v>
      </c>
      <c r="E316" s="1" t="s">
        <v>4892</v>
      </c>
      <c r="F316" s="1" t="s">
        <v>4893</v>
      </c>
      <c r="G316" s="1" t="s">
        <v>4894</v>
      </c>
      <c r="H316" s="1" t="s">
        <v>4895</v>
      </c>
      <c r="I316" s="1"/>
      <c r="J316" s="1"/>
      <c r="K316" s="1" t="s">
        <v>93</v>
      </c>
      <c r="L316" s="1" t="s">
        <v>94</v>
      </c>
      <c r="M316" s="1">
        <v>850</v>
      </c>
      <c r="N316" s="1" t="s">
        <v>4129</v>
      </c>
      <c r="O316" s="1" t="s">
        <v>4896</v>
      </c>
      <c r="P316" s="1" t="s">
        <v>4897</v>
      </c>
      <c r="Q316" s="1" t="s">
        <v>4898</v>
      </c>
      <c r="R316" s="1" t="s">
        <v>4899</v>
      </c>
      <c r="S316" s="1"/>
      <c r="T316" s="1" t="s">
        <v>4900</v>
      </c>
      <c r="U316" s="1" t="s">
        <v>4901</v>
      </c>
      <c r="V316" s="1" t="s">
        <v>4902</v>
      </c>
      <c r="W316" s="1" t="s">
        <v>4824</v>
      </c>
      <c r="X316" s="1" t="s">
        <v>4903</v>
      </c>
      <c r="Y316" s="1" t="s">
        <v>49</v>
      </c>
      <c r="Z316" s="1" t="s">
        <v>4904</v>
      </c>
      <c r="AA316" s="1" t="b">
        <v>0</v>
      </c>
      <c r="AB316" s="1">
        <v>4</v>
      </c>
      <c r="AC316" s="1"/>
      <c r="AD316" s="1"/>
    </row>
    <row r="317" spans="1:30">
      <c r="A317" s="1"/>
      <c r="B317" s="1" t="s">
        <v>4905</v>
      </c>
      <c r="C317" s="1" t="s">
        <v>190</v>
      </c>
      <c r="D317" s="1" t="s">
        <v>4906</v>
      </c>
      <c r="E317" s="1" t="s">
        <v>4907</v>
      </c>
      <c r="F317" s="1" t="s">
        <v>4908</v>
      </c>
      <c r="G317" s="1" t="s">
        <v>4909</v>
      </c>
      <c r="H317" s="1" t="s">
        <v>4910</v>
      </c>
      <c r="I317" s="1"/>
      <c r="J317" s="1"/>
      <c r="K317" s="1" t="s">
        <v>37</v>
      </c>
      <c r="L317" s="1" t="s">
        <v>38</v>
      </c>
      <c r="M317" s="1">
        <v>750</v>
      </c>
      <c r="N317" s="1" t="s">
        <v>39</v>
      </c>
      <c r="O317" s="1" t="s">
        <v>4911</v>
      </c>
      <c r="P317" s="1" t="s">
        <v>4912</v>
      </c>
      <c r="Q317" s="1" t="s">
        <v>4913</v>
      </c>
      <c r="R317" s="1" t="s">
        <v>4914</v>
      </c>
      <c r="S317" s="1" t="s">
        <v>4905</v>
      </c>
      <c r="T317" s="1" t="s">
        <v>4915</v>
      </c>
      <c r="U317" s="1" t="s">
        <v>4916</v>
      </c>
      <c r="V317" s="1" t="s">
        <v>4917</v>
      </c>
      <c r="W317" s="1" t="s">
        <v>4918</v>
      </c>
      <c r="X317" s="1" t="s">
        <v>4919</v>
      </c>
      <c r="Y317" s="1" t="s">
        <v>49</v>
      </c>
      <c r="Z317" s="1" t="s">
        <v>4920</v>
      </c>
      <c r="AA317" s="1" t="b">
        <v>1</v>
      </c>
      <c r="AB317" s="1">
        <v>3</v>
      </c>
      <c r="AC317" s="1"/>
      <c r="AD317" s="1"/>
    </row>
    <row r="318" spans="1:30">
      <c r="A318" s="1"/>
      <c r="B318" s="1" t="s">
        <v>3036</v>
      </c>
      <c r="C318" s="1" t="s">
        <v>31</v>
      </c>
      <c r="D318" s="1" t="s">
        <v>4921</v>
      </c>
      <c r="E318" s="1" t="s">
        <v>4922</v>
      </c>
      <c r="F318" s="1" t="s">
        <v>4923</v>
      </c>
      <c r="G318" s="1" t="s">
        <v>4924</v>
      </c>
      <c r="H318" s="1" t="s">
        <v>4925</v>
      </c>
      <c r="I318" s="1"/>
      <c r="J318" s="1"/>
      <c r="K318" s="1" t="s">
        <v>37</v>
      </c>
      <c r="L318" s="1" t="s">
        <v>38</v>
      </c>
      <c r="M318" s="1">
        <v>750</v>
      </c>
      <c r="N318" s="1" t="s">
        <v>2831</v>
      </c>
      <c r="O318" s="1" t="s">
        <v>4926</v>
      </c>
      <c r="P318" s="1" t="s">
        <v>4927</v>
      </c>
      <c r="Q318" s="1" t="s">
        <v>4928</v>
      </c>
      <c r="R318" s="1" t="s">
        <v>4929</v>
      </c>
      <c r="S318" s="1"/>
      <c r="T318" s="1" t="s">
        <v>4930</v>
      </c>
      <c r="U318" s="1" t="s">
        <v>4931</v>
      </c>
      <c r="V318" s="1" t="s">
        <v>4932</v>
      </c>
      <c r="W318" s="1" t="s">
        <v>4933</v>
      </c>
      <c r="X318" s="1" t="s">
        <v>4934</v>
      </c>
      <c r="Y318" s="1" t="s">
        <v>49</v>
      </c>
      <c r="Z318" s="1" t="s">
        <v>4935</v>
      </c>
      <c r="AA318" s="1" t="b">
        <v>0</v>
      </c>
      <c r="AB318" s="1">
        <v>3</v>
      </c>
      <c r="AC318" s="1"/>
      <c r="AD318" s="1"/>
    </row>
    <row r="319" spans="1:30">
      <c r="A319" s="1"/>
      <c r="B319" s="1" t="s">
        <v>4936</v>
      </c>
      <c r="C319" s="1" t="s">
        <v>190</v>
      </c>
      <c r="D319" s="1" t="s">
        <v>4937</v>
      </c>
      <c r="E319" s="1" t="s">
        <v>4938</v>
      </c>
      <c r="F319" s="1" t="s">
        <v>4939</v>
      </c>
      <c r="G319" s="1" t="s">
        <v>4940</v>
      </c>
      <c r="H319" s="1" t="s">
        <v>4941</v>
      </c>
      <c r="I319" s="1"/>
      <c r="J319" s="1"/>
      <c r="K319" s="1" t="s">
        <v>75</v>
      </c>
      <c r="L319" s="1" t="s">
        <v>76</v>
      </c>
      <c r="M319" s="1">
        <v>500</v>
      </c>
      <c r="N319" s="1" t="s">
        <v>178</v>
      </c>
      <c r="O319" s="1" t="s">
        <v>4942</v>
      </c>
      <c r="P319" s="1" t="s">
        <v>4943</v>
      </c>
      <c r="Q319" s="1" t="s">
        <v>4944</v>
      </c>
      <c r="R319" s="1" t="s">
        <v>4945</v>
      </c>
      <c r="S319" s="1"/>
      <c r="T319" s="1" t="s">
        <v>4946</v>
      </c>
      <c r="U319" s="1" t="s">
        <v>4947</v>
      </c>
      <c r="V319" s="1" t="s">
        <v>4948</v>
      </c>
      <c r="W319" s="1" t="s">
        <v>4949</v>
      </c>
      <c r="X319" s="1" t="s">
        <v>4950</v>
      </c>
      <c r="Y319" s="1" t="s">
        <v>49</v>
      </c>
      <c r="Z319" s="1" t="s">
        <v>4951</v>
      </c>
      <c r="AA319" s="1" t="b">
        <v>1</v>
      </c>
      <c r="AB319" s="1">
        <v>2</v>
      </c>
      <c r="AC319" s="1"/>
      <c r="AD319" s="1"/>
    </row>
    <row r="320" spans="1:30">
      <c r="A320" s="1"/>
      <c r="B320" s="1" t="s">
        <v>4952</v>
      </c>
      <c r="C320" s="1" t="s">
        <v>69</v>
      </c>
      <c r="D320" s="1" t="s">
        <v>4953</v>
      </c>
      <c r="E320" s="1" t="s">
        <v>4954</v>
      </c>
      <c r="F320" s="1" t="s">
        <v>4955</v>
      </c>
      <c r="G320" s="1" t="s">
        <v>4956</v>
      </c>
      <c r="H320" s="1" t="s">
        <v>4957</v>
      </c>
      <c r="I320" s="1"/>
      <c r="J320" s="1"/>
      <c r="K320" s="1" t="s">
        <v>37</v>
      </c>
      <c r="L320" s="1" t="s">
        <v>38</v>
      </c>
      <c r="M320" s="1">
        <v>750</v>
      </c>
      <c r="N320" s="1" t="s">
        <v>39</v>
      </c>
      <c r="O320" s="1" t="s">
        <v>4958</v>
      </c>
      <c r="P320" s="1" t="s">
        <v>4959</v>
      </c>
      <c r="Q320" s="1" t="s">
        <v>4960</v>
      </c>
      <c r="R320" s="1" t="s">
        <v>4961</v>
      </c>
      <c r="S320" s="1"/>
      <c r="T320" s="1" t="s">
        <v>4962</v>
      </c>
      <c r="U320" s="1" t="s">
        <v>4963</v>
      </c>
      <c r="V320" s="1" t="s">
        <v>4964</v>
      </c>
      <c r="W320" s="1" t="s">
        <v>4965</v>
      </c>
      <c r="X320" s="1" t="s">
        <v>4966</v>
      </c>
      <c r="Y320" s="1" t="s">
        <v>16</v>
      </c>
      <c r="Z320" s="1" t="s">
        <v>4967</v>
      </c>
      <c r="AA320" s="1" t="b">
        <v>1</v>
      </c>
      <c r="AB320" s="1">
        <v>3</v>
      </c>
      <c r="AC320" s="1"/>
      <c r="AD320" s="1"/>
    </row>
    <row r="321" spans="1:30">
      <c r="A321" s="1"/>
      <c r="B321" s="1" t="s">
        <v>4968</v>
      </c>
      <c r="C321" s="1" t="s">
        <v>69</v>
      </c>
      <c r="D321" s="1" t="s">
        <v>4969</v>
      </c>
      <c r="E321" s="1" t="s">
        <v>4970</v>
      </c>
      <c r="F321" s="1" t="s">
        <v>4971</v>
      </c>
      <c r="G321" s="1" t="s">
        <v>4972</v>
      </c>
      <c r="H321" s="1" t="s">
        <v>4973</v>
      </c>
      <c r="I321" s="1"/>
      <c r="J321" s="1"/>
      <c r="K321" s="1" t="s">
        <v>37</v>
      </c>
      <c r="L321" s="1" t="s">
        <v>38</v>
      </c>
      <c r="M321" s="1">
        <v>750</v>
      </c>
      <c r="N321" s="1" t="s">
        <v>39</v>
      </c>
      <c r="O321" s="1" t="s">
        <v>4974</v>
      </c>
      <c r="P321" s="1" t="s">
        <v>4975</v>
      </c>
      <c r="Q321" s="1" t="s">
        <v>4976</v>
      </c>
      <c r="R321" s="1" t="s">
        <v>4977</v>
      </c>
      <c r="S321" s="1"/>
      <c r="T321" s="1" t="s">
        <v>4978</v>
      </c>
      <c r="U321" s="1" t="s">
        <v>4979</v>
      </c>
      <c r="V321" s="1" t="s">
        <v>4980</v>
      </c>
      <c r="W321" s="1" t="s">
        <v>4981</v>
      </c>
      <c r="X321" s="1" t="s">
        <v>4982</v>
      </c>
      <c r="Y321" s="1" t="s">
        <v>49</v>
      </c>
      <c r="Z321" s="1" t="s">
        <v>4983</v>
      </c>
      <c r="AA321" s="1" t="b">
        <v>1</v>
      </c>
      <c r="AB321" s="1">
        <v>3</v>
      </c>
      <c r="AC321" s="1"/>
      <c r="AD321" s="1"/>
    </row>
    <row r="322" spans="1:30">
      <c r="A322" s="1"/>
      <c r="B322" s="1" t="s">
        <v>4984</v>
      </c>
      <c r="C322" s="1" t="s">
        <v>31</v>
      </c>
      <c r="D322" s="1" t="s">
        <v>4985</v>
      </c>
      <c r="E322" s="1" t="s">
        <v>4986</v>
      </c>
      <c r="F322" s="1" t="s">
        <v>4987</v>
      </c>
      <c r="G322" s="1" t="s">
        <v>4988</v>
      </c>
      <c r="H322" s="1" t="s">
        <v>4989</v>
      </c>
      <c r="I322" s="1"/>
      <c r="J322" s="1"/>
      <c r="K322" s="1" t="s">
        <v>93</v>
      </c>
      <c r="L322" s="1" t="s">
        <v>94</v>
      </c>
      <c r="M322" s="1">
        <v>850</v>
      </c>
      <c r="N322" s="1" t="s">
        <v>2831</v>
      </c>
      <c r="O322" s="1" t="s">
        <v>4990</v>
      </c>
      <c r="P322" s="1" t="s">
        <v>4991</v>
      </c>
      <c r="Q322" s="1" t="s">
        <v>4992</v>
      </c>
      <c r="R322" s="1" t="s">
        <v>4993</v>
      </c>
      <c r="S322" s="1"/>
      <c r="T322" s="1" t="s">
        <v>4994</v>
      </c>
      <c r="U322" s="1" t="s">
        <v>4995</v>
      </c>
      <c r="V322" s="1" t="s">
        <v>4996</v>
      </c>
      <c r="W322" s="1" t="s">
        <v>4997</v>
      </c>
      <c r="X322" s="1" t="s">
        <v>4998</v>
      </c>
      <c r="Y322" s="1" t="s">
        <v>49</v>
      </c>
      <c r="Z322" s="1" t="s">
        <v>4999</v>
      </c>
      <c r="AA322" s="1" t="b">
        <v>0</v>
      </c>
      <c r="AB322" s="1">
        <v>4</v>
      </c>
      <c r="AC322" s="1"/>
      <c r="AD322" s="1"/>
    </row>
    <row r="323" spans="1:30">
      <c r="A323" s="1"/>
      <c r="B323" s="1" t="s">
        <v>5000</v>
      </c>
      <c r="C323" s="1" t="s">
        <v>31</v>
      </c>
      <c r="D323" s="1" t="s">
        <v>5001</v>
      </c>
      <c r="E323" s="1" t="s">
        <v>5002</v>
      </c>
      <c r="F323" s="1" t="s">
        <v>5003</v>
      </c>
      <c r="G323" s="1" t="s">
        <v>5004</v>
      </c>
      <c r="H323" s="1" t="s">
        <v>5005</v>
      </c>
      <c r="I323" s="1"/>
      <c r="J323" s="1"/>
      <c r="K323" s="1" t="s">
        <v>37</v>
      </c>
      <c r="L323" s="1" t="s">
        <v>38</v>
      </c>
      <c r="M323" s="1">
        <v>700</v>
      </c>
      <c r="N323" s="1" t="s">
        <v>39</v>
      </c>
      <c r="O323" s="1" t="s">
        <v>5006</v>
      </c>
      <c r="P323" s="1" t="s">
        <v>5007</v>
      </c>
      <c r="Q323" s="1" t="s">
        <v>5008</v>
      </c>
      <c r="R323" s="1" t="s">
        <v>5009</v>
      </c>
      <c r="S323" s="1"/>
      <c r="T323" s="1" t="s">
        <v>5010</v>
      </c>
      <c r="U323" s="1" t="s">
        <v>5011</v>
      </c>
      <c r="V323" s="1" t="s">
        <v>5012</v>
      </c>
      <c r="W323" s="1" t="s">
        <v>5013</v>
      </c>
      <c r="X323" s="1" t="s">
        <v>5014</v>
      </c>
      <c r="Y323" s="1" t="s">
        <v>16</v>
      </c>
      <c r="Z323" s="1" t="s">
        <v>5015</v>
      </c>
      <c r="AA323" s="1" t="b">
        <v>1</v>
      </c>
      <c r="AB323" s="1">
        <v>3</v>
      </c>
      <c r="AC323" s="1"/>
      <c r="AD323" s="1"/>
    </row>
    <row r="324" spans="1:30">
      <c r="A324" s="1"/>
      <c r="B324" s="1" t="s">
        <v>5016</v>
      </c>
      <c r="C324" s="1" t="s">
        <v>69</v>
      </c>
      <c r="D324" s="1" t="s">
        <v>5017</v>
      </c>
      <c r="E324" s="1" t="s">
        <v>5018</v>
      </c>
      <c r="F324" s="1" t="s">
        <v>5019</v>
      </c>
      <c r="G324" s="1" t="s">
        <v>5020</v>
      </c>
      <c r="H324" s="1" t="s">
        <v>5021</v>
      </c>
      <c r="I324" s="1"/>
      <c r="J324" s="1"/>
      <c r="K324" s="1" t="s">
        <v>75</v>
      </c>
      <c r="L324" s="1" t="s">
        <v>38</v>
      </c>
      <c r="M324" s="1">
        <v>700</v>
      </c>
      <c r="N324" s="1" t="s">
        <v>39</v>
      </c>
      <c r="O324" s="1" t="s">
        <v>4974</v>
      </c>
      <c r="P324" s="1" t="s">
        <v>5022</v>
      </c>
      <c r="Q324" s="1" t="s">
        <v>5023</v>
      </c>
      <c r="R324" s="1" t="s">
        <v>5024</v>
      </c>
      <c r="S324" s="1"/>
      <c r="T324" s="1" t="s">
        <v>5025</v>
      </c>
      <c r="U324" s="1" t="s">
        <v>5026</v>
      </c>
      <c r="V324" s="1" t="s">
        <v>5027</v>
      </c>
      <c r="W324" s="1" t="s">
        <v>4792</v>
      </c>
      <c r="X324" s="1" t="s">
        <v>5028</v>
      </c>
      <c r="Y324" s="1" t="s">
        <v>49</v>
      </c>
      <c r="Z324" s="1" t="s">
        <v>5029</v>
      </c>
      <c r="AA324" s="1" t="b">
        <v>1</v>
      </c>
      <c r="AB324" s="1">
        <v>3</v>
      </c>
      <c r="AC324" s="1"/>
      <c r="AD324" s="1"/>
    </row>
    <row r="325" spans="1:30">
      <c r="A325" s="1"/>
      <c r="B325" s="1" t="s">
        <v>5030</v>
      </c>
      <c r="C325" s="1" t="s">
        <v>69</v>
      </c>
      <c r="D325" s="1" t="s">
        <v>5031</v>
      </c>
      <c r="E325" s="1" t="s">
        <v>5032</v>
      </c>
      <c r="F325" s="1" t="s">
        <v>5033</v>
      </c>
      <c r="G325" s="1" t="s">
        <v>5034</v>
      </c>
      <c r="H325" s="1" t="s">
        <v>5035</v>
      </c>
      <c r="I325" s="1"/>
      <c r="J325" s="1"/>
      <c r="K325" s="1" t="s">
        <v>37</v>
      </c>
      <c r="L325" s="1" t="s">
        <v>38</v>
      </c>
      <c r="M325" s="1">
        <v>700</v>
      </c>
      <c r="N325" s="1" t="s">
        <v>39</v>
      </c>
      <c r="O325" s="1" t="s">
        <v>5036</v>
      </c>
      <c r="P325" s="1" t="s">
        <v>2361</v>
      </c>
      <c r="Q325" s="1" t="s">
        <v>5037</v>
      </c>
      <c r="R325" s="1" t="s">
        <v>5038</v>
      </c>
      <c r="S325" s="1"/>
      <c r="T325" s="1" t="s">
        <v>5039</v>
      </c>
      <c r="U325" s="1" t="s">
        <v>5040</v>
      </c>
      <c r="V325" s="1" t="s">
        <v>5041</v>
      </c>
      <c r="W325" s="1" t="s">
        <v>5042</v>
      </c>
      <c r="X325" s="1" t="s">
        <v>5043</v>
      </c>
      <c r="Y325" s="1" t="s">
        <v>16</v>
      </c>
      <c r="Z325" s="1" t="s">
        <v>5044</v>
      </c>
      <c r="AA325" s="1" t="b">
        <v>1</v>
      </c>
      <c r="AB325" s="1">
        <v>3</v>
      </c>
      <c r="AC325" s="1"/>
      <c r="AD325" s="1"/>
    </row>
    <row r="326" spans="1:30">
      <c r="A326" s="1"/>
      <c r="B326" s="1" t="s">
        <v>5045</v>
      </c>
      <c r="C326" s="1" t="s">
        <v>31</v>
      </c>
      <c r="D326" s="1" t="s">
        <v>5046</v>
      </c>
      <c r="E326" s="1" t="s">
        <v>5047</v>
      </c>
      <c r="F326" s="1" t="s">
        <v>5048</v>
      </c>
      <c r="G326" s="1" t="s">
        <v>5049</v>
      </c>
      <c r="H326" s="1" t="s">
        <v>5050</v>
      </c>
      <c r="I326" s="1"/>
      <c r="J326" s="1"/>
      <c r="K326" s="1" t="s">
        <v>75</v>
      </c>
      <c r="L326" s="1" t="s">
        <v>76</v>
      </c>
      <c r="M326" s="1">
        <v>500</v>
      </c>
      <c r="N326" s="1" t="s">
        <v>58</v>
      </c>
      <c r="O326" s="1" t="s">
        <v>5051</v>
      </c>
      <c r="P326" s="1" t="s">
        <v>5052</v>
      </c>
      <c r="Q326" s="1" t="s">
        <v>5053</v>
      </c>
      <c r="R326" s="1" t="s">
        <v>5054</v>
      </c>
      <c r="S326" s="1"/>
      <c r="T326" s="1" t="s">
        <v>5055</v>
      </c>
      <c r="U326" s="1" t="s">
        <v>5056</v>
      </c>
      <c r="V326" s="1" t="s">
        <v>5057</v>
      </c>
      <c r="W326" s="1" t="s">
        <v>5058</v>
      </c>
      <c r="X326" s="1" t="s">
        <v>5059</v>
      </c>
      <c r="Y326" s="1" t="s">
        <v>49</v>
      </c>
      <c r="Z326" s="1" t="s">
        <v>5060</v>
      </c>
      <c r="AA326" s="1" t="b">
        <v>1</v>
      </c>
      <c r="AB326" s="1">
        <v>2</v>
      </c>
      <c r="AC326" s="1"/>
      <c r="AD326" s="1"/>
    </row>
    <row r="327" spans="1:30">
      <c r="A327" s="1"/>
      <c r="B327" s="1" t="s">
        <v>5061</v>
      </c>
      <c r="C327" s="1" t="s">
        <v>31</v>
      </c>
      <c r="D327" s="1" t="s">
        <v>5062</v>
      </c>
      <c r="E327" s="1" t="s">
        <v>5063</v>
      </c>
      <c r="F327" s="1" t="s">
        <v>5064</v>
      </c>
      <c r="G327" s="1" t="s">
        <v>5065</v>
      </c>
      <c r="H327" s="1" t="s">
        <v>5066</v>
      </c>
      <c r="I327" s="1"/>
      <c r="J327" s="1"/>
      <c r="K327" s="1" t="s">
        <v>37</v>
      </c>
      <c r="L327" s="1" t="s">
        <v>38</v>
      </c>
      <c r="M327" s="1">
        <v>750</v>
      </c>
      <c r="N327" s="1" t="s">
        <v>39</v>
      </c>
      <c r="O327" s="1" t="s">
        <v>5067</v>
      </c>
      <c r="P327" s="1" t="s">
        <v>5068</v>
      </c>
      <c r="Q327" s="1" t="s">
        <v>5069</v>
      </c>
      <c r="R327" s="1" t="s">
        <v>5070</v>
      </c>
      <c r="S327" s="1" t="s">
        <v>5071</v>
      </c>
      <c r="T327" s="1" t="s">
        <v>5072</v>
      </c>
      <c r="U327" s="1" t="s">
        <v>5073</v>
      </c>
      <c r="V327" s="1" t="s">
        <v>5074</v>
      </c>
      <c r="W327" s="1" t="s">
        <v>5075</v>
      </c>
      <c r="X327" s="1" t="s">
        <v>5076</v>
      </c>
      <c r="Y327" s="1" t="s">
        <v>16</v>
      </c>
      <c r="Z327" s="1" t="s">
        <v>5077</v>
      </c>
      <c r="AA327" s="1" t="b">
        <v>1</v>
      </c>
      <c r="AB327" s="1">
        <v>3</v>
      </c>
      <c r="AC327" s="1"/>
      <c r="AD327" s="1"/>
    </row>
    <row r="328" spans="1:30">
      <c r="A328" s="1"/>
      <c r="B328" s="1" t="s">
        <v>5078</v>
      </c>
      <c r="C328" s="1" t="s">
        <v>1332</v>
      </c>
      <c r="D328" s="1" t="s">
        <v>5079</v>
      </c>
      <c r="E328" s="1" t="s">
        <v>5080</v>
      </c>
      <c r="F328" s="1" t="s">
        <v>5081</v>
      </c>
      <c r="G328" s="1" t="s">
        <v>5082</v>
      </c>
      <c r="H328" s="1" t="s">
        <v>5083</v>
      </c>
      <c r="I328" s="1"/>
      <c r="J328" s="1"/>
      <c r="K328" s="1" t="s">
        <v>75</v>
      </c>
      <c r="L328" s="1" t="s">
        <v>434</v>
      </c>
      <c r="M328" s="1">
        <v>400</v>
      </c>
      <c r="N328" s="1" t="s">
        <v>178</v>
      </c>
      <c r="O328" s="1" t="s">
        <v>5084</v>
      </c>
      <c r="P328" s="1" t="s">
        <v>5085</v>
      </c>
      <c r="Q328" s="1" t="s">
        <v>5086</v>
      </c>
      <c r="R328" s="1" t="s">
        <v>5087</v>
      </c>
      <c r="S328" s="1" t="s">
        <v>5088</v>
      </c>
      <c r="T328" s="1" t="s">
        <v>5089</v>
      </c>
      <c r="U328" s="1" t="s">
        <v>5090</v>
      </c>
      <c r="V328" s="1" t="s">
        <v>5091</v>
      </c>
      <c r="W328" s="1" t="s">
        <v>5092</v>
      </c>
      <c r="X328" s="1" t="s">
        <v>5093</v>
      </c>
      <c r="Y328" s="1" t="s">
        <v>49</v>
      </c>
      <c r="Z328" s="1" t="s">
        <v>5094</v>
      </c>
      <c r="AA328" s="1" t="b">
        <v>1</v>
      </c>
      <c r="AB328" s="1">
        <v>2</v>
      </c>
      <c r="AC328" s="1"/>
      <c r="AD328" s="1"/>
    </row>
    <row r="329" spans="1:30">
      <c r="A329" s="1"/>
      <c r="B329" s="1" t="s">
        <v>5095</v>
      </c>
      <c r="C329" s="1" t="s">
        <v>69</v>
      </c>
      <c r="D329" s="1" t="s">
        <v>5096</v>
      </c>
      <c r="E329" s="1" t="s">
        <v>5097</v>
      </c>
      <c r="F329" s="1" t="s">
        <v>5098</v>
      </c>
      <c r="G329" s="1" t="s">
        <v>5099</v>
      </c>
      <c r="H329" s="1" t="s">
        <v>5100</v>
      </c>
      <c r="I329" s="1"/>
      <c r="J329" s="1"/>
      <c r="K329" s="1" t="s">
        <v>37</v>
      </c>
      <c r="L329" s="1" t="s">
        <v>38</v>
      </c>
      <c r="M329" s="1">
        <v>800</v>
      </c>
      <c r="N329" s="1" t="s">
        <v>2831</v>
      </c>
      <c r="O329" s="1" t="s">
        <v>5101</v>
      </c>
      <c r="P329" s="1"/>
      <c r="Q329" s="1" t="s">
        <v>5102</v>
      </c>
      <c r="R329" s="1" t="s">
        <v>5103</v>
      </c>
      <c r="S329" s="1"/>
      <c r="T329" s="1" t="s">
        <v>5104</v>
      </c>
      <c r="U329" s="1" t="s">
        <v>5105</v>
      </c>
      <c r="V329" s="1" t="s">
        <v>5106</v>
      </c>
      <c r="W329" s="1" t="s">
        <v>3438</v>
      </c>
      <c r="X329" s="1" t="s">
        <v>5107</v>
      </c>
      <c r="Y329" s="1" t="s">
        <v>49</v>
      </c>
      <c r="Z329" s="1" t="s">
        <v>5108</v>
      </c>
      <c r="AA329" s="1" t="b">
        <v>0</v>
      </c>
      <c r="AB329" s="1">
        <v>4</v>
      </c>
      <c r="AC329" s="1"/>
      <c r="AD329" s="1"/>
    </row>
    <row r="330" spans="1:30">
      <c r="A330" s="1"/>
      <c r="B330" s="1" t="s">
        <v>5109</v>
      </c>
      <c r="C330" s="1" t="s">
        <v>69</v>
      </c>
      <c r="D330" s="1" t="s">
        <v>5110</v>
      </c>
      <c r="E330" s="1" t="s">
        <v>5111</v>
      </c>
      <c r="F330" s="1" t="s">
        <v>5112</v>
      </c>
      <c r="G330" s="1" t="s">
        <v>5113</v>
      </c>
      <c r="H330" s="1" t="s">
        <v>5114</v>
      </c>
      <c r="I330" s="1"/>
      <c r="J330" s="1"/>
      <c r="K330" s="1" t="s">
        <v>37</v>
      </c>
      <c r="L330" s="1" t="s">
        <v>76</v>
      </c>
      <c r="M330" s="1">
        <v>700</v>
      </c>
      <c r="N330" s="1" t="s">
        <v>39</v>
      </c>
      <c r="O330" s="1" t="s">
        <v>5115</v>
      </c>
      <c r="P330" s="1" t="s">
        <v>5116</v>
      </c>
      <c r="Q330" s="1"/>
      <c r="R330" s="1" t="s">
        <v>5117</v>
      </c>
      <c r="S330" s="1"/>
      <c r="T330" s="1" t="s">
        <v>5118</v>
      </c>
      <c r="U330" s="1" t="s">
        <v>5119</v>
      </c>
      <c r="V330" s="1" t="s">
        <v>5120</v>
      </c>
      <c r="W330" s="1" t="s">
        <v>5121</v>
      </c>
      <c r="X330" s="1" t="s">
        <v>5122</v>
      </c>
      <c r="Y330" s="1" t="s">
        <v>49</v>
      </c>
      <c r="Z330" s="1" t="s">
        <v>5123</v>
      </c>
      <c r="AA330" s="1" t="b">
        <v>1</v>
      </c>
      <c r="AB330" s="1">
        <v>3</v>
      </c>
      <c r="AC330" s="1"/>
      <c r="AD330" s="1"/>
    </row>
    <row r="331" spans="1:30">
      <c r="A331" s="1"/>
      <c r="B331" s="1" t="s">
        <v>5124</v>
      </c>
      <c r="C331" s="1" t="s">
        <v>31</v>
      </c>
      <c r="D331" s="1" t="s">
        <v>5125</v>
      </c>
      <c r="E331" s="1" t="s">
        <v>5126</v>
      </c>
      <c r="F331" s="1" t="s">
        <v>5127</v>
      </c>
      <c r="G331" s="1" t="s">
        <v>5128</v>
      </c>
      <c r="H331" s="1" t="s">
        <v>5129</v>
      </c>
      <c r="I331" s="1"/>
      <c r="J331" s="1"/>
      <c r="K331" s="1" t="s">
        <v>37</v>
      </c>
      <c r="L331" s="1" t="s">
        <v>38</v>
      </c>
      <c r="M331" s="1">
        <v>750</v>
      </c>
      <c r="N331" s="1" t="s">
        <v>39</v>
      </c>
      <c r="O331" s="1" t="s">
        <v>5130</v>
      </c>
      <c r="P331" s="1" t="s">
        <v>5131</v>
      </c>
      <c r="Q331" s="1" t="s">
        <v>5132</v>
      </c>
      <c r="R331" s="1" t="s">
        <v>5133</v>
      </c>
      <c r="S331" s="1"/>
      <c r="T331" s="1" t="s">
        <v>5134</v>
      </c>
      <c r="U331" s="1" t="s">
        <v>5135</v>
      </c>
      <c r="V331" s="1" t="s">
        <v>5136</v>
      </c>
      <c r="W331" s="1" t="s">
        <v>5137</v>
      </c>
      <c r="X331" s="1" t="s">
        <v>5138</v>
      </c>
      <c r="Y331" s="1" t="s">
        <v>49</v>
      </c>
      <c r="Z331" s="1" t="s">
        <v>5139</v>
      </c>
      <c r="AA331" s="1" t="b">
        <v>1</v>
      </c>
      <c r="AB331" s="1">
        <v>3</v>
      </c>
      <c r="AC331" s="1"/>
      <c r="AD331" s="1"/>
    </row>
    <row r="332" spans="1:30">
      <c r="A332" s="1"/>
      <c r="B332" s="1" t="s">
        <v>5140</v>
      </c>
      <c r="C332" s="1" t="s">
        <v>1332</v>
      </c>
      <c r="D332" s="1" t="s">
        <v>5141</v>
      </c>
      <c r="E332" s="1" t="s">
        <v>5142</v>
      </c>
      <c r="F332" s="1" t="s">
        <v>5143</v>
      </c>
      <c r="G332" s="1" t="s">
        <v>5144</v>
      </c>
      <c r="H332" s="1" t="s">
        <v>5145</v>
      </c>
      <c r="I332" s="1"/>
      <c r="J332" s="1"/>
      <c r="K332" s="1" t="s">
        <v>37</v>
      </c>
      <c r="L332" s="1" t="s">
        <v>76</v>
      </c>
      <c r="M332" s="1">
        <v>600</v>
      </c>
      <c r="N332" s="1" t="s">
        <v>178</v>
      </c>
      <c r="O332" s="1" t="s">
        <v>5146</v>
      </c>
      <c r="P332" s="1" t="s">
        <v>5147</v>
      </c>
      <c r="Q332" s="1" t="s">
        <v>5148</v>
      </c>
      <c r="R332" s="1" t="s">
        <v>5149</v>
      </c>
      <c r="S332" s="1" t="s">
        <v>5150</v>
      </c>
      <c r="T332" s="1" t="s">
        <v>5151</v>
      </c>
      <c r="U332" s="1" t="s">
        <v>5152</v>
      </c>
      <c r="V332" s="1" t="s">
        <v>5153</v>
      </c>
      <c r="W332" s="1" t="s">
        <v>5154</v>
      </c>
      <c r="X332" s="1" t="s">
        <v>5155</v>
      </c>
      <c r="Y332" s="1" t="s">
        <v>49</v>
      </c>
      <c r="Z332" s="1" t="s">
        <v>5156</v>
      </c>
      <c r="AA332" s="1" t="b">
        <v>1</v>
      </c>
      <c r="AB332" s="1">
        <v>2</v>
      </c>
      <c r="AC332" s="1"/>
      <c r="AD332" s="1"/>
    </row>
    <row r="333" spans="1:30">
      <c r="A333" s="1"/>
      <c r="B333" s="1" t="s">
        <v>5157</v>
      </c>
      <c r="C333" s="1" t="s">
        <v>5158</v>
      </c>
      <c r="D333" s="1" t="s">
        <v>5159</v>
      </c>
      <c r="E333" s="1" t="s">
        <v>5160</v>
      </c>
      <c r="F333" s="1" t="s">
        <v>5161</v>
      </c>
      <c r="G333" s="1" t="s">
        <v>5162</v>
      </c>
      <c r="H333" s="1" t="s">
        <v>5163</v>
      </c>
      <c r="I333" s="1"/>
      <c r="J333" s="1"/>
      <c r="K333" s="1" t="s">
        <v>75</v>
      </c>
      <c r="L333" s="1" t="s">
        <v>76</v>
      </c>
      <c r="M333" s="1">
        <v>500</v>
      </c>
      <c r="N333" s="1" t="s">
        <v>178</v>
      </c>
      <c r="O333" s="1" t="s">
        <v>5164</v>
      </c>
      <c r="P333" s="1" t="s">
        <v>5165</v>
      </c>
      <c r="Q333" s="1" t="s">
        <v>5166</v>
      </c>
      <c r="R333" s="1" t="s">
        <v>5167</v>
      </c>
      <c r="S333" s="1"/>
      <c r="T333" s="1" t="s">
        <v>5168</v>
      </c>
      <c r="U333" s="1" t="s">
        <v>5169</v>
      </c>
      <c r="V333" s="1" t="s">
        <v>5170</v>
      </c>
      <c r="W333" s="1" t="s">
        <v>5171</v>
      </c>
      <c r="X333" s="1" t="s">
        <v>5172</v>
      </c>
      <c r="Y333" s="1" t="s">
        <v>49</v>
      </c>
      <c r="Z333" s="1" t="s">
        <v>5173</v>
      </c>
      <c r="AA333" s="1" t="b">
        <v>1</v>
      </c>
      <c r="AB333" s="1">
        <v>2</v>
      </c>
      <c r="AC333" s="1"/>
      <c r="AD333" s="1"/>
    </row>
    <row r="334" spans="1:30">
      <c r="A334" s="1"/>
      <c r="B334" s="1" t="s">
        <v>5174</v>
      </c>
      <c r="C334" s="1" t="s">
        <v>2060</v>
      </c>
      <c r="D334" s="1" t="s">
        <v>5175</v>
      </c>
      <c r="E334" s="1" t="s">
        <v>5176</v>
      </c>
      <c r="F334" s="1" t="s">
        <v>5177</v>
      </c>
      <c r="G334" s="1" t="s">
        <v>5178</v>
      </c>
      <c r="H334" s="1" t="s">
        <v>5179</v>
      </c>
      <c r="I334" s="1"/>
      <c r="J334" s="1"/>
      <c r="K334" s="1" t="s">
        <v>37</v>
      </c>
      <c r="L334" s="1" t="s">
        <v>38</v>
      </c>
      <c r="M334" s="1">
        <v>700</v>
      </c>
      <c r="N334" s="1" t="s">
        <v>39</v>
      </c>
      <c r="O334" s="1" t="s">
        <v>5180</v>
      </c>
      <c r="P334" s="1" t="s">
        <v>5181</v>
      </c>
      <c r="Q334" s="1" t="s">
        <v>5182</v>
      </c>
      <c r="R334" s="1" t="s">
        <v>5183</v>
      </c>
      <c r="S334" s="1"/>
      <c r="T334" s="1" t="s">
        <v>5184</v>
      </c>
      <c r="U334" s="1" t="s">
        <v>5185</v>
      </c>
      <c r="V334" s="1" t="s">
        <v>5186</v>
      </c>
      <c r="W334" s="1" t="s">
        <v>5187</v>
      </c>
      <c r="X334" s="1" t="s">
        <v>5188</v>
      </c>
      <c r="Y334" s="1" t="s">
        <v>66</v>
      </c>
      <c r="Z334" s="1" t="s">
        <v>5189</v>
      </c>
      <c r="AA334" s="1" t="b">
        <v>1</v>
      </c>
      <c r="AB334" s="1">
        <v>3</v>
      </c>
      <c r="AC334" s="1"/>
      <c r="AD334" s="1"/>
    </row>
    <row r="335" spans="1:30">
      <c r="A335" s="1"/>
      <c r="B335" s="1" t="s">
        <v>5190</v>
      </c>
      <c r="C335" s="1" t="s">
        <v>107</v>
      </c>
      <c r="D335" s="1" t="s">
        <v>5191</v>
      </c>
      <c r="E335" s="1" t="s">
        <v>5192</v>
      </c>
      <c r="F335" s="1" t="s">
        <v>5193</v>
      </c>
      <c r="G335" s="1" t="s">
        <v>5194</v>
      </c>
      <c r="H335" s="1" t="s">
        <v>5195</v>
      </c>
      <c r="I335" s="1"/>
      <c r="J335" s="1"/>
      <c r="K335" s="1" t="s">
        <v>75</v>
      </c>
      <c r="L335" s="1" t="s">
        <v>76</v>
      </c>
      <c r="M335" s="1">
        <v>600</v>
      </c>
      <c r="N335" s="1" t="s">
        <v>39</v>
      </c>
      <c r="O335" s="1" t="s">
        <v>5196</v>
      </c>
      <c r="P335" s="1" t="s">
        <v>5197</v>
      </c>
      <c r="Q335" s="1" t="s">
        <v>5198</v>
      </c>
      <c r="R335" s="1" t="s">
        <v>5199</v>
      </c>
      <c r="S335" s="1"/>
      <c r="T335" s="1" t="s">
        <v>5200</v>
      </c>
      <c r="U335" s="1" t="s">
        <v>5201</v>
      </c>
      <c r="V335" s="1" t="s">
        <v>5202</v>
      </c>
      <c r="W335" s="1" t="s">
        <v>4747</v>
      </c>
      <c r="X335" s="1" t="s">
        <v>5203</v>
      </c>
      <c r="Y335" s="1" t="s">
        <v>49</v>
      </c>
      <c r="Z335" s="1" t="s">
        <v>5204</v>
      </c>
      <c r="AA335" s="1" t="b">
        <v>1</v>
      </c>
      <c r="AB335" s="1">
        <v>2</v>
      </c>
      <c r="AC335" s="1"/>
      <c r="AD335" s="1"/>
    </row>
    <row r="336" spans="1:30">
      <c r="A336" s="1"/>
      <c r="B336" s="1" t="s">
        <v>5205</v>
      </c>
      <c r="C336" s="1" t="s">
        <v>69</v>
      </c>
      <c r="D336" s="1" t="s">
        <v>5206</v>
      </c>
      <c r="E336" s="1" t="s">
        <v>5207</v>
      </c>
      <c r="F336" s="1" t="s">
        <v>5208</v>
      </c>
      <c r="G336" s="1" t="s">
        <v>5209</v>
      </c>
      <c r="H336" s="1" t="s">
        <v>5210</v>
      </c>
      <c r="I336" s="1"/>
      <c r="J336" s="1"/>
      <c r="K336" s="1" t="s">
        <v>75</v>
      </c>
      <c r="L336" s="1" t="s">
        <v>76</v>
      </c>
      <c r="M336" s="1">
        <v>600</v>
      </c>
      <c r="N336" s="1" t="s">
        <v>39</v>
      </c>
      <c r="O336" s="1" t="s">
        <v>5211</v>
      </c>
      <c r="P336" s="1"/>
      <c r="Q336" s="1" t="s">
        <v>5212</v>
      </c>
      <c r="R336" s="1" t="s">
        <v>5213</v>
      </c>
      <c r="S336" s="1"/>
      <c r="T336" s="1" t="s">
        <v>5214</v>
      </c>
      <c r="U336" s="1" t="s">
        <v>5215</v>
      </c>
      <c r="V336" s="1" t="s">
        <v>5216</v>
      </c>
      <c r="W336" s="1" t="s">
        <v>5217</v>
      </c>
      <c r="X336" s="1" t="s">
        <v>5218</v>
      </c>
      <c r="Y336" s="1" t="s">
        <v>49</v>
      </c>
      <c r="Z336" s="1" t="s">
        <v>5219</v>
      </c>
      <c r="AA336" s="1" t="b">
        <v>1</v>
      </c>
      <c r="AB336" s="1">
        <v>2</v>
      </c>
      <c r="AC336" s="1"/>
      <c r="AD336" s="1"/>
    </row>
    <row r="337" spans="1:30">
      <c r="A337" s="1"/>
      <c r="B337" s="1" t="s">
        <v>5220</v>
      </c>
      <c r="C337" s="1" t="s">
        <v>107</v>
      </c>
      <c r="D337" s="1" t="s">
        <v>5221</v>
      </c>
      <c r="E337" s="1" t="s">
        <v>5222</v>
      </c>
      <c r="F337" s="1" t="s">
        <v>5223</v>
      </c>
      <c r="G337" s="1" t="s">
        <v>5224</v>
      </c>
      <c r="H337" s="1" t="s">
        <v>5225</v>
      </c>
      <c r="I337" s="1"/>
      <c r="J337" s="1"/>
      <c r="K337" s="1" t="s">
        <v>37</v>
      </c>
      <c r="L337" s="1" t="s">
        <v>76</v>
      </c>
      <c r="M337" s="1">
        <v>600</v>
      </c>
      <c r="N337" s="1" t="s">
        <v>39</v>
      </c>
      <c r="O337" s="1" t="s">
        <v>5226</v>
      </c>
      <c r="P337" s="1" t="s">
        <v>5227</v>
      </c>
      <c r="Q337" s="1" t="s">
        <v>5228</v>
      </c>
      <c r="R337" s="1" t="s">
        <v>5229</v>
      </c>
      <c r="S337" s="1"/>
      <c r="T337" s="1" t="s">
        <v>5230</v>
      </c>
      <c r="U337" s="1" t="s">
        <v>5231</v>
      </c>
      <c r="V337" s="1" t="s">
        <v>5232</v>
      </c>
      <c r="W337" s="1" t="s">
        <v>5233</v>
      </c>
      <c r="X337" s="1" t="s">
        <v>5234</v>
      </c>
      <c r="Y337" s="1" t="s">
        <v>637</v>
      </c>
      <c r="Z337" s="1" t="s">
        <v>5235</v>
      </c>
      <c r="AA337" s="1" t="b">
        <v>1</v>
      </c>
      <c r="AB337" s="1">
        <v>2</v>
      </c>
      <c r="AC337" s="1"/>
      <c r="AD337" s="1"/>
    </row>
    <row r="338" spans="1:30">
      <c r="A338" s="1"/>
      <c r="B338" s="1" t="s">
        <v>5236</v>
      </c>
      <c r="C338" s="1" t="s">
        <v>31</v>
      </c>
      <c r="D338" s="1" t="s">
        <v>5237</v>
      </c>
      <c r="E338" s="1" t="s">
        <v>5238</v>
      </c>
      <c r="F338" s="1" t="s">
        <v>5239</v>
      </c>
      <c r="G338" s="1" t="s">
        <v>5240</v>
      </c>
      <c r="H338" s="1" t="s">
        <v>5241</v>
      </c>
      <c r="I338" s="1"/>
      <c r="J338" s="1"/>
      <c r="K338" s="1" t="s">
        <v>37</v>
      </c>
      <c r="L338" s="1" t="s">
        <v>38</v>
      </c>
      <c r="M338" s="1">
        <v>700</v>
      </c>
      <c r="N338" s="1" t="s">
        <v>2831</v>
      </c>
      <c r="O338" s="1" t="s">
        <v>5242</v>
      </c>
      <c r="P338" s="1" t="s">
        <v>5243</v>
      </c>
      <c r="Q338" s="1" t="s">
        <v>5244</v>
      </c>
      <c r="R338" s="1" t="s">
        <v>5245</v>
      </c>
      <c r="S338" s="1"/>
      <c r="T338" s="1" t="s">
        <v>5246</v>
      </c>
      <c r="U338" s="1" t="s">
        <v>5247</v>
      </c>
      <c r="V338" s="1" t="s">
        <v>5248</v>
      </c>
      <c r="W338" s="1" t="s">
        <v>5249</v>
      </c>
      <c r="X338" s="1" t="s">
        <v>5250</v>
      </c>
      <c r="Y338" s="1" t="s">
        <v>16</v>
      </c>
      <c r="Z338" s="1" t="s">
        <v>5251</v>
      </c>
      <c r="AA338" s="1" t="b">
        <v>0</v>
      </c>
      <c r="AB338" s="1">
        <v>3</v>
      </c>
      <c r="AC338" s="1"/>
      <c r="AD338" s="1"/>
    </row>
    <row r="339" spans="1:30">
      <c r="A339" s="1"/>
      <c r="B339" s="1" t="s">
        <v>5252</v>
      </c>
      <c r="C339" s="1" t="s">
        <v>107</v>
      </c>
      <c r="D339" s="1" t="s">
        <v>5253</v>
      </c>
      <c r="E339" s="1" t="s">
        <v>5254</v>
      </c>
      <c r="F339" s="1" t="s">
        <v>5255</v>
      </c>
      <c r="G339" s="1" t="s">
        <v>5256</v>
      </c>
      <c r="H339" s="1" t="s">
        <v>5257</v>
      </c>
      <c r="I339" s="1"/>
      <c r="J339" s="1"/>
      <c r="K339" s="1" t="s">
        <v>75</v>
      </c>
      <c r="L339" s="1" t="s">
        <v>76</v>
      </c>
      <c r="M339" s="1">
        <v>500</v>
      </c>
      <c r="N339" s="1" t="s">
        <v>178</v>
      </c>
      <c r="O339" s="1" t="s">
        <v>5258</v>
      </c>
      <c r="P339" s="1" t="s">
        <v>5259</v>
      </c>
      <c r="Q339" s="1" t="s">
        <v>5260</v>
      </c>
      <c r="R339" s="1" t="s">
        <v>5261</v>
      </c>
      <c r="S339" s="1"/>
      <c r="T339" s="1" t="s">
        <v>5262</v>
      </c>
      <c r="U339" s="1" t="s">
        <v>5263</v>
      </c>
      <c r="V339" s="1" t="s">
        <v>5264</v>
      </c>
      <c r="W339" s="1" t="s">
        <v>4824</v>
      </c>
      <c r="X339" s="1" t="s">
        <v>5265</v>
      </c>
      <c r="Y339" s="1" t="s">
        <v>637</v>
      </c>
      <c r="Z339" s="1" t="s">
        <v>5266</v>
      </c>
      <c r="AA339" s="1" t="b">
        <v>1</v>
      </c>
      <c r="AB339" s="1">
        <v>2</v>
      </c>
      <c r="AC339" s="1"/>
      <c r="AD339" s="1"/>
    </row>
    <row r="340" spans="1:30">
      <c r="A340" s="1"/>
      <c r="B340" s="1" t="s">
        <v>5267</v>
      </c>
      <c r="C340" s="1" t="s">
        <v>69</v>
      </c>
      <c r="D340" s="1" t="s">
        <v>5268</v>
      </c>
      <c r="E340" s="1" t="s">
        <v>5269</v>
      </c>
      <c r="F340" s="1" t="s">
        <v>5270</v>
      </c>
      <c r="G340" s="1" t="s">
        <v>5271</v>
      </c>
      <c r="H340" s="1" t="s">
        <v>5272</v>
      </c>
      <c r="I340" s="1"/>
      <c r="J340" s="1"/>
      <c r="K340" s="1" t="s">
        <v>37</v>
      </c>
      <c r="L340" s="1" t="s">
        <v>38</v>
      </c>
      <c r="M340" s="1">
        <v>700</v>
      </c>
      <c r="N340" s="1" t="s">
        <v>58</v>
      </c>
      <c r="O340" s="1" t="s">
        <v>5273</v>
      </c>
      <c r="P340" s="1" t="s">
        <v>5274</v>
      </c>
      <c r="Q340" s="1" t="s">
        <v>5275</v>
      </c>
      <c r="R340" s="1" t="s">
        <v>5276</v>
      </c>
      <c r="S340" s="1"/>
      <c r="T340" s="1" t="s">
        <v>5277</v>
      </c>
      <c r="U340" s="1" t="s">
        <v>5278</v>
      </c>
      <c r="V340" s="1" t="s">
        <v>5279</v>
      </c>
      <c r="W340" s="1" t="s">
        <v>4841</v>
      </c>
      <c r="X340" s="1" t="s">
        <v>5280</v>
      </c>
      <c r="Y340" s="1" t="s">
        <v>16</v>
      </c>
      <c r="Z340" s="1" t="s">
        <v>5281</v>
      </c>
      <c r="AA340" s="1" t="b">
        <v>1</v>
      </c>
      <c r="AB340" s="1">
        <v>3</v>
      </c>
      <c r="AC340" s="1"/>
      <c r="AD340" s="1"/>
    </row>
    <row r="341" spans="1:30">
      <c r="A341" s="1"/>
      <c r="B341" s="1" t="s">
        <v>5282</v>
      </c>
      <c r="C341" s="1" t="s">
        <v>107</v>
      </c>
      <c r="D341" s="1" t="s">
        <v>5283</v>
      </c>
      <c r="E341" s="1" t="s">
        <v>5284</v>
      </c>
      <c r="F341" s="1" t="s">
        <v>5285</v>
      </c>
      <c r="G341" s="1" t="s">
        <v>5286</v>
      </c>
      <c r="H341" s="1" t="s">
        <v>5287</v>
      </c>
      <c r="I341" s="1"/>
      <c r="J341" s="1"/>
      <c r="K341" s="1" t="s">
        <v>75</v>
      </c>
      <c r="L341" s="1" t="s">
        <v>76</v>
      </c>
      <c r="M341" s="1">
        <v>600</v>
      </c>
      <c r="N341" s="1" t="s">
        <v>178</v>
      </c>
      <c r="O341" s="1" t="s">
        <v>5288</v>
      </c>
      <c r="P341" s="1" t="s">
        <v>5289</v>
      </c>
      <c r="Q341" s="1" t="s">
        <v>5290</v>
      </c>
      <c r="R341" s="1" t="s">
        <v>5291</v>
      </c>
      <c r="S341" s="1"/>
      <c r="T341" s="1" t="s">
        <v>5292</v>
      </c>
      <c r="U341" s="1" t="s">
        <v>5293</v>
      </c>
      <c r="V341" s="1" t="s">
        <v>5294</v>
      </c>
      <c r="W341" s="1" t="s">
        <v>5042</v>
      </c>
      <c r="X341" s="1" t="s">
        <v>5295</v>
      </c>
      <c r="Y341" s="1" t="s">
        <v>637</v>
      </c>
      <c r="Z341" s="1" t="s">
        <v>5296</v>
      </c>
      <c r="AA341" s="1" t="b">
        <v>1</v>
      </c>
      <c r="AB341" s="1">
        <v>2</v>
      </c>
      <c r="AC341" s="1"/>
      <c r="AD341" s="1"/>
    </row>
    <row r="342" spans="1:30">
      <c r="A342" s="1"/>
      <c r="B342" s="1" t="s">
        <v>5297</v>
      </c>
      <c r="C342" s="1" t="s">
        <v>334</v>
      </c>
      <c r="D342" s="1" t="s">
        <v>5298</v>
      </c>
      <c r="E342" s="1" t="s">
        <v>5299</v>
      </c>
      <c r="F342" s="1" t="s">
        <v>5300</v>
      </c>
      <c r="G342" s="1" t="s">
        <v>5301</v>
      </c>
      <c r="H342" s="1" t="s">
        <v>5302</v>
      </c>
      <c r="I342" s="1"/>
      <c r="J342" s="1"/>
      <c r="K342" s="1" t="s">
        <v>75</v>
      </c>
      <c r="L342" s="1" t="s">
        <v>76</v>
      </c>
      <c r="M342" s="1">
        <v>600</v>
      </c>
      <c r="N342" s="1" t="s">
        <v>58</v>
      </c>
      <c r="O342" s="1" t="s">
        <v>5303</v>
      </c>
      <c r="P342" s="1" t="s">
        <v>5304</v>
      </c>
      <c r="Q342" s="1" t="s">
        <v>5305</v>
      </c>
      <c r="R342" s="1" t="s">
        <v>5306</v>
      </c>
      <c r="S342" s="1"/>
      <c r="T342" s="1" t="s">
        <v>5307</v>
      </c>
      <c r="U342" s="1" t="s">
        <v>5308</v>
      </c>
      <c r="V342" s="1" t="s">
        <v>5309</v>
      </c>
      <c r="W342" s="1" t="s">
        <v>5310</v>
      </c>
      <c r="X342" s="1" t="s">
        <v>5311</v>
      </c>
      <c r="Y342" s="1" t="s">
        <v>16</v>
      </c>
      <c r="Z342" s="1" t="s">
        <v>5312</v>
      </c>
      <c r="AA342" s="1" t="b">
        <v>1</v>
      </c>
      <c r="AB342" s="1">
        <v>2</v>
      </c>
      <c r="AC342" s="1"/>
      <c r="AD342" s="1"/>
    </row>
    <row r="343" spans="1:30">
      <c r="A343" s="1"/>
      <c r="B343" s="1" t="s">
        <v>5313</v>
      </c>
      <c r="C343" s="1" t="s">
        <v>69</v>
      </c>
      <c r="D343" s="1" t="s">
        <v>5314</v>
      </c>
      <c r="E343" s="1" t="s">
        <v>5315</v>
      </c>
      <c r="F343" s="1" t="s">
        <v>5316</v>
      </c>
      <c r="G343" s="1" t="s">
        <v>5317</v>
      </c>
      <c r="H343" s="1" t="s">
        <v>5318</v>
      </c>
      <c r="I343" s="1"/>
      <c r="J343" s="1"/>
      <c r="K343" s="1" t="s">
        <v>37</v>
      </c>
      <c r="L343" s="1" t="s">
        <v>38</v>
      </c>
      <c r="M343" s="1">
        <v>700</v>
      </c>
      <c r="N343" s="1" t="s">
        <v>2831</v>
      </c>
      <c r="O343" s="1" t="s">
        <v>5319</v>
      </c>
      <c r="P343" s="1" t="s">
        <v>5320</v>
      </c>
      <c r="Q343" s="1" t="s">
        <v>5321</v>
      </c>
      <c r="R343" s="1" t="s">
        <v>5322</v>
      </c>
      <c r="S343" s="1"/>
      <c r="T343" s="1" t="s">
        <v>5323</v>
      </c>
      <c r="U343" s="1" t="s">
        <v>5324</v>
      </c>
      <c r="V343" s="1" t="s">
        <v>5325</v>
      </c>
      <c r="W343" s="1" t="s">
        <v>5326</v>
      </c>
      <c r="X343" s="1" t="s">
        <v>5327</v>
      </c>
      <c r="Y343" s="1" t="s">
        <v>16</v>
      </c>
      <c r="Z343" s="1" t="s">
        <v>5328</v>
      </c>
      <c r="AA343" s="1" t="b">
        <v>0</v>
      </c>
      <c r="AB343" s="1">
        <v>3</v>
      </c>
      <c r="AC343" s="1"/>
      <c r="AD343" s="1"/>
    </row>
    <row r="344" spans="1:30">
      <c r="A344" s="1"/>
      <c r="B344" s="1" t="s">
        <v>5329</v>
      </c>
      <c r="C344" s="1" t="s">
        <v>69</v>
      </c>
      <c r="D344" s="1" t="s">
        <v>5330</v>
      </c>
      <c r="E344" s="1" t="s">
        <v>5331</v>
      </c>
      <c r="F344" s="1" t="s">
        <v>5332</v>
      </c>
      <c r="G344" s="1" t="s">
        <v>5333</v>
      </c>
      <c r="H344" s="1" t="s">
        <v>5334</v>
      </c>
      <c r="I344" s="1"/>
      <c r="J344" s="1"/>
      <c r="K344" s="1" t="s">
        <v>75</v>
      </c>
      <c r="L344" s="1" t="s">
        <v>76</v>
      </c>
      <c r="M344" s="1">
        <v>500</v>
      </c>
      <c r="N344" s="1" t="s">
        <v>58</v>
      </c>
      <c r="O344" s="1" t="s">
        <v>5335</v>
      </c>
      <c r="P344" s="1" t="s">
        <v>5336</v>
      </c>
      <c r="Q344" s="1" t="s">
        <v>5337</v>
      </c>
      <c r="R344" s="1" t="s">
        <v>5338</v>
      </c>
      <c r="S344" s="1"/>
      <c r="T344" s="1" t="s">
        <v>5339</v>
      </c>
      <c r="U344" s="1" t="s">
        <v>5340</v>
      </c>
      <c r="V344" s="1" t="s">
        <v>5341</v>
      </c>
      <c r="W344" s="1" t="s">
        <v>5342</v>
      </c>
      <c r="X344" s="1" t="s">
        <v>5343</v>
      </c>
      <c r="Y344" s="1" t="s">
        <v>49</v>
      </c>
      <c r="Z344" s="1" t="s">
        <v>5344</v>
      </c>
      <c r="AA344" s="1" t="b">
        <v>1</v>
      </c>
      <c r="AB344" s="1">
        <v>2</v>
      </c>
      <c r="AC344" s="1"/>
      <c r="AD344" s="1"/>
    </row>
    <row r="345" spans="1:30">
      <c r="A345" s="1"/>
      <c r="B345" s="1" t="s">
        <v>5345</v>
      </c>
      <c r="C345" s="1" t="s">
        <v>107</v>
      </c>
      <c r="D345" s="1" t="s">
        <v>5346</v>
      </c>
      <c r="E345" s="1" t="s">
        <v>5347</v>
      </c>
      <c r="F345" s="1" t="s">
        <v>5348</v>
      </c>
      <c r="G345" s="1" t="s">
        <v>5349</v>
      </c>
      <c r="H345" s="1" t="s">
        <v>5350</v>
      </c>
      <c r="I345" s="1"/>
      <c r="J345" s="1"/>
      <c r="K345" s="1" t="s">
        <v>75</v>
      </c>
      <c r="L345" s="1" t="s">
        <v>76</v>
      </c>
      <c r="M345" s="1">
        <v>600</v>
      </c>
      <c r="N345" s="1" t="s">
        <v>39</v>
      </c>
      <c r="O345" s="1" t="s">
        <v>5351</v>
      </c>
      <c r="P345" s="1" t="s">
        <v>5352</v>
      </c>
      <c r="Q345" s="1" t="s">
        <v>5353</v>
      </c>
      <c r="R345" s="1" t="s">
        <v>5354</v>
      </c>
      <c r="S345" s="1"/>
      <c r="T345" s="1" t="s">
        <v>5355</v>
      </c>
      <c r="U345" s="1" t="s">
        <v>5356</v>
      </c>
      <c r="V345" s="1" t="s">
        <v>5357</v>
      </c>
      <c r="W345" s="1" t="s">
        <v>5358</v>
      </c>
      <c r="X345" s="1" t="s">
        <v>5359</v>
      </c>
      <c r="Y345" s="1" t="s">
        <v>49</v>
      </c>
      <c r="Z345" s="1" t="s">
        <v>5360</v>
      </c>
      <c r="AA345" s="1" t="b">
        <v>1</v>
      </c>
      <c r="AB345" s="1">
        <v>2</v>
      </c>
      <c r="AC345" s="1"/>
      <c r="AD345" s="1"/>
    </row>
    <row r="346" spans="1:30">
      <c r="A346" s="1"/>
      <c r="B346" s="1" t="s">
        <v>5361</v>
      </c>
      <c r="C346" s="1" t="s">
        <v>31</v>
      </c>
      <c r="D346" s="1" t="s">
        <v>5362</v>
      </c>
      <c r="E346" s="1" t="s">
        <v>5363</v>
      </c>
      <c r="F346" s="1" t="s">
        <v>5364</v>
      </c>
      <c r="G346" s="1" t="s">
        <v>5365</v>
      </c>
      <c r="H346" s="1" t="s">
        <v>5366</v>
      </c>
      <c r="I346" s="1"/>
      <c r="J346" s="1"/>
      <c r="K346" s="1" t="s">
        <v>75</v>
      </c>
      <c r="L346" s="1" t="s">
        <v>76</v>
      </c>
      <c r="M346" s="1">
        <v>600</v>
      </c>
      <c r="N346" s="1" t="s">
        <v>58</v>
      </c>
      <c r="O346" s="1" t="s">
        <v>5367</v>
      </c>
      <c r="P346" s="1" t="s">
        <v>5368</v>
      </c>
      <c r="Q346" s="1" t="s">
        <v>5369</v>
      </c>
      <c r="R346" s="1" t="s">
        <v>5370</v>
      </c>
      <c r="S346" s="1"/>
      <c r="T346" s="1" t="s">
        <v>5371</v>
      </c>
      <c r="U346" s="1" t="s">
        <v>5372</v>
      </c>
      <c r="V346" s="1" t="s">
        <v>5373</v>
      </c>
      <c r="W346" s="1" t="s">
        <v>5042</v>
      </c>
      <c r="X346" s="1" t="s">
        <v>5374</v>
      </c>
      <c r="Y346" s="1" t="s">
        <v>637</v>
      </c>
      <c r="Z346" s="1" t="s">
        <v>5375</v>
      </c>
      <c r="AA346" s="1" t="b">
        <v>1</v>
      </c>
      <c r="AB346" s="1">
        <v>2</v>
      </c>
      <c r="AC346" s="1"/>
      <c r="AD346" s="1"/>
    </row>
    <row r="347" spans="1:30">
      <c r="A347" s="1"/>
      <c r="B347" s="1" t="s">
        <v>5376</v>
      </c>
      <c r="C347" s="1" t="s">
        <v>69</v>
      </c>
      <c r="D347" s="1" t="s">
        <v>5377</v>
      </c>
      <c r="E347" s="1" t="s">
        <v>5378</v>
      </c>
      <c r="F347" s="1" t="s">
        <v>5379</v>
      </c>
      <c r="G347" s="1" t="s">
        <v>5380</v>
      </c>
      <c r="H347" s="1" t="s">
        <v>5381</v>
      </c>
      <c r="I347" s="1"/>
      <c r="J347" s="1"/>
      <c r="K347" s="1" t="s">
        <v>93</v>
      </c>
      <c r="L347" s="1" t="s">
        <v>38</v>
      </c>
      <c r="M347" s="1">
        <v>850</v>
      </c>
      <c r="N347" s="1" t="s">
        <v>4129</v>
      </c>
      <c r="O347" s="1" t="s">
        <v>5382</v>
      </c>
      <c r="P347" s="1" t="s">
        <v>5383</v>
      </c>
      <c r="Q347" s="1" t="s">
        <v>5384</v>
      </c>
      <c r="R347" s="1" t="s">
        <v>5385</v>
      </c>
      <c r="S347" s="1"/>
      <c r="T347" s="1" t="s">
        <v>5386</v>
      </c>
      <c r="U347" s="1" t="s">
        <v>5387</v>
      </c>
      <c r="V347" s="1" t="s">
        <v>5388</v>
      </c>
      <c r="W347" s="1" t="s">
        <v>5171</v>
      </c>
      <c r="X347" s="1" t="s">
        <v>5389</v>
      </c>
      <c r="Y347" s="1" t="s">
        <v>16</v>
      </c>
      <c r="Z347" s="1" t="s">
        <v>5390</v>
      </c>
      <c r="AA347" s="1" t="b">
        <v>0</v>
      </c>
      <c r="AB347" s="1">
        <v>4</v>
      </c>
      <c r="AC347" s="1"/>
      <c r="AD347" s="1"/>
    </row>
    <row r="348" spans="1:30">
      <c r="A348" s="1"/>
      <c r="B348" s="1" t="s">
        <v>5391</v>
      </c>
      <c r="C348" s="1" t="s">
        <v>31</v>
      </c>
      <c r="D348" s="1" t="s">
        <v>5392</v>
      </c>
      <c r="E348" s="1" t="s">
        <v>5393</v>
      </c>
      <c r="F348" s="1" t="s">
        <v>5394</v>
      </c>
      <c r="G348" s="1" t="s">
        <v>5395</v>
      </c>
      <c r="H348" s="1" t="s">
        <v>5396</v>
      </c>
      <c r="I348" s="1"/>
      <c r="J348" s="1"/>
      <c r="K348" s="1" t="s">
        <v>75</v>
      </c>
      <c r="L348" s="1" t="s">
        <v>76</v>
      </c>
      <c r="M348" s="1">
        <v>500</v>
      </c>
      <c r="N348" s="1" t="s">
        <v>58</v>
      </c>
      <c r="O348" s="1" t="s">
        <v>5397</v>
      </c>
      <c r="P348" s="1" t="s">
        <v>5398</v>
      </c>
      <c r="Q348" s="1" t="s">
        <v>5399</v>
      </c>
      <c r="R348" s="1" t="s">
        <v>5400</v>
      </c>
      <c r="S348" s="1"/>
      <c r="T348" s="1" t="s">
        <v>5401</v>
      </c>
      <c r="U348" s="1" t="s">
        <v>5402</v>
      </c>
      <c r="V348" s="1" t="s">
        <v>5403</v>
      </c>
      <c r="W348" s="1" t="s">
        <v>5404</v>
      </c>
      <c r="X348" s="1" t="s">
        <v>5405</v>
      </c>
      <c r="Y348" s="1" t="s">
        <v>16</v>
      </c>
      <c r="Z348" s="1" t="s">
        <v>5406</v>
      </c>
      <c r="AA348" s="1" t="b">
        <v>1</v>
      </c>
      <c r="AB348" s="1">
        <v>2</v>
      </c>
      <c r="AC348" s="1"/>
      <c r="AD348" s="1"/>
    </row>
    <row r="349" spans="1:30">
      <c r="A349" s="1"/>
      <c r="B349" s="1" t="s">
        <v>5407</v>
      </c>
      <c r="C349" s="1" t="s">
        <v>1332</v>
      </c>
      <c r="D349" s="1" t="s">
        <v>5408</v>
      </c>
      <c r="E349" s="1" t="s">
        <v>5409</v>
      </c>
      <c r="F349" s="1" t="s">
        <v>5410</v>
      </c>
      <c r="G349" s="1" t="s">
        <v>5411</v>
      </c>
      <c r="H349" s="1" t="s">
        <v>5412</v>
      </c>
      <c r="I349" s="1"/>
      <c r="J349" s="1"/>
      <c r="K349" s="1" t="s">
        <v>37</v>
      </c>
      <c r="L349" s="1" t="s">
        <v>38</v>
      </c>
      <c r="M349" s="1">
        <v>700</v>
      </c>
      <c r="N349" s="1" t="s">
        <v>39</v>
      </c>
      <c r="O349" s="1" t="s">
        <v>5413</v>
      </c>
      <c r="P349" s="1" t="s">
        <v>1642</v>
      </c>
      <c r="Q349" s="1" t="s">
        <v>5414</v>
      </c>
      <c r="R349" s="1" t="s">
        <v>5415</v>
      </c>
      <c r="S349" s="1"/>
      <c r="T349" s="1" t="s">
        <v>5416</v>
      </c>
      <c r="U349" s="1" t="s">
        <v>5417</v>
      </c>
      <c r="V349" s="1" t="s">
        <v>5418</v>
      </c>
      <c r="W349" s="1" t="s">
        <v>5342</v>
      </c>
      <c r="X349" s="1" t="s">
        <v>5419</v>
      </c>
      <c r="Y349" s="1" t="s">
        <v>49</v>
      </c>
      <c r="Z349" s="1" t="s">
        <v>5420</v>
      </c>
      <c r="AA349" s="1" t="b">
        <v>1</v>
      </c>
      <c r="AB349" s="1">
        <v>3</v>
      </c>
      <c r="AC349" s="1"/>
      <c r="AD349" s="1"/>
    </row>
    <row r="350" spans="1:30">
      <c r="A350" s="1"/>
      <c r="B350" s="1" t="s">
        <v>5421</v>
      </c>
      <c r="C350" s="1" t="s">
        <v>31</v>
      </c>
      <c r="D350" s="1" t="s">
        <v>5422</v>
      </c>
      <c r="E350" s="1" t="s">
        <v>5423</v>
      </c>
      <c r="F350" s="1" t="s">
        <v>5424</v>
      </c>
      <c r="G350" s="1" t="s">
        <v>5425</v>
      </c>
      <c r="H350" s="1" t="s">
        <v>5426</v>
      </c>
      <c r="I350" s="1"/>
      <c r="J350" s="1"/>
      <c r="K350" s="1" t="s">
        <v>75</v>
      </c>
      <c r="L350" s="1" t="s">
        <v>76</v>
      </c>
      <c r="M350" s="1">
        <v>500</v>
      </c>
      <c r="N350" s="1" t="s">
        <v>178</v>
      </c>
      <c r="O350" s="1" t="s">
        <v>5427</v>
      </c>
      <c r="P350" s="1" t="s">
        <v>5428</v>
      </c>
      <c r="Q350" s="1" t="s">
        <v>5429</v>
      </c>
      <c r="R350" s="1" t="s">
        <v>5430</v>
      </c>
      <c r="S350" s="1"/>
      <c r="T350" s="1" t="s">
        <v>5431</v>
      </c>
      <c r="U350" s="1" t="s">
        <v>5432</v>
      </c>
      <c r="V350" s="1" t="s">
        <v>5433</v>
      </c>
      <c r="W350" s="1" t="s">
        <v>5434</v>
      </c>
      <c r="X350" s="1" t="s">
        <v>5435</v>
      </c>
      <c r="Y350" s="1" t="s">
        <v>16</v>
      </c>
      <c r="Z350" s="1" t="s">
        <v>5436</v>
      </c>
      <c r="AA350" s="1" t="b">
        <v>1</v>
      </c>
      <c r="AB350" s="1">
        <v>2</v>
      </c>
      <c r="AC350" s="1"/>
      <c r="AD350" s="1"/>
    </row>
    <row r="351" spans="1:30">
      <c r="A351" s="1"/>
      <c r="B351" s="1" t="s">
        <v>5437</v>
      </c>
      <c r="C351" s="1" t="s">
        <v>69</v>
      </c>
      <c r="D351" s="1" t="s">
        <v>5438</v>
      </c>
      <c r="E351" s="1" t="s">
        <v>5439</v>
      </c>
      <c r="F351" s="1" t="s">
        <v>5440</v>
      </c>
      <c r="G351" s="1" t="s">
        <v>5441</v>
      </c>
      <c r="H351" s="1" t="s">
        <v>5442</v>
      </c>
      <c r="I351" s="1"/>
      <c r="J351" s="1"/>
      <c r="K351" s="1" t="s">
        <v>75</v>
      </c>
      <c r="L351" s="1" t="s">
        <v>76</v>
      </c>
      <c r="M351" s="1">
        <v>600</v>
      </c>
      <c r="N351" s="1" t="s">
        <v>39</v>
      </c>
      <c r="O351" s="1" t="s">
        <v>5443</v>
      </c>
      <c r="P351" s="1" t="s">
        <v>5444</v>
      </c>
      <c r="Q351" s="1" t="s">
        <v>5445</v>
      </c>
      <c r="R351" s="1" t="s">
        <v>5446</v>
      </c>
      <c r="S351" s="1"/>
      <c r="T351" s="1" t="s">
        <v>5447</v>
      </c>
      <c r="U351" s="1" t="s">
        <v>5448</v>
      </c>
      <c r="V351" s="1" t="s">
        <v>5449</v>
      </c>
      <c r="W351" s="1" t="s">
        <v>5434</v>
      </c>
      <c r="X351" s="1" t="s">
        <v>5450</v>
      </c>
      <c r="Y351" s="1" t="s">
        <v>16</v>
      </c>
      <c r="Z351" s="1" t="s">
        <v>5451</v>
      </c>
      <c r="AA351" s="1" t="b">
        <v>1</v>
      </c>
      <c r="AB351" s="1">
        <v>2</v>
      </c>
      <c r="AC351" s="1"/>
      <c r="AD351" s="1"/>
    </row>
    <row r="352" spans="1:30">
      <c r="A352" s="1"/>
      <c r="B352" s="1" t="s">
        <v>5452</v>
      </c>
      <c r="C352" s="1" t="s">
        <v>31</v>
      </c>
      <c r="D352" s="1" t="s">
        <v>5453</v>
      </c>
      <c r="E352" s="1" t="s">
        <v>5454</v>
      </c>
      <c r="F352" s="1" t="s">
        <v>5455</v>
      </c>
      <c r="G352" s="1" t="s">
        <v>5456</v>
      </c>
      <c r="H352" s="1" t="s">
        <v>5457</v>
      </c>
      <c r="I352" s="1"/>
      <c r="J352" s="1"/>
      <c r="K352" s="1" t="s">
        <v>37</v>
      </c>
      <c r="L352" s="1" t="s">
        <v>38</v>
      </c>
      <c r="M352" s="1">
        <v>800</v>
      </c>
      <c r="N352" s="1" t="s">
        <v>39</v>
      </c>
      <c r="O352" s="1" t="s">
        <v>5458</v>
      </c>
      <c r="P352" s="1" t="s">
        <v>5459</v>
      </c>
      <c r="Q352" s="1" t="s">
        <v>5460</v>
      </c>
      <c r="R352" s="1" t="s">
        <v>5461</v>
      </c>
      <c r="S352" s="1"/>
      <c r="T352" s="1" t="s">
        <v>5462</v>
      </c>
      <c r="U352" s="1" t="s">
        <v>5463</v>
      </c>
      <c r="V352" s="1" t="s">
        <v>5464</v>
      </c>
      <c r="W352" s="1" t="s">
        <v>1501</v>
      </c>
      <c r="X352" s="1" t="s">
        <v>5465</v>
      </c>
      <c r="Y352" s="1" t="s">
        <v>49</v>
      </c>
      <c r="Z352" s="3" t="s">
        <v>5466</v>
      </c>
      <c r="AA352" s="1" t="b">
        <v>1</v>
      </c>
      <c r="AB352" s="1">
        <v>4</v>
      </c>
      <c r="AC352" s="1"/>
      <c r="AD352" s="1"/>
    </row>
    <row r="353" spans="1:30">
      <c r="A353" s="1"/>
      <c r="B353" s="1" t="s">
        <v>5467</v>
      </c>
      <c r="C353" s="1" t="s">
        <v>69</v>
      </c>
      <c r="D353" s="1" t="s">
        <v>5468</v>
      </c>
      <c r="E353" s="1" t="s">
        <v>5469</v>
      </c>
      <c r="F353" s="1" t="s">
        <v>5470</v>
      </c>
      <c r="G353" s="1" t="s">
        <v>5471</v>
      </c>
      <c r="H353" s="1" t="s">
        <v>5472</v>
      </c>
      <c r="I353" s="1"/>
      <c r="J353" s="1"/>
      <c r="K353" s="1" t="s">
        <v>37</v>
      </c>
      <c r="L353" s="1" t="s">
        <v>38</v>
      </c>
      <c r="M353" s="1">
        <v>800</v>
      </c>
      <c r="N353" s="1" t="s">
        <v>39</v>
      </c>
      <c r="O353" s="1" t="s">
        <v>5473</v>
      </c>
      <c r="P353" s="1" t="s">
        <v>5474</v>
      </c>
      <c r="Q353" s="1" t="s">
        <v>5475</v>
      </c>
      <c r="R353" s="1" t="s">
        <v>5476</v>
      </c>
      <c r="S353" s="1"/>
      <c r="T353" s="1" t="s">
        <v>5477</v>
      </c>
      <c r="U353" s="1" t="s">
        <v>5478</v>
      </c>
      <c r="V353" s="1" t="s">
        <v>5479</v>
      </c>
      <c r="W353" s="1" t="s">
        <v>1501</v>
      </c>
      <c r="X353" s="1" t="s">
        <v>5480</v>
      </c>
      <c r="Y353" s="1" t="s">
        <v>16</v>
      </c>
      <c r="Z353" s="3" t="s">
        <v>5481</v>
      </c>
      <c r="AA353" s="1" t="b">
        <v>1</v>
      </c>
      <c r="AB353" s="1">
        <v>4</v>
      </c>
      <c r="AC353" s="1"/>
      <c r="AD353" s="1"/>
    </row>
    <row r="354" spans="1:30">
      <c r="A354" s="1"/>
      <c r="B354" s="1" t="s">
        <v>5482</v>
      </c>
      <c r="C354" s="1" t="s">
        <v>31</v>
      </c>
      <c r="D354" s="1" t="s">
        <v>5483</v>
      </c>
      <c r="E354" s="1" t="s">
        <v>5484</v>
      </c>
      <c r="F354" s="1" t="s">
        <v>5485</v>
      </c>
      <c r="G354" s="1" t="s">
        <v>5486</v>
      </c>
      <c r="H354" s="1" t="s">
        <v>5487</v>
      </c>
      <c r="I354" s="1"/>
      <c r="J354" s="1"/>
      <c r="K354" s="1" t="s">
        <v>37</v>
      </c>
      <c r="L354" s="1" t="s">
        <v>38</v>
      </c>
      <c r="M354" s="1">
        <v>750</v>
      </c>
      <c r="N354" s="1" t="s">
        <v>58</v>
      </c>
      <c r="O354" s="1" t="s">
        <v>5488</v>
      </c>
      <c r="P354" s="1" t="s">
        <v>5489</v>
      </c>
      <c r="Q354" s="1" t="s">
        <v>5490</v>
      </c>
      <c r="R354" s="1" t="s">
        <v>5491</v>
      </c>
      <c r="S354" s="1"/>
      <c r="T354" s="1" t="s">
        <v>5492</v>
      </c>
      <c r="U354" s="1" t="s">
        <v>5493</v>
      </c>
      <c r="V354" s="1" t="s">
        <v>5494</v>
      </c>
      <c r="W354" s="1" t="s">
        <v>5495</v>
      </c>
      <c r="X354" s="1" t="s">
        <v>5496</v>
      </c>
      <c r="Y354" s="1" t="s">
        <v>66</v>
      </c>
      <c r="Z354" s="3" t="s">
        <v>5497</v>
      </c>
      <c r="AA354" s="1" t="b">
        <v>1</v>
      </c>
      <c r="AB354" s="1">
        <v>3</v>
      </c>
      <c r="AC354" s="1"/>
      <c r="AD354" s="1"/>
    </row>
    <row r="355" spans="1:30">
      <c r="A355" s="1"/>
      <c r="B355" s="1" t="s">
        <v>5498</v>
      </c>
      <c r="C355" s="1" t="s">
        <v>31</v>
      </c>
      <c r="D355" s="1" t="s">
        <v>5499</v>
      </c>
      <c r="E355" s="1" t="s">
        <v>5500</v>
      </c>
      <c r="F355" s="1" t="s">
        <v>5501</v>
      </c>
      <c r="G355" s="1" t="s">
        <v>5502</v>
      </c>
      <c r="H355" s="1" t="s">
        <v>5503</v>
      </c>
      <c r="I355" s="1"/>
      <c r="J355" s="1"/>
      <c r="K355" s="1" t="s">
        <v>37</v>
      </c>
      <c r="L355" s="1" t="s">
        <v>76</v>
      </c>
      <c r="M355" s="1">
        <v>700</v>
      </c>
      <c r="N355" s="1" t="s">
        <v>58</v>
      </c>
      <c r="O355" s="1" t="s">
        <v>5504</v>
      </c>
      <c r="P355" s="1" t="s">
        <v>5505</v>
      </c>
      <c r="Q355" s="1" t="s">
        <v>5506</v>
      </c>
      <c r="R355" s="1" t="s">
        <v>5507</v>
      </c>
      <c r="S355" s="1" t="s">
        <v>5508</v>
      </c>
      <c r="T355" s="1" t="s">
        <v>5509</v>
      </c>
      <c r="U355" s="1" t="s">
        <v>5510</v>
      </c>
      <c r="V355" s="1" t="s">
        <v>5511</v>
      </c>
      <c r="W355" s="1" t="s">
        <v>491</v>
      </c>
      <c r="X355" s="1" t="s">
        <v>5512</v>
      </c>
      <c r="Y355" s="1" t="s">
        <v>49</v>
      </c>
      <c r="Z355" s="3" t="s">
        <v>5513</v>
      </c>
      <c r="AA355" s="1" t="b">
        <v>1</v>
      </c>
      <c r="AB355" s="1">
        <v>3</v>
      </c>
      <c r="AC355" s="1"/>
      <c r="AD355" s="1"/>
    </row>
    <row r="356" spans="1:30">
      <c r="A356" s="1"/>
      <c r="B356" s="1" t="s">
        <v>5514</v>
      </c>
      <c r="C356" s="1" t="s">
        <v>31</v>
      </c>
      <c r="D356" s="1" t="s">
        <v>5515</v>
      </c>
      <c r="E356" s="1" t="s">
        <v>5516</v>
      </c>
      <c r="F356" s="1" t="s">
        <v>5517</v>
      </c>
      <c r="G356" s="1" t="s">
        <v>5518</v>
      </c>
      <c r="H356" s="1" t="s">
        <v>5519</v>
      </c>
      <c r="I356" s="1"/>
      <c r="J356" s="1"/>
      <c r="K356" s="1" t="s">
        <v>37</v>
      </c>
      <c r="L356" s="1" t="s">
        <v>38</v>
      </c>
      <c r="M356" s="1">
        <v>750</v>
      </c>
      <c r="N356" s="1" t="s">
        <v>58</v>
      </c>
      <c r="O356" s="1" t="s">
        <v>5520</v>
      </c>
      <c r="P356" s="1" t="s">
        <v>5521</v>
      </c>
      <c r="Q356" s="1" t="s">
        <v>5522</v>
      </c>
      <c r="R356" s="1" t="s">
        <v>5523</v>
      </c>
      <c r="S356" s="1"/>
      <c r="T356" s="1" t="s">
        <v>5524</v>
      </c>
      <c r="U356" s="1" t="s">
        <v>5525</v>
      </c>
      <c r="V356" s="1" t="s">
        <v>5526</v>
      </c>
      <c r="W356" s="1" t="s">
        <v>169</v>
      </c>
      <c r="X356" s="1" t="s">
        <v>5527</v>
      </c>
      <c r="Y356" s="1" t="s">
        <v>49</v>
      </c>
      <c r="Z356" s="3" t="s">
        <v>5528</v>
      </c>
      <c r="AA356" s="1" t="b">
        <v>1</v>
      </c>
      <c r="AB356" s="1">
        <v>3</v>
      </c>
      <c r="AC356" s="1"/>
      <c r="AD356" s="1"/>
    </row>
    <row r="357" spans="1:30">
      <c r="A357" s="1"/>
      <c r="B357" s="1" t="s">
        <v>5529</v>
      </c>
      <c r="C357" s="1" t="s">
        <v>31</v>
      </c>
      <c r="D357" s="1" t="s">
        <v>5530</v>
      </c>
      <c r="E357" s="1" t="s">
        <v>5531</v>
      </c>
      <c r="F357" s="1" t="s">
        <v>5532</v>
      </c>
      <c r="G357" s="1" t="s">
        <v>5533</v>
      </c>
      <c r="H357" s="1" t="s">
        <v>5534</v>
      </c>
      <c r="I357" s="1"/>
      <c r="J357" s="1"/>
      <c r="K357" s="1" t="s">
        <v>75</v>
      </c>
      <c r="L357" s="1" t="s">
        <v>76</v>
      </c>
      <c r="M357" s="1">
        <v>600</v>
      </c>
      <c r="N357" s="1" t="s">
        <v>39</v>
      </c>
      <c r="O357" s="1" t="s">
        <v>5535</v>
      </c>
      <c r="P357" s="1" t="s">
        <v>5536</v>
      </c>
      <c r="Q357" s="1" t="s">
        <v>5537</v>
      </c>
      <c r="R357" s="1" t="s">
        <v>5538</v>
      </c>
      <c r="S357" s="1" t="s">
        <v>5539</v>
      </c>
      <c r="T357" s="1" t="s">
        <v>5540</v>
      </c>
      <c r="U357" s="1" t="s">
        <v>5541</v>
      </c>
      <c r="V357" s="1" t="s">
        <v>5542</v>
      </c>
      <c r="W357" s="1" t="s">
        <v>5543</v>
      </c>
      <c r="X357" s="1" t="s">
        <v>5544</v>
      </c>
      <c r="Y357" s="1" t="s">
        <v>104</v>
      </c>
      <c r="Z357" s="1" t="s">
        <v>5545</v>
      </c>
      <c r="AA357" s="1" t="b">
        <v>1</v>
      </c>
      <c r="AB357" s="1">
        <v>2</v>
      </c>
      <c r="AC357" s="1"/>
      <c r="AD357" s="1"/>
    </row>
    <row r="358" spans="1:30">
      <c r="A358" s="1"/>
      <c r="B358" s="1" t="s">
        <v>5546</v>
      </c>
      <c r="C358" s="1" t="s">
        <v>69</v>
      </c>
      <c r="D358" s="1" t="s">
        <v>5547</v>
      </c>
      <c r="E358" s="1" t="s">
        <v>5548</v>
      </c>
      <c r="F358" s="1" t="s">
        <v>5549</v>
      </c>
      <c r="G358" s="1" t="s">
        <v>5550</v>
      </c>
      <c r="H358" s="1" t="s">
        <v>5551</v>
      </c>
      <c r="I358" s="1"/>
      <c r="J358" s="1"/>
      <c r="K358" s="1" t="s">
        <v>37</v>
      </c>
      <c r="L358" s="1" t="s">
        <v>38</v>
      </c>
      <c r="M358" s="1">
        <v>700</v>
      </c>
      <c r="N358" s="1" t="s">
        <v>39</v>
      </c>
      <c r="O358" s="1" t="s">
        <v>5552</v>
      </c>
      <c r="P358" s="1"/>
      <c r="Q358" s="1" t="s">
        <v>5553</v>
      </c>
      <c r="R358" s="1" t="s">
        <v>5554</v>
      </c>
      <c r="S358" s="1"/>
      <c r="T358" s="1" t="s">
        <v>5555</v>
      </c>
      <c r="U358" s="1" t="s">
        <v>5556</v>
      </c>
      <c r="V358" s="1" t="s">
        <v>5557</v>
      </c>
      <c r="W358" s="1" t="s">
        <v>425</v>
      </c>
      <c r="X358" s="1" t="s">
        <v>5558</v>
      </c>
      <c r="Y358" s="1" t="s">
        <v>49</v>
      </c>
      <c r="Z358" s="1" t="s">
        <v>5559</v>
      </c>
      <c r="AA358" s="1" t="b">
        <v>1</v>
      </c>
      <c r="AB358" s="1">
        <v>3</v>
      </c>
      <c r="AC358" s="1"/>
      <c r="AD358" s="1"/>
    </row>
    <row r="359" spans="1:30">
      <c r="A359" s="1"/>
      <c r="B359" s="1" t="s">
        <v>5560</v>
      </c>
      <c r="C359" s="1" t="s">
        <v>69</v>
      </c>
      <c r="D359" s="1" t="s">
        <v>5561</v>
      </c>
      <c r="E359" s="1" t="s">
        <v>5562</v>
      </c>
      <c r="F359" s="1" t="s">
        <v>5563</v>
      </c>
      <c r="G359" s="1" t="s">
        <v>5564</v>
      </c>
      <c r="H359" s="1" t="s">
        <v>5565</v>
      </c>
      <c r="I359" s="1"/>
      <c r="J359" s="1"/>
      <c r="K359" s="1" t="s">
        <v>75</v>
      </c>
      <c r="L359" s="1" t="s">
        <v>76</v>
      </c>
      <c r="M359" s="1">
        <v>600</v>
      </c>
      <c r="N359" s="1" t="s">
        <v>58</v>
      </c>
      <c r="O359" s="1" t="s">
        <v>5566</v>
      </c>
      <c r="P359" s="1" t="s">
        <v>5567</v>
      </c>
      <c r="Q359" s="1" t="s">
        <v>5568</v>
      </c>
      <c r="R359" s="1" t="s">
        <v>5569</v>
      </c>
      <c r="S359" s="1"/>
      <c r="T359" s="1" t="s">
        <v>5570</v>
      </c>
      <c r="U359" s="1" t="s">
        <v>5571</v>
      </c>
      <c r="V359" s="1" t="s">
        <v>5572</v>
      </c>
      <c r="W359" s="1" t="s">
        <v>5573</v>
      </c>
      <c r="X359" s="1" t="s">
        <v>5574</v>
      </c>
      <c r="Y359" s="1" t="s">
        <v>16</v>
      </c>
      <c r="Z359" s="3" t="s">
        <v>5575</v>
      </c>
      <c r="AA359" s="1" t="b">
        <v>1</v>
      </c>
      <c r="AB359" s="1">
        <v>2</v>
      </c>
      <c r="AC359" s="1"/>
      <c r="AD359" s="1"/>
    </row>
    <row r="360" spans="1:30">
      <c r="A360" s="1"/>
      <c r="B360" s="1" t="s">
        <v>5576</v>
      </c>
      <c r="C360" s="1" t="s">
        <v>31</v>
      </c>
      <c r="D360" s="1" t="s">
        <v>5577</v>
      </c>
      <c r="E360" s="1" t="s">
        <v>5578</v>
      </c>
      <c r="F360" s="1" t="s">
        <v>5579</v>
      </c>
      <c r="G360" s="1" t="s">
        <v>5580</v>
      </c>
      <c r="H360" s="1" t="s">
        <v>5581</v>
      </c>
      <c r="I360" s="1"/>
      <c r="J360" s="1"/>
      <c r="K360" s="1" t="s">
        <v>37</v>
      </c>
      <c r="L360" s="1" t="s">
        <v>38</v>
      </c>
      <c r="M360" s="1">
        <v>800</v>
      </c>
      <c r="N360" s="1" t="s">
        <v>39</v>
      </c>
      <c r="O360" s="1" t="s">
        <v>5582</v>
      </c>
      <c r="P360" s="1" t="s">
        <v>5583</v>
      </c>
      <c r="Q360" s="1" t="s">
        <v>5584</v>
      </c>
      <c r="R360" s="1" t="s">
        <v>5585</v>
      </c>
      <c r="S360" s="1"/>
      <c r="T360" s="1" t="s">
        <v>5586</v>
      </c>
      <c r="U360" s="1" t="s">
        <v>5587</v>
      </c>
      <c r="V360" s="1" t="s">
        <v>5588</v>
      </c>
      <c r="W360" s="1" t="s">
        <v>5589</v>
      </c>
      <c r="X360" s="1" t="s">
        <v>5590</v>
      </c>
      <c r="Y360" s="1" t="s">
        <v>2857</v>
      </c>
      <c r="Z360" s="3" t="s">
        <v>5591</v>
      </c>
      <c r="AA360" s="1" t="b">
        <v>1</v>
      </c>
      <c r="AB360" s="1">
        <v>4</v>
      </c>
      <c r="AC360" s="1"/>
      <c r="AD360" s="1"/>
    </row>
    <row r="361" spans="1:30">
      <c r="A361" s="1"/>
      <c r="B361" s="1" t="s">
        <v>5592</v>
      </c>
      <c r="C361" s="1" t="s">
        <v>69</v>
      </c>
      <c r="D361" s="1" t="s">
        <v>5593</v>
      </c>
      <c r="E361" s="1" t="s">
        <v>5594</v>
      </c>
      <c r="F361" s="1" t="s">
        <v>5595</v>
      </c>
      <c r="G361" s="1" t="s">
        <v>5596</v>
      </c>
      <c r="H361" s="1" t="s">
        <v>5597</v>
      </c>
      <c r="I361" s="1"/>
      <c r="J361" s="1"/>
      <c r="K361" s="1" t="s">
        <v>93</v>
      </c>
      <c r="L361" s="1" t="s">
        <v>38</v>
      </c>
      <c r="M361" s="1">
        <v>850</v>
      </c>
      <c r="N361" s="1" t="s">
        <v>39</v>
      </c>
      <c r="O361" s="1" t="s">
        <v>5598</v>
      </c>
      <c r="P361" s="1" t="s">
        <v>5599</v>
      </c>
      <c r="Q361" s="1" t="s">
        <v>5600</v>
      </c>
      <c r="R361" s="1" t="s">
        <v>5601</v>
      </c>
      <c r="S361" s="1"/>
      <c r="T361" s="1" t="s">
        <v>5602</v>
      </c>
      <c r="U361" s="1" t="s">
        <v>5603</v>
      </c>
      <c r="V361" s="1" t="s">
        <v>5604</v>
      </c>
      <c r="W361" s="1" t="s">
        <v>330</v>
      </c>
      <c r="X361" s="1" t="s">
        <v>5605</v>
      </c>
      <c r="Y361" s="1" t="s">
        <v>49</v>
      </c>
      <c r="Z361" s="3" t="s">
        <v>5606</v>
      </c>
      <c r="AA361" s="1" t="b">
        <v>1</v>
      </c>
      <c r="AB361" s="1">
        <v>4</v>
      </c>
      <c r="AC361" s="1"/>
      <c r="AD361" s="1"/>
    </row>
    <row r="362" spans="1:30">
      <c r="A362" s="1"/>
      <c r="B362" s="1" t="s">
        <v>5607</v>
      </c>
      <c r="C362" s="1" t="s">
        <v>656</v>
      </c>
      <c r="D362" s="1" t="s">
        <v>5608</v>
      </c>
      <c r="E362" s="1" t="s">
        <v>5609</v>
      </c>
      <c r="F362" s="1" t="s">
        <v>5610</v>
      </c>
      <c r="G362" s="1" t="s">
        <v>5611</v>
      </c>
      <c r="H362" s="1" t="s">
        <v>5612</v>
      </c>
      <c r="I362" s="1"/>
      <c r="J362" s="1"/>
      <c r="K362" s="1" t="s">
        <v>37</v>
      </c>
      <c r="L362" s="1" t="s">
        <v>38</v>
      </c>
      <c r="M362" s="1">
        <v>800</v>
      </c>
      <c r="N362" s="1" t="s">
        <v>58</v>
      </c>
      <c r="O362" s="1" t="s">
        <v>5613</v>
      </c>
      <c r="P362" s="1" t="s">
        <v>5614</v>
      </c>
      <c r="Q362" s="1" t="s">
        <v>5615</v>
      </c>
      <c r="R362" s="1" t="s">
        <v>5616</v>
      </c>
      <c r="S362" s="1"/>
      <c r="T362" s="1" t="s">
        <v>5617</v>
      </c>
      <c r="U362" s="1" t="s">
        <v>5618</v>
      </c>
      <c r="V362" s="1" t="s">
        <v>5619</v>
      </c>
      <c r="W362" s="1" t="s">
        <v>2477</v>
      </c>
      <c r="X362" s="1" t="s">
        <v>5620</v>
      </c>
      <c r="Y362" s="1" t="s">
        <v>49</v>
      </c>
      <c r="Z362" s="3" t="s">
        <v>5621</v>
      </c>
      <c r="AA362" s="1" t="b">
        <v>1</v>
      </c>
      <c r="AB362" s="1">
        <v>4</v>
      </c>
      <c r="AC362" s="1"/>
      <c r="AD362" s="1"/>
    </row>
    <row r="363" spans="1:30">
      <c r="A363" s="1"/>
      <c r="B363" s="1" t="s">
        <v>5622</v>
      </c>
      <c r="C363" s="1" t="s">
        <v>31</v>
      </c>
      <c r="D363" s="1" t="s">
        <v>5623</v>
      </c>
      <c r="E363" s="1" t="s">
        <v>5624</v>
      </c>
      <c r="F363" s="1" t="s">
        <v>5625</v>
      </c>
      <c r="G363" s="1" t="s">
        <v>5626</v>
      </c>
      <c r="H363" s="1" t="s">
        <v>5627</v>
      </c>
      <c r="I363" s="1"/>
      <c r="J363" s="1"/>
      <c r="K363" s="1" t="s">
        <v>37</v>
      </c>
      <c r="L363" s="1" t="s">
        <v>38</v>
      </c>
      <c r="M363" s="1">
        <v>800</v>
      </c>
      <c r="N363" s="1" t="s">
        <v>39</v>
      </c>
      <c r="O363" s="1" t="s">
        <v>5628</v>
      </c>
      <c r="P363" s="1" t="s">
        <v>5629</v>
      </c>
      <c r="Q363" s="1" t="s">
        <v>5630</v>
      </c>
      <c r="R363" s="1" t="s">
        <v>5631</v>
      </c>
      <c r="S363" s="1"/>
      <c r="T363" s="1" t="s">
        <v>5632</v>
      </c>
      <c r="U363" s="1" t="s">
        <v>5633</v>
      </c>
      <c r="V363" s="1" t="s">
        <v>5634</v>
      </c>
      <c r="W363" s="1" t="s">
        <v>5635</v>
      </c>
      <c r="X363" s="1" t="s">
        <v>5636</v>
      </c>
      <c r="Y363" s="1" t="s">
        <v>104</v>
      </c>
      <c r="Z363" s="1" t="s">
        <v>5637</v>
      </c>
      <c r="AA363" s="1" t="b">
        <v>1</v>
      </c>
      <c r="AB363" s="1">
        <v>4</v>
      </c>
      <c r="AC363" s="1"/>
      <c r="AD363" s="1"/>
    </row>
    <row r="364" spans="1:30">
      <c r="A364" s="1"/>
      <c r="B364" s="1" t="s">
        <v>5638</v>
      </c>
      <c r="C364" s="1" t="s">
        <v>190</v>
      </c>
      <c r="D364" s="1" t="s">
        <v>5639</v>
      </c>
      <c r="E364" s="1" t="s">
        <v>5640</v>
      </c>
      <c r="F364" s="1" t="s">
        <v>5641</v>
      </c>
      <c r="G364" s="1" t="s">
        <v>5642</v>
      </c>
      <c r="H364" s="1" t="s">
        <v>5643</v>
      </c>
      <c r="I364" s="1"/>
      <c r="J364" s="1"/>
      <c r="K364" s="1" t="s">
        <v>37</v>
      </c>
      <c r="L364" s="1" t="s">
        <v>76</v>
      </c>
      <c r="M364" s="1">
        <v>700</v>
      </c>
      <c r="N364" s="1" t="s">
        <v>39</v>
      </c>
      <c r="O364" s="1" t="s">
        <v>5644</v>
      </c>
      <c r="P364" s="1" t="s">
        <v>5645</v>
      </c>
      <c r="Q364" s="1" t="s">
        <v>5646</v>
      </c>
      <c r="R364" s="1" t="s">
        <v>5647</v>
      </c>
      <c r="S364" s="1"/>
      <c r="T364" s="1" t="s">
        <v>5648</v>
      </c>
      <c r="U364" s="1" t="s">
        <v>5649</v>
      </c>
      <c r="V364" s="1" t="s">
        <v>5650</v>
      </c>
      <c r="W364" s="1" t="s">
        <v>5651</v>
      </c>
      <c r="X364" s="1" t="s">
        <v>5652</v>
      </c>
      <c r="Y364" s="1" t="s">
        <v>49</v>
      </c>
      <c r="Z364" s="1" t="s">
        <v>5653</v>
      </c>
      <c r="AA364" s="1" t="b">
        <v>1</v>
      </c>
      <c r="AB364" s="1">
        <v>3</v>
      </c>
      <c r="AC364" s="1"/>
      <c r="AD364" s="1"/>
    </row>
    <row r="365" spans="1:30">
      <c r="A365" s="1"/>
      <c r="B365" s="1" t="s">
        <v>5654</v>
      </c>
      <c r="C365" s="1" t="s">
        <v>334</v>
      </c>
      <c r="D365" s="1" t="s">
        <v>5655</v>
      </c>
      <c r="E365" s="1" t="s">
        <v>5656</v>
      </c>
      <c r="F365" s="1" t="s">
        <v>5657</v>
      </c>
      <c r="G365" s="1" t="s">
        <v>5658</v>
      </c>
      <c r="H365" s="1" t="s">
        <v>5659</v>
      </c>
      <c r="I365" s="1"/>
      <c r="J365" s="1"/>
      <c r="K365" s="1" t="s">
        <v>37</v>
      </c>
      <c r="L365" s="1" t="s">
        <v>38</v>
      </c>
      <c r="M365" s="1">
        <v>700</v>
      </c>
      <c r="N365" s="1" t="s">
        <v>58</v>
      </c>
      <c r="O365" s="1" t="s">
        <v>5660</v>
      </c>
      <c r="P365" s="1" t="s">
        <v>5661</v>
      </c>
      <c r="Q365" s="1" t="s">
        <v>5662</v>
      </c>
      <c r="R365" s="1" t="s">
        <v>5663</v>
      </c>
      <c r="S365" s="1"/>
      <c r="T365" s="1" t="s">
        <v>5664</v>
      </c>
      <c r="U365" s="1" t="s">
        <v>5665</v>
      </c>
      <c r="V365" s="1" t="s">
        <v>5666</v>
      </c>
      <c r="W365" s="1" t="s">
        <v>2589</v>
      </c>
      <c r="X365" s="1" t="s">
        <v>5667</v>
      </c>
      <c r="Y365" s="1" t="s">
        <v>16</v>
      </c>
      <c r="Z365" s="3" t="s">
        <v>5668</v>
      </c>
      <c r="AA365" s="1" t="b">
        <v>1</v>
      </c>
      <c r="AB365" s="1">
        <v>3</v>
      </c>
      <c r="AC365" s="1"/>
      <c r="AD365" s="1"/>
    </row>
    <row r="366" spans="1:30">
      <c r="A366" s="1"/>
      <c r="B366" s="1" t="s">
        <v>5669</v>
      </c>
      <c r="C366" s="1" t="s">
        <v>31</v>
      </c>
      <c r="D366" s="1" t="s">
        <v>5670</v>
      </c>
      <c r="E366" s="1" t="s">
        <v>5671</v>
      </c>
      <c r="F366" s="1" t="s">
        <v>5672</v>
      </c>
      <c r="G366" s="1" t="s">
        <v>5673</v>
      </c>
      <c r="H366" s="1" t="s">
        <v>5674</v>
      </c>
      <c r="I366" s="1"/>
      <c r="J366" s="1"/>
      <c r="K366" s="1" t="s">
        <v>75</v>
      </c>
      <c r="L366" s="1" t="s">
        <v>76</v>
      </c>
      <c r="M366" s="1">
        <v>600</v>
      </c>
      <c r="N366" s="1" t="s">
        <v>178</v>
      </c>
      <c r="O366" s="1" t="s">
        <v>5675</v>
      </c>
      <c r="P366" s="1" t="s">
        <v>5676</v>
      </c>
      <c r="Q366" s="1" t="s">
        <v>5677</v>
      </c>
      <c r="R366" s="1" t="s">
        <v>5678</v>
      </c>
      <c r="S366" s="1" t="s">
        <v>5679</v>
      </c>
      <c r="T366" s="1" t="s">
        <v>5680</v>
      </c>
      <c r="U366" s="1" t="s">
        <v>5681</v>
      </c>
      <c r="V366" s="1" t="s">
        <v>5682</v>
      </c>
      <c r="W366" s="1" t="s">
        <v>1155</v>
      </c>
      <c r="X366" s="1" t="s">
        <v>5683</v>
      </c>
      <c r="Y366" s="1" t="s">
        <v>49</v>
      </c>
      <c r="Z366" s="3" t="s">
        <v>5684</v>
      </c>
      <c r="AA366" s="1" t="b">
        <v>1</v>
      </c>
      <c r="AB366" s="1">
        <v>2</v>
      </c>
      <c r="AC366" s="1"/>
      <c r="AD366" s="1"/>
    </row>
    <row r="367" spans="1:30">
      <c r="A367" s="1"/>
      <c r="B367" s="1" t="s">
        <v>5685</v>
      </c>
      <c r="C367" s="1" t="s">
        <v>190</v>
      </c>
      <c r="D367" s="1" t="s">
        <v>5686</v>
      </c>
      <c r="E367" s="1" t="s">
        <v>5687</v>
      </c>
      <c r="F367" s="1" t="s">
        <v>5688</v>
      </c>
      <c r="G367" s="1" t="s">
        <v>5689</v>
      </c>
      <c r="H367" s="1" t="s">
        <v>5690</v>
      </c>
      <c r="I367" s="1"/>
      <c r="J367" s="1"/>
      <c r="K367" s="1" t="s">
        <v>75</v>
      </c>
      <c r="L367" s="1" t="s">
        <v>76</v>
      </c>
      <c r="M367" s="1">
        <v>600</v>
      </c>
      <c r="N367" s="1" t="s">
        <v>58</v>
      </c>
      <c r="O367" s="1" t="s">
        <v>5691</v>
      </c>
      <c r="P367" s="1" t="s">
        <v>5692</v>
      </c>
      <c r="Q367" s="1" t="s">
        <v>5693</v>
      </c>
      <c r="R367" s="1" t="s">
        <v>5694</v>
      </c>
      <c r="S367" s="1"/>
      <c r="T367" s="1" t="s">
        <v>5695</v>
      </c>
      <c r="U367" s="1" t="s">
        <v>5696</v>
      </c>
      <c r="V367" s="1" t="s">
        <v>5697</v>
      </c>
      <c r="W367" s="1" t="s">
        <v>5698</v>
      </c>
      <c r="X367" s="1" t="s">
        <v>5699</v>
      </c>
      <c r="Y367" s="1" t="s">
        <v>49</v>
      </c>
      <c r="Z367" s="3" t="s">
        <v>5700</v>
      </c>
      <c r="AA367" s="1" t="b">
        <v>1</v>
      </c>
      <c r="AB367" s="1">
        <v>2</v>
      </c>
      <c r="AC367" s="1"/>
      <c r="AD367" s="1"/>
    </row>
    <row r="368" spans="1:30">
      <c r="A368" s="1"/>
      <c r="B368" s="1" t="s">
        <v>5701</v>
      </c>
      <c r="C368" s="1" t="s">
        <v>31</v>
      </c>
      <c r="D368" s="1" t="s">
        <v>5702</v>
      </c>
      <c r="E368" s="1" t="s">
        <v>5703</v>
      </c>
      <c r="F368" s="1" t="s">
        <v>5704</v>
      </c>
      <c r="G368" s="1" t="s">
        <v>5705</v>
      </c>
      <c r="H368" s="1" t="s">
        <v>5706</v>
      </c>
      <c r="I368" s="1"/>
      <c r="J368" s="1"/>
      <c r="K368" s="1" t="s">
        <v>37</v>
      </c>
      <c r="L368" s="1" t="s">
        <v>38</v>
      </c>
      <c r="M368" s="1">
        <v>700</v>
      </c>
      <c r="N368" s="1" t="s">
        <v>58</v>
      </c>
      <c r="O368" s="1" t="s">
        <v>5707</v>
      </c>
      <c r="P368" s="1" t="s">
        <v>2928</v>
      </c>
      <c r="Q368" s="1" t="s">
        <v>5708</v>
      </c>
      <c r="R368" s="1" t="s">
        <v>5709</v>
      </c>
      <c r="S368" s="1"/>
      <c r="T368" s="1" t="s">
        <v>5710</v>
      </c>
      <c r="U368" s="1" t="s">
        <v>5711</v>
      </c>
      <c r="V368" s="1" t="s">
        <v>5712</v>
      </c>
      <c r="W368" s="1" t="s">
        <v>5713</v>
      </c>
      <c r="X368" s="1" t="s">
        <v>5714</v>
      </c>
      <c r="Y368" s="1" t="s">
        <v>637</v>
      </c>
      <c r="Z368" s="3" t="s">
        <v>5715</v>
      </c>
      <c r="AA368" s="1" t="b">
        <v>1</v>
      </c>
      <c r="AB368" s="1">
        <v>3</v>
      </c>
      <c r="AC368" s="1"/>
      <c r="AD368" s="1"/>
    </row>
    <row r="369" spans="1:30">
      <c r="A369" s="1"/>
      <c r="B369" s="1" t="s">
        <v>5716</v>
      </c>
      <c r="C369" s="1" t="s">
        <v>69</v>
      </c>
      <c r="D369" s="1" t="s">
        <v>5717</v>
      </c>
      <c r="E369" s="1" t="s">
        <v>5718</v>
      </c>
      <c r="F369" s="1" t="s">
        <v>5719</v>
      </c>
      <c r="G369" s="1" t="s">
        <v>5720</v>
      </c>
      <c r="H369" s="1" t="s">
        <v>5721</v>
      </c>
      <c r="I369" s="1"/>
      <c r="J369" s="1"/>
      <c r="K369" s="1" t="s">
        <v>75</v>
      </c>
      <c r="L369" s="1" t="s">
        <v>434</v>
      </c>
      <c r="M369" s="1">
        <v>400</v>
      </c>
      <c r="N369" s="1" t="s">
        <v>178</v>
      </c>
      <c r="O369" s="1" t="s">
        <v>5722</v>
      </c>
      <c r="P369" s="1"/>
      <c r="Q369" s="1" t="s">
        <v>5723</v>
      </c>
      <c r="R369" s="1" t="s">
        <v>5724</v>
      </c>
      <c r="S369" s="1"/>
      <c r="T369" s="1" t="s">
        <v>5725</v>
      </c>
      <c r="U369" s="1" t="s">
        <v>5726</v>
      </c>
      <c r="V369" s="1" t="s">
        <v>2588</v>
      </c>
      <c r="W369" s="1" t="s">
        <v>5727</v>
      </c>
      <c r="X369" s="1" t="s">
        <v>5728</v>
      </c>
      <c r="Y369" s="1" t="s">
        <v>49</v>
      </c>
      <c r="Z369" s="1" t="s">
        <v>5729</v>
      </c>
      <c r="AA369" s="1" t="b">
        <v>1</v>
      </c>
      <c r="AB369" s="1">
        <v>1</v>
      </c>
      <c r="AC369" s="1"/>
      <c r="AD369" s="1"/>
    </row>
    <row r="370" spans="1:30">
      <c r="A370" s="1"/>
      <c r="B370" s="1" t="s">
        <v>5730</v>
      </c>
      <c r="C370" s="1" t="s">
        <v>107</v>
      </c>
      <c r="D370" s="1" t="s">
        <v>5731</v>
      </c>
      <c r="E370" s="1" t="s">
        <v>5732</v>
      </c>
      <c r="F370" s="1" t="s">
        <v>5733</v>
      </c>
      <c r="G370" s="1" t="s">
        <v>5734</v>
      </c>
      <c r="H370" s="1" t="s">
        <v>5735</v>
      </c>
      <c r="I370" s="1"/>
      <c r="J370" s="1"/>
      <c r="K370" s="1" t="s">
        <v>75</v>
      </c>
      <c r="L370" s="1" t="s">
        <v>434</v>
      </c>
      <c r="M370" s="1">
        <v>400</v>
      </c>
      <c r="N370" s="1" t="s">
        <v>58</v>
      </c>
      <c r="O370" s="1" t="s">
        <v>5736</v>
      </c>
      <c r="P370" s="1" t="s">
        <v>5737</v>
      </c>
      <c r="Q370" s="1" t="s">
        <v>5738</v>
      </c>
      <c r="R370" s="1" t="s">
        <v>5739</v>
      </c>
      <c r="S370" s="1"/>
      <c r="T370" s="1" t="s">
        <v>5740</v>
      </c>
      <c r="U370" s="1" t="s">
        <v>5741</v>
      </c>
      <c r="V370" s="1" t="s">
        <v>5742</v>
      </c>
      <c r="W370" s="1" t="s">
        <v>5743</v>
      </c>
      <c r="X370" s="1" t="s">
        <v>5744</v>
      </c>
      <c r="Y370" s="1" t="s">
        <v>637</v>
      </c>
      <c r="Z370" s="3" t="s">
        <v>5745</v>
      </c>
      <c r="AA370" s="1" t="b">
        <v>1</v>
      </c>
      <c r="AB370" s="1">
        <v>1</v>
      </c>
      <c r="AC370" s="1"/>
      <c r="AD370" s="1"/>
    </row>
    <row r="371" spans="1:30">
      <c r="A371" s="1"/>
      <c r="B371" s="1" t="s">
        <v>5746</v>
      </c>
      <c r="C371" s="1" t="s">
        <v>107</v>
      </c>
      <c r="D371" s="1" t="s">
        <v>5747</v>
      </c>
      <c r="E371" s="1" t="s">
        <v>5748</v>
      </c>
      <c r="F371" s="1" t="s">
        <v>5749</v>
      </c>
      <c r="G371" s="1" t="s">
        <v>5750</v>
      </c>
      <c r="H371" s="1" t="s">
        <v>5751</v>
      </c>
      <c r="I371" s="1"/>
      <c r="J371" s="1"/>
      <c r="K371" s="1" t="s">
        <v>37</v>
      </c>
      <c r="L371" s="1" t="s">
        <v>38</v>
      </c>
      <c r="M371" s="1">
        <v>750</v>
      </c>
      <c r="N371" s="1" t="s">
        <v>39</v>
      </c>
      <c r="O371" s="1" t="s">
        <v>5752</v>
      </c>
      <c r="P371" s="1" t="s">
        <v>5753</v>
      </c>
      <c r="Q371" s="1" t="s">
        <v>5754</v>
      </c>
      <c r="R371" s="1" t="s">
        <v>5755</v>
      </c>
      <c r="S371" s="1"/>
      <c r="T371" s="1" t="s">
        <v>5756</v>
      </c>
      <c r="U371" s="1" t="s">
        <v>5757</v>
      </c>
      <c r="V371" s="1" t="s">
        <v>5758</v>
      </c>
      <c r="W371" s="1" t="s">
        <v>3133</v>
      </c>
      <c r="X371" s="1" t="s">
        <v>5759</v>
      </c>
      <c r="Y371" s="1" t="s">
        <v>49</v>
      </c>
      <c r="Z371" s="3" t="s">
        <v>5760</v>
      </c>
      <c r="AA371" s="1" t="b">
        <v>1</v>
      </c>
      <c r="AB371" s="1">
        <v>3</v>
      </c>
      <c r="AC371" s="1"/>
      <c r="AD371" s="1"/>
    </row>
    <row r="372" spans="1:30">
      <c r="A372" s="1"/>
      <c r="B372" s="1" t="s">
        <v>5761</v>
      </c>
      <c r="C372" s="1" t="s">
        <v>107</v>
      </c>
      <c r="D372" s="1" t="s">
        <v>5762</v>
      </c>
      <c r="E372" s="1" t="s">
        <v>5763</v>
      </c>
      <c r="F372" s="1" t="s">
        <v>5764</v>
      </c>
      <c r="G372" s="1" t="s">
        <v>5765</v>
      </c>
      <c r="H372" s="1" t="s">
        <v>5766</v>
      </c>
      <c r="I372" s="1"/>
      <c r="J372" s="1"/>
      <c r="K372" s="1" t="s">
        <v>75</v>
      </c>
      <c r="L372" s="1" t="s">
        <v>76</v>
      </c>
      <c r="M372" s="1">
        <v>500</v>
      </c>
      <c r="N372" s="1" t="s">
        <v>58</v>
      </c>
      <c r="O372" s="1" t="s">
        <v>5767</v>
      </c>
      <c r="P372" s="1" t="s">
        <v>5768</v>
      </c>
      <c r="Q372" s="1" t="s">
        <v>5769</v>
      </c>
      <c r="R372" s="1" t="s">
        <v>5770</v>
      </c>
      <c r="S372" s="1"/>
      <c r="T372" s="1" t="s">
        <v>5771</v>
      </c>
      <c r="U372" s="1" t="s">
        <v>5772</v>
      </c>
      <c r="V372" s="1" t="s">
        <v>5773</v>
      </c>
      <c r="W372" s="1" t="s">
        <v>1236</v>
      </c>
      <c r="X372" s="1" t="s">
        <v>5774</v>
      </c>
      <c r="Y372" s="1" t="s">
        <v>637</v>
      </c>
      <c r="Z372" s="3" t="s">
        <v>5775</v>
      </c>
      <c r="AA372" s="1" t="b">
        <v>1</v>
      </c>
      <c r="AB372" s="1">
        <v>2</v>
      </c>
      <c r="AC372" s="1"/>
      <c r="AD372" s="1"/>
    </row>
    <row r="373" spans="1:30">
      <c r="A373" s="1"/>
      <c r="B373" s="1" t="s">
        <v>5776</v>
      </c>
      <c r="C373" s="1" t="s">
        <v>31</v>
      </c>
      <c r="D373" s="1" t="s">
        <v>5777</v>
      </c>
      <c r="E373" s="1" t="s">
        <v>5778</v>
      </c>
      <c r="F373" s="1" t="s">
        <v>5779</v>
      </c>
      <c r="G373" s="1" t="s">
        <v>5780</v>
      </c>
      <c r="H373" s="1" t="s">
        <v>5781</v>
      </c>
      <c r="I373" s="1"/>
      <c r="J373" s="1"/>
      <c r="K373" s="1" t="s">
        <v>37</v>
      </c>
      <c r="L373" s="1" t="s">
        <v>76</v>
      </c>
      <c r="M373" s="1">
        <v>600</v>
      </c>
      <c r="N373" s="1" t="s">
        <v>58</v>
      </c>
      <c r="O373" s="1" t="s">
        <v>5782</v>
      </c>
      <c r="P373" s="1" t="s">
        <v>1292</v>
      </c>
      <c r="Q373" s="1" t="s">
        <v>5783</v>
      </c>
      <c r="R373" s="1" t="s">
        <v>5784</v>
      </c>
      <c r="S373" s="1"/>
      <c r="T373" s="1" t="s">
        <v>5785</v>
      </c>
      <c r="U373" s="1" t="s">
        <v>5786</v>
      </c>
      <c r="V373" s="1" t="s">
        <v>5787</v>
      </c>
      <c r="W373" s="1" t="s">
        <v>4402</v>
      </c>
      <c r="X373" s="1" t="s">
        <v>5788</v>
      </c>
      <c r="Y373" s="1" t="s">
        <v>104</v>
      </c>
      <c r="Z373" s="1" t="s">
        <v>5789</v>
      </c>
      <c r="AA373" s="1" t="b">
        <v>1</v>
      </c>
      <c r="AB373" s="1">
        <v>3</v>
      </c>
      <c r="AC373" s="1"/>
      <c r="AD373" s="1"/>
    </row>
    <row r="374" spans="1:30">
      <c r="A374" s="1"/>
      <c r="B374" s="1" t="s">
        <v>5790</v>
      </c>
      <c r="C374" s="1" t="s">
        <v>31</v>
      </c>
      <c r="D374" s="1" t="s">
        <v>5791</v>
      </c>
      <c r="E374" s="1" t="s">
        <v>5792</v>
      </c>
      <c r="F374" s="1" t="s">
        <v>5793</v>
      </c>
      <c r="G374" s="1" t="s">
        <v>5794</v>
      </c>
      <c r="H374" s="1" t="s">
        <v>5795</v>
      </c>
      <c r="I374" s="1"/>
      <c r="J374" s="1"/>
      <c r="K374" s="1" t="s">
        <v>37</v>
      </c>
      <c r="L374" s="1" t="s">
        <v>38</v>
      </c>
      <c r="M374" s="1">
        <v>700</v>
      </c>
      <c r="N374" s="1" t="s">
        <v>58</v>
      </c>
      <c r="O374" s="1" t="s">
        <v>5796</v>
      </c>
      <c r="P374" s="1" t="s">
        <v>5797</v>
      </c>
      <c r="Q374" s="1" t="s">
        <v>5798</v>
      </c>
      <c r="R374" s="1" t="s">
        <v>5799</v>
      </c>
      <c r="S374" s="1"/>
      <c r="T374" s="1" t="s">
        <v>5800</v>
      </c>
      <c r="U374" s="1" t="s">
        <v>5801</v>
      </c>
      <c r="V374" s="1" t="s">
        <v>5802</v>
      </c>
      <c r="W374" s="1" t="s">
        <v>330</v>
      </c>
      <c r="X374" s="1" t="s">
        <v>5803</v>
      </c>
      <c r="Y374" s="1" t="s">
        <v>49</v>
      </c>
      <c r="Z374" s="3" t="s">
        <v>5804</v>
      </c>
      <c r="AA374" s="1" t="b">
        <v>1</v>
      </c>
      <c r="AB374" s="1">
        <v>3</v>
      </c>
      <c r="AC374" s="1"/>
      <c r="AD374" s="1"/>
    </row>
    <row r="375" spans="1:30">
      <c r="A375" s="1"/>
      <c r="B375" s="1" t="s">
        <v>5805</v>
      </c>
      <c r="C375" s="1" t="s">
        <v>31</v>
      </c>
      <c r="D375" s="1" t="s">
        <v>5806</v>
      </c>
      <c r="E375" s="1" t="s">
        <v>5807</v>
      </c>
      <c r="F375" s="1" t="s">
        <v>5808</v>
      </c>
      <c r="G375" s="1" t="s">
        <v>5809</v>
      </c>
      <c r="H375" s="1" t="s">
        <v>5810</v>
      </c>
      <c r="I375" s="1"/>
      <c r="J375" s="1"/>
      <c r="K375" s="1" t="s">
        <v>75</v>
      </c>
      <c r="L375" s="1" t="s">
        <v>76</v>
      </c>
      <c r="M375" s="1">
        <v>500</v>
      </c>
      <c r="N375" s="1" t="s">
        <v>58</v>
      </c>
      <c r="O375" s="1" t="s">
        <v>5811</v>
      </c>
      <c r="P375" s="1" t="s">
        <v>5812</v>
      </c>
      <c r="Q375" s="1" t="s">
        <v>5813</v>
      </c>
      <c r="R375" s="1" t="s">
        <v>5814</v>
      </c>
      <c r="S375" s="1"/>
      <c r="T375" s="1" t="s">
        <v>5815</v>
      </c>
      <c r="U375" s="1" t="s">
        <v>5816</v>
      </c>
      <c r="V375" s="1" t="s">
        <v>5817</v>
      </c>
      <c r="W375" s="1" t="s">
        <v>5818</v>
      </c>
      <c r="X375" s="1" t="s">
        <v>5819</v>
      </c>
      <c r="Y375" s="1" t="s">
        <v>637</v>
      </c>
      <c r="Z375" s="3" t="s">
        <v>5820</v>
      </c>
      <c r="AA375" s="1" t="b">
        <v>1</v>
      </c>
      <c r="AB375" s="1">
        <v>2</v>
      </c>
      <c r="AC375" s="1"/>
      <c r="AD375" s="1"/>
    </row>
    <row r="376" spans="1:30">
      <c r="A376" s="1"/>
      <c r="B376" s="1" t="s">
        <v>5821</v>
      </c>
      <c r="C376" s="1" t="s">
        <v>107</v>
      </c>
      <c r="D376" s="1" t="s">
        <v>5822</v>
      </c>
      <c r="E376" s="1" t="s">
        <v>5823</v>
      </c>
      <c r="F376" s="1" t="s">
        <v>5824</v>
      </c>
      <c r="G376" s="1" t="s">
        <v>5825</v>
      </c>
      <c r="H376" s="1" t="s">
        <v>5826</v>
      </c>
      <c r="I376" s="1"/>
      <c r="J376" s="1"/>
      <c r="K376" s="1" t="s">
        <v>37</v>
      </c>
      <c r="L376" s="1" t="s">
        <v>38</v>
      </c>
      <c r="M376" s="1">
        <v>750</v>
      </c>
      <c r="N376" s="1" t="s">
        <v>58</v>
      </c>
      <c r="O376" s="1" t="s">
        <v>5827</v>
      </c>
      <c r="P376" s="1" t="s">
        <v>5828</v>
      </c>
      <c r="Q376" s="1" t="s">
        <v>5829</v>
      </c>
      <c r="R376" s="1" t="s">
        <v>5830</v>
      </c>
      <c r="S376" s="1"/>
      <c r="T376" s="1" t="s">
        <v>5831</v>
      </c>
      <c r="U376" s="1" t="s">
        <v>5832</v>
      </c>
      <c r="V376" s="1" t="s">
        <v>5833</v>
      </c>
      <c r="W376" s="1" t="s">
        <v>5834</v>
      </c>
      <c r="X376" s="1" t="s">
        <v>5835</v>
      </c>
      <c r="Y376" s="1" t="s">
        <v>49</v>
      </c>
      <c r="Z376" s="3" t="s">
        <v>5836</v>
      </c>
      <c r="AA376" s="1" t="b">
        <v>1</v>
      </c>
      <c r="AB376" s="1">
        <v>3</v>
      </c>
      <c r="AC376" s="1"/>
      <c r="AD376" s="1"/>
    </row>
    <row r="377" spans="1:30">
      <c r="A377" s="1"/>
      <c r="B377" s="1" t="s">
        <v>5837</v>
      </c>
      <c r="C377" s="1" t="s">
        <v>69</v>
      </c>
      <c r="D377" s="1" t="s">
        <v>5838</v>
      </c>
      <c r="E377" s="1" t="s">
        <v>5839</v>
      </c>
      <c r="F377" s="1" t="s">
        <v>5840</v>
      </c>
      <c r="G377" s="1" t="s">
        <v>5841</v>
      </c>
      <c r="H377" s="1" t="s">
        <v>5842</v>
      </c>
      <c r="I377" s="1"/>
      <c r="J377" s="1"/>
      <c r="K377" s="1" t="s">
        <v>37</v>
      </c>
      <c r="L377" s="1" t="s">
        <v>76</v>
      </c>
      <c r="M377" s="1">
        <v>700</v>
      </c>
      <c r="N377" s="1" t="s">
        <v>39</v>
      </c>
      <c r="O377" s="1" t="s">
        <v>5843</v>
      </c>
      <c r="P377" s="1"/>
      <c r="Q377" s="1" t="s">
        <v>5844</v>
      </c>
      <c r="R377" s="1" t="s">
        <v>5845</v>
      </c>
      <c r="S377" s="1"/>
      <c r="T377" s="1" t="s">
        <v>5846</v>
      </c>
      <c r="U377" s="1" t="s">
        <v>5847</v>
      </c>
      <c r="V377" s="1" t="s">
        <v>5848</v>
      </c>
      <c r="W377" s="1" t="s">
        <v>2556</v>
      </c>
      <c r="X377" s="1" t="s">
        <v>5849</v>
      </c>
      <c r="Y377" s="1" t="s">
        <v>104</v>
      </c>
      <c r="Z377" s="1" t="s">
        <v>5850</v>
      </c>
      <c r="AA377" s="1" t="b">
        <v>1</v>
      </c>
      <c r="AB377" s="1">
        <v>3</v>
      </c>
      <c r="AC377" s="1"/>
      <c r="AD377" s="1"/>
    </row>
    <row r="378" spans="1:30">
      <c r="A378" s="1"/>
      <c r="B378" s="1" t="s">
        <v>5851</v>
      </c>
      <c r="C378" s="1" t="s">
        <v>1332</v>
      </c>
      <c r="D378" s="1" t="s">
        <v>5852</v>
      </c>
      <c r="E378" s="1" t="s">
        <v>5853</v>
      </c>
      <c r="F378" s="1" t="s">
        <v>5854</v>
      </c>
      <c r="G378" s="1" t="s">
        <v>5855</v>
      </c>
      <c r="H378" s="1" t="s">
        <v>5856</v>
      </c>
      <c r="I378" s="1"/>
      <c r="J378" s="1"/>
      <c r="K378" s="1" t="s">
        <v>37</v>
      </c>
      <c r="L378" s="1" t="s">
        <v>38</v>
      </c>
      <c r="M378" s="1">
        <v>700</v>
      </c>
      <c r="N378" s="1" t="s">
        <v>39</v>
      </c>
      <c r="O378" s="1" t="s">
        <v>5857</v>
      </c>
      <c r="P378" s="1" t="s">
        <v>4943</v>
      </c>
      <c r="Q378" s="1" t="s">
        <v>5858</v>
      </c>
      <c r="R378" s="1" t="s">
        <v>5859</v>
      </c>
      <c r="S378" s="1"/>
      <c r="T378" s="1" t="s">
        <v>5860</v>
      </c>
      <c r="U378" s="1" t="s">
        <v>5861</v>
      </c>
      <c r="V378" s="1" t="s">
        <v>5862</v>
      </c>
      <c r="W378" s="1" t="s">
        <v>5863</v>
      </c>
      <c r="X378" s="1" t="s">
        <v>5864</v>
      </c>
      <c r="Y378" s="1" t="s">
        <v>16</v>
      </c>
      <c r="Z378" s="3" t="s">
        <v>5865</v>
      </c>
      <c r="AA378" s="1" t="b">
        <v>1</v>
      </c>
      <c r="AB378" s="1">
        <v>3</v>
      </c>
      <c r="AC378" s="1"/>
      <c r="AD378" s="1"/>
    </row>
    <row r="379" spans="1:30">
      <c r="A379" s="1"/>
      <c r="B379" s="1" t="s">
        <v>5131</v>
      </c>
      <c r="C379" s="1" t="s">
        <v>31</v>
      </c>
      <c r="D379" s="1" t="s">
        <v>5866</v>
      </c>
      <c r="E379" s="1" t="s">
        <v>5867</v>
      </c>
      <c r="F379" s="1" t="s">
        <v>5868</v>
      </c>
      <c r="G379" s="1" t="s">
        <v>5869</v>
      </c>
      <c r="H379" s="1" t="s">
        <v>5870</v>
      </c>
      <c r="I379" s="1"/>
      <c r="J379" s="1"/>
      <c r="K379" s="1" t="s">
        <v>75</v>
      </c>
      <c r="L379" s="1" t="s">
        <v>76</v>
      </c>
      <c r="M379" s="1">
        <v>600</v>
      </c>
      <c r="N379" s="1" t="s">
        <v>58</v>
      </c>
      <c r="O379" s="1" t="s">
        <v>5871</v>
      </c>
      <c r="P379" s="1" t="s">
        <v>5872</v>
      </c>
      <c r="Q379" s="1" t="s">
        <v>5873</v>
      </c>
      <c r="R379" s="1" t="s">
        <v>5874</v>
      </c>
      <c r="S379" s="1" t="s">
        <v>5875</v>
      </c>
      <c r="T379" s="1" t="s">
        <v>5876</v>
      </c>
      <c r="U379" s="1" t="s">
        <v>5877</v>
      </c>
      <c r="V379" s="1" t="s">
        <v>2665</v>
      </c>
      <c r="W379" s="1" t="s">
        <v>1155</v>
      </c>
      <c r="X379" s="1" t="s">
        <v>5878</v>
      </c>
      <c r="Y379" s="1" t="s">
        <v>104</v>
      </c>
      <c r="Z379" s="1" t="s">
        <v>5879</v>
      </c>
      <c r="AA379" s="1" t="b">
        <v>1</v>
      </c>
      <c r="AB379" s="1">
        <v>2</v>
      </c>
      <c r="AC379" s="1"/>
      <c r="AD379" s="1"/>
    </row>
    <row r="380" spans="1:30">
      <c r="A380" s="1"/>
      <c r="B380" s="1" t="s">
        <v>5880</v>
      </c>
      <c r="C380" s="1" t="s">
        <v>31</v>
      </c>
      <c r="D380" s="1" t="s">
        <v>5881</v>
      </c>
      <c r="E380" s="1" t="s">
        <v>5882</v>
      </c>
      <c r="F380" s="1" t="s">
        <v>5883</v>
      </c>
      <c r="G380" s="1" t="s">
        <v>5884</v>
      </c>
      <c r="H380" s="1" t="s">
        <v>5885</v>
      </c>
      <c r="I380" s="1"/>
      <c r="J380" s="1"/>
      <c r="K380" s="1" t="s">
        <v>75</v>
      </c>
      <c r="L380" s="1" t="s">
        <v>434</v>
      </c>
      <c r="M380" s="1">
        <v>400</v>
      </c>
      <c r="N380" s="1" t="s">
        <v>178</v>
      </c>
      <c r="O380" s="1" t="s">
        <v>5886</v>
      </c>
      <c r="P380" s="1" t="s">
        <v>5887</v>
      </c>
      <c r="Q380" s="1" t="s">
        <v>5888</v>
      </c>
      <c r="R380" s="1" t="s">
        <v>5889</v>
      </c>
      <c r="S380" s="1"/>
      <c r="T380" s="1" t="s">
        <v>5890</v>
      </c>
      <c r="U380" s="1" t="s">
        <v>5891</v>
      </c>
      <c r="V380" s="1" t="s">
        <v>5892</v>
      </c>
      <c r="W380" s="1" t="s">
        <v>571</v>
      </c>
      <c r="X380" s="1" t="s">
        <v>5893</v>
      </c>
      <c r="Y380" s="1" t="s">
        <v>637</v>
      </c>
      <c r="Z380" s="3" t="s">
        <v>5894</v>
      </c>
      <c r="AA380" s="1" t="b">
        <v>1</v>
      </c>
      <c r="AB380" s="1">
        <v>1</v>
      </c>
      <c r="AC380" s="1"/>
      <c r="AD380" s="1"/>
    </row>
    <row r="381" spans="1:30">
      <c r="A381" s="1"/>
      <c r="B381" s="1" t="s">
        <v>5895</v>
      </c>
      <c r="C381" s="1" t="s">
        <v>69</v>
      </c>
      <c r="D381" s="1" t="s">
        <v>5896</v>
      </c>
      <c r="E381" s="1" t="s">
        <v>5897</v>
      </c>
      <c r="F381" s="1" t="s">
        <v>5898</v>
      </c>
      <c r="G381" s="1" t="s">
        <v>5899</v>
      </c>
      <c r="H381" s="1" t="s">
        <v>5900</v>
      </c>
      <c r="I381" s="1"/>
      <c r="J381" s="1"/>
      <c r="K381" s="1" t="s">
        <v>75</v>
      </c>
      <c r="L381" s="1" t="s">
        <v>76</v>
      </c>
      <c r="M381" s="1">
        <v>500</v>
      </c>
      <c r="N381" s="1" t="s">
        <v>178</v>
      </c>
      <c r="O381" s="1" t="s">
        <v>5901</v>
      </c>
      <c r="P381" s="1" t="s">
        <v>5902</v>
      </c>
      <c r="Q381" s="1" t="s">
        <v>5903</v>
      </c>
      <c r="R381" s="1" t="s">
        <v>5904</v>
      </c>
      <c r="S381" s="1"/>
      <c r="T381" s="1" t="s">
        <v>5905</v>
      </c>
      <c r="U381" s="1" t="s">
        <v>5906</v>
      </c>
      <c r="V381" s="1" t="s">
        <v>5907</v>
      </c>
      <c r="W381" s="1" t="s">
        <v>330</v>
      </c>
      <c r="X381" s="1" t="s">
        <v>5908</v>
      </c>
      <c r="Y381" s="1" t="s">
        <v>104</v>
      </c>
      <c r="Z381" s="1" t="s">
        <v>5909</v>
      </c>
      <c r="AA381" s="1" t="b">
        <v>1</v>
      </c>
      <c r="AB381" s="1">
        <v>2</v>
      </c>
      <c r="AC381" s="1"/>
      <c r="AD381" s="1"/>
    </row>
    <row r="382" spans="1:30">
      <c r="A382" s="1"/>
      <c r="B382" s="1" t="s">
        <v>5910</v>
      </c>
      <c r="C382" s="1" t="s">
        <v>190</v>
      </c>
      <c r="D382" s="1" t="s">
        <v>5911</v>
      </c>
      <c r="E382" s="1" t="s">
        <v>5912</v>
      </c>
      <c r="F382" s="1" t="s">
        <v>5913</v>
      </c>
      <c r="G382" s="1" t="s">
        <v>5914</v>
      </c>
      <c r="H382" s="1" t="s">
        <v>5915</v>
      </c>
      <c r="I382" s="1"/>
      <c r="J382" s="1"/>
      <c r="K382" s="1" t="s">
        <v>75</v>
      </c>
      <c r="L382" s="1" t="s">
        <v>76</v>
      </c>
      <c r="M382" s="1">
        <v>500</v>
      </c>
      <c r="N382" s="1" t="s">
        <v>178</v>
      </c>
      <c r="O382" s="1" t="s">
        <v>5916</v>
      </c>
      <c r="P382" s="1" t="s">
        <v>5917</v>
      </c>
      <c r="Q382" s="1" t="s">
        <v>5918</v>
      </c>
      <c r="R382" s="1" t="s">
        <v>5919</v>
      </c>
      <c r="S382" s="1"/>
      <c r="T382" s="1" t="s">
        <v>5920</v>
      </c>
      <c r="U382" s="1" t="s">
        <v>5921</v>
      </c>
      <c r="V382" s="1" t="s">
        <v>5922</v>
      </c>
      <c r="W382" s="1" t="s">
        <v>1014</v>
      </c>
      <c r="X382" s="1" t="s">
        <v>5923</v>
      </c>
      <c r="Y382" s="1" t="s">
        <v>49</v>
      </c>
      <c r="Z382" s="3" t="s">
        <v>5924</v>
      </c>
      <c r="AA382" s="1" t="b">
        <v>1</v>
      </c>
      <c r="AB382" s="1">
        <v>2</v>
      </c>
      <c r="AC382" s="1"/>
      <c r="AD382" s="1"/>
    </row>
    <row r="383" spans="1:30">
      <c r="A383" s="1"/>
      <c r="B383" s="1" t="s">
        <v>5925</v>
      </c>
      <c r="C383" s="1" t="s">
        <v>190</v>
      </c>
      <c r="D383" s="1" t="s">
        <v>5926</v>
      </c>
      <c r="E383" s="1" t="s">
        <v>5927</v>
      </c>
      <c r="F383" s="1" t="s">
        <v>5928</v>
      </c>
      <c r="G383" s="1" t="s">
        <v>5929</v>
      </c>
      <c r="H383" s="1" t="s">
        <v>5930</v>
      </c>
      <c r="I383" s="1"/>
      <c r="J383" s="1"/>
      <c r="K383" s="1" t="s">
        <v>37</v>
      </c>
      <c r="L383" s="1" t="s">
        <v>76</v>
      </c>
      <c r="M383" s="1">
        <v>700</v>
      </c>
      <c r="N383" s="1" t="s">
        <v>39</v>
      </c>
      <c r="O383" s="1" t="s">
        <v>5931</v>
      </c>
      <c r="P383" s="1" t="s">
        <v>2614</v>
      </c>
      <c r="Q383" s="1" t="s">
        <v>5932</v>
      </c>
      <c r="R383" s="1" t="s">
        <v>5933</v>
      </c>
      <c r="S383" s="1" t="s">
        <v>5934</v>
      </c>
      <c r="T383" s="1" t="s">
        <v>5935</v>
      </c>
      <c r="U383" s="1" t="s">
        <v>5936</v>
      </c>
      <c r="V383" s="1" t="s">
        <v>5937</v>
      </c>
      <c r="W383" s="1" t="s">
        <v>1594</v>
      </c>
      <c r="X383" s="1" t="s">
        <v>5938</v>
      </c>
      <c r="Y383" s="1" t="s">
        <v>104</v>
      </c>
      <c r="Z383" s="1" t="s">
        <v>5939</v>
      </c>
      <c r="AA383" s="1" t="b">
        <v>1</v>
      </c>
      <c r="AB383" s="1">
        <v>3</v>
      </c>
      <c r="AC383" s="1"/>
      <c r="AD383" s="1"/>
    </row>
    <row r="384" spans="1:30">
      <c r="A384" s="1"/>
      <c r="B384" s="1" t="s">
        <v>5940</v>
      </c>
      <c r="C384" s="1" t="s">
        <v>848</v>
      </c>
      <c r="D384" s="1" t="s">
        <v>5941</v>
      </c>
      <c r="E384" s="1" t="s">
        <v>5942</v>
      </c>
      <c r="F384" s="1" t="s">
        <v>5943</v>
      </c>
      <c r="G384" s="1" t="s">
        <v>5944</v>
      </c>
      <c r="H384" s="1" t="s">
        <v>5945</v>
      </c>
      <c r="I384" s="1"/>
      <c r="J384" s="1"/>
      <c r="K384" s="1" t="s">
        <v>75</v>
      </c>
      <c r="L384" s="1" t="s">
        <v>76</v>
      </c>
      <c r="M384" s="1">
        <v>600</v>
      </c>
      <c r="N384" s="1" t="s">
        <v>178</v>
      </c>
      <c r="O384" s="1" t="s">
        <v>5946</v>
      </c>
      <c r="P384" s="1" t="s">
        <v>5947</v>
      </c>
      <c r="Q384" s="1" t="s">
        <v>5948</v>
      </c>
      <c r="R384" s="1" t="s">
        <v>5949</v>
      </c>
      <c r="S384" s="1"/>
      <c r="T384" s="1" t="s">
        <v>5950</v>
      </c>
      <c r="U384" s="1" t="s">
        <v>5951</v>
      </c>
      <c r="V384" s="1" t="s">
        <v>5952</v>
      </c>
      <c r="W384" s="1" t="s">
        <v>5953</v>
      </c>
      <c r="X384" s="1" t="s">
        <v>5954</v>
      </c>
      <c r="Y384" s="1" t="s">
        <v>637</v>
      </c>
      <c r="Z384" s="3" t="s">
        <v>5955</v>
      </c>
      <c r="AA384" s="1" t="b">
        <v>1</v>
      </c>
      <c r="AB384" s="1">
        <v>2</v>
      </c>
      <c r="AC384" s="1"/>
      <c r="AD384" s="1"/>
    </row>
    <row r="385" spans="1:30">
      <c r="A385" s="1"/>
      <c r="B385" s="1" t="s">
        <v>5956</v>
      </c>
      <c r="C385" s="1" t="s">
        <v>69</v>
      </c>
      <c r="D385" s="1" t="s">
        <v>5957</v>
      </c>
      <c r="E385" s="1" t="s">
        <v>5958</v>
      </c>
      <c r="F385" s="1" t="s">
        <v>5959</v>
      </c>
      <c r="G385" s="1" t="s">
        <v>5960</v>
      </c>
      <c r="H385" s="1" t="s">
        <v>5961</v>
      </c>
      <c r="I385" s="1"/>
      <c r="J385" s="1"/>
      <c r="K385" s="1" t="s">
        <v>37</v>
      </c>
      <c r="L385" s="1" t="s">
        <v>38</v>
      </c>
      <c r="M385" s="1">
        <v>750</v>
      </c>
      <c r="N385" s="1" t="s">
        <v>58</v>
      </c>
      <c r="O385" s="1" t="s">
        <v>5962</v>
      </c>
      <c r="P385" s="1" t="s">
        <v>5963</v>
      </c>
      <c r="Q385" s="1" t="s">
        <v>5964</v>
      </c>
      <c r="R385" s="1" t="s">
        <v>5965</v>
      </c>
      <c r="S385" s="1"/>
      <c r="T385" s="1" t="s">
        <v>5966</v>
      </c>
      <c r="U385" s="1" t="s">
        <v>5967</v>
      </c>
      <c r="V385" s="1" t="s">
        <v>5968</v>
      </c>
      <c r="W385" s="1" t="s">
        <v>5969</v>
      </c>
      <c r="X385" s="1" t="s">
        <v>5970</v>
      </c>
      <c r="Y385" s="1" t="s">
        <v>16</v>
      </c>
      <c r="Z385" s="3" t="s">
        <v>5971</v>
      </c>
      <c r="AA385" s="1" t="b">
        <v>1</v>
      </c>
      <c r="AB385" s="1">
        <v>3</v>
      </c>
      <c r="AC385" s="1"/>
      <c r="AD385" s="1"/>
    </row>
    <row r="386" spans="1:30">
      <c r="A386" s="1"/>
      <c r="B386" s="1" t="s">
        <v>5972</v>
      </c>
      <c r="C386" s="1" t="s">
        <v>69</v>
      </c>
      <c r="D386" s="1" t="s">
        <v>5973</v>
      </c>
      <c r="E386" s="1" t="s">
        <v>5974</v>
      </c>
      <c r="F386" s="1" t="s">
        <v>5975</v>
      </c>
      <c r="G386" s="1" t="s">
        <v>5976</v>
      </c>
      <c r="H386" s="1" t="s">
        <v>5977</v>
      </c>
      <c r="I386" s="1"/>
      <c r="J386" s="1"/>
      <c r="K386" s="1" t="s">
        <v>37</v>
      </c>
      <c r="L386" s="1" t="s">
        <v>76</v>
      </c>
      <c r="M386" s="1">
        <v>700</v>
      </c>
      <c r="N386" s="1" t="s">
        <v>58</v>
      </c>
      <c r="O386" s="1" t="s">
        <v>5978</v>
      </c>
      <c r="P386" s="1" t="s">
        <v>5979</v>
      </c>
      <c r="Q386" s="1" t="s">
        <v>5980</v>
      </c>
      <c r="R386" s="1" t="s">
        <v>5981</v>
      </c>
      <c r="S386" s="1"/>
      <c r="T386" s="1" t="s">
        <v>5982</v>
      </c>
      <c r="U386" s="1" t="s">
        <v>5983</v>
      </c>
      <c r="V386" s="1" t="s">
        <v>5984</v>
      </c>
      <c r="W386" s="1" t="s">
        <v>1749</v>
      </c>
      <c r="X386" s="1" t="s">
        <v>5985</v>
      </c>
      <c r="Y386" s="1" t="s">
        <v>104</v>
      </c>
      <c r="Z386" s="1" t="s">
        <v>5986</v>
      </c>
      <c r="AA386" s="1" t="b">
        <v>1</v>
      </c>
      <c r="AB386" s="1">
        <v>3</v>
      </c>
      <c r="AC386" s="1"/>
      <c r="AD386" s="1"/>
    </row>
    <row r="387" spans="1:30">
      <c r="A387" s="1"/>
      <c r="B387" s="1" t="s">
        <v>5987</v>
      </c>
      <c r="C387" s="1" t="s">
        <v>31</v>
      </c>
      <c r="D387" s="1" t="s">
        <v>5988</v>
      </c>
      <c r="E387" s="1" t="s">
        <v>5989</v>
      </c>
      <c r="F387" s="1" t="s">
        <v>5990</v>
      </c>
      <c r="G387" s="1" t="s">
        <v>5991</v>
      </c>
      <c r="H387" s="1" t="s">
        <v>5992</v>
      </c>
      <c r="I387" s="1"/>
      <c r="J387" s="1"/>
      <c r="K387" s="1" t="s">
        <v>75</v>
      </c>
      <c r="L387" s="1" t="s">
        <v>76</v>
      </c>
      <c r="M387" s="1">
        <v>600</v>
      </c>
      <c r="N387" s="1" t="s">
        <v>58</v>
      </c>
      <c r="O387" s="1" t="s">
        <v>5993</v>
      </c>
      <c r="P387" s="1" t="s">
        <v>484</v>
      </c>
      <c r="Q387" s="1" t="s">
        <v>5994</v>
      </c>
      <c r="R387" s="1" t="s">
        <v>5995</v>
      </c>
      <c r="S387" s="1"/>
      <c r="T387" s="1" t="s">
        <v>5996</v>
      </c>
      <c r="U387" s="1" t="s">
        <v>5997</v>
      </c>
      <c r="V387" s="1" t="s">
        <v>5998</v>
      </c>
      <c r="W387" s="1" t="s">
        <v>746</v>
      </c>
      <c r="X387" s="1" t="s">
        <v>5999</v>
      </c>
      <c r="Y387" s="1" t="s">
        <v>104</v>
      </c>
      <c r="Z387" s="1" t="s">
        <v>6000</v>
      </c>
      <c r="AA387" s="1" t="b">
        <v>1</v>
      </c>
      <c r="AB387" s="1">
        <v>2</v>
      </c>
      <c r="AC387" s="1"/>
      <c r="AD387" s="1"/>
    </row>
    <row r="388" spans="1:30">
      <c r="A388" s="1"/>
      <c r="B388" s="1" t="s">
        <v>3936</v>
      </c>
      <c r="C388" s="1" t="s">
        <v>31</v>
      </c>
      <c r="D388" s="1" t="s">
        <v>6001</v>
      </c>
      <c r="E388" s="1" t="s">
        <v>6002</v>
      </c>
      <c r="F388" s="1" t="s">
        <v>6003</v>
      </c>
      <c r="G388" s="1" t="s">
        <v>6004</v>
      </c>
      <c r="H388" s="1" t="s">
        <v>6005</v>
      </c>
      <c r="I388" s="1"/>
      <c r="J388" s="1"/>
      <c r="K388" s="1" t="s">
        <v>37</v>
      </c>
      <c r="L388" s="1" t="s">
        <v>38</v>
      </c>
      <c r="M388" s="1">
        <v>750</v>
      </c>
      <c r="N388" s="1" t="s">
        <v>58</v>
      </c>
      <c r="O388" s="1" t="s">
        <v>6006</v>
      </c>
      <c r="P388" s="1" t="s">
        <v>6007</v>
      </c>
      <c r="Q388" s="1" t="s">
        <v>6008</v>
      </c>
      <c r="R388" s="1" t="s">
        <v>6009</v>
      </c>
      <c r="S388" s="1" t="s">
        <v>6010</v>
      </c>
      <c r="T388" s="1" t="s">
        <v>6011</v>
      </c>
      <c r="U388" s="1" t="s">
        <v>6012</v>
      </c>
      <c r="V388" s="1" t="s">
        <v>6013</v>
      </c>
      <c r="W388" s="1" t="s">
        <v>6014</v>
      </c>
      <c r="X388" s="1" t="s">
        <v>6015</v>
      </c>
      <c r="Y388" s="1" t="s">
        <v>104</v>
      </c>
      <c r="Z388" s="1" t="s">
        <v>6016</v>
      </c>
      <c r="AA388" s="1" t="b">
        <v>1</v>
      </c>
      <c r="AB388" s="1">
        <v>3</v>
      </c>
      <c r="AC388" s="1"/>
      <c r="AD388" s="1"/>
    </row>
    <row r="389" spans="1:30">
      <c r="A389" s="1"/>
      <c r="B389" s="1" t="s">
        <v>6017</v>
      </c>
      <c r="C389" s="1" t="s">
        <v>3871</v>
      </c>
      <c r="D389" s="1" t="s">
        <v>6018</v>
      </c>
      <c r="E389" s="1" t="s">
        <v>6019</v>
      </c>
      <c r="F389" s="1" t="s">
        <v>6020</v>
      </c>
      <c r="G389" s="1" t="s">
        <v>6021</v>
      </c>
      <c r="H389" s="1" t="s">
        <v>6022</v>
      </c>
      <c r="I389" s="1"/>
      <c r="J389" s="1"/>
      <c r="K389" s="1" t="s">
        <v>75</v>
      </c>
      <c r="L389" s="1" t="s">
        <v>76</v>
      </c>
      <c r="M389" s="1">
        <v>500</v>
      </c>
      <c r="N389" s="1" t="s">
        <v>178</v>
      </c>
      <c r="O389" s="1" t="s">
        <v>6023</v>
      </c>
      <c r="P389" s="1" t="s">
        <v>6024</v>
      </c>
      <c r="Q389" s="1" t="s">
        <v>6025</v>
      </c>
      <c r="R389" s="1" t="s">
        <v>6026</v>
      </c>
      <c r="S389" s="1"/>
      <c r="T389" s="1" t="s">
        <v>6027</v>
      </c>
      <c r="U389" s="1" t="s">
        <v>6028</v>
      </c>
      <c r="V389" s="1" t="s">
        <v>6029</v>
      </c>
      <c r="W389" s="1" t="s">
        <v>6030</v>
      </c>
      <c r="X389" s="1" t="s">
        <v>6031</v>
      </c>
      <c r="Y389" s="1" t="s">
        <v>49</v>
      </c>
      <c r="Z389" s="3" t="s">
        <v>6032</v>
      </c>
      <c r="AA389" s="1" t="b">
        <v>1</v>
      </c>
      <c r="AB389" s="1">
        <v>2</v>
      </c>
      <c r="AC389" s="1"/>
      <c r="AD389" s="1"/>
    </row>
    <row r="390" spans="1:30">
      <c r="A390" s="1"/>
      <c r="B390" s="1" t="s">
        <v>6033</v>
      </c>
      <c r="C390" s="1" t="s">
        <v>31</v>
      </c>
      <c r="D390" s="1" t="s">
        <v>6034</v>
      </c>
      <c r="E390" s="1" t="s">
        <v>6035</v>
      </c>
      <c r="F390" s="1" t="s">
        <v>6036</v>
      </c>
      <c r="G390" s="1" t="s">
        <v>6037</v>
      </c>
      <c r="H390" s="1" t="s">
        <v>6038</v>
      </c>
      <c r="I390" s="1"/>
      <c r="J390" s="1"/>
      <c r="K390" s="1" t="s">
        <v>37</v>
      </c>
      <c r="L390" s="1" t="s">
        <v>76</v>
      </c>
      <c r="M390" s="1">
        <v>600</v>
      </c>
      <c r="N390" s="1" t="s">
        <v>178</v>
      </c>
      <c r="O390" s="1" t="s">
        <v>6039</v>
      </c>
      <c r="P390" s="1" t="s">
        <v>6040</v>
      </c>
      <c r="Q390" s="1" t="s">
        <v>6041</v>
      </c>
      <c r="R390" s="1" t="s">
        <v>6042</v>
      </c>
      <c r="S390" s="1" t="s">
        <v>6043</v>
      </c>
      <c r="T390" s="1" t="s">
        <v>6044</v>
      </c>
      <c r="U390" s="1" t="s">
        <v>6045</v>
      </c>
      <c r="V390" s="1" t="s">
        <v>6046</v>
      </c>
      <c r="W390" s="1" t="s">
        <v>778</v>
      </c>
      <c r="X390" s="1" t="s">
        <v>6047</v>
      </c>
      <c r="Y390" s="1" t="s">
        <v>104</v>
      </c>
      <c r="Z390" s="1" t="s">
        <v>6048</v>
      </c>
      <c r="AA390" s="1" t="b">
        <v>1</v>
      </c>
      <c r="AB390" s="1">
        <v>3</v>
      </c>
      <c r="AC390" s="1"/>
      <c r="AD390" s="1"/>
    </row>
    <row r="391" spans="1:30">
      <c r="A391" s="1"/>
      <c r="B391" s="1" t="s">
        <v>6049</v>
      </c>
      <c r="C391" s="1" t="s">
        <v>31</v>
      </c>
      <c r="D391" s="1" t="s">
        <v>6050</v>
      </c>
      <c r="E391" s="1" t="s">
        <v>6051</v>
      </c>
      <c r="F391" s="1" t="s">
        <v>6052</v>
      </c>
      <c r="G391" s="1" t="s">
        <v>6053</v>
      </c>
      <c r="H391" s="1" t="s">
        <v>6054</v>
      </c>
      <c r="I391" s="1"/>
      <c r="J391" s="1"/>
      <c r="K391" s="1" t="s">
        <v>37</v>
      </c>
      <c r="L391" s="1" t="s">
        <v>38</v>
      </c>
      <c r="M391" s="1">
        <v>800</v>
      </c>
      <c r="N391" s="1" t="s">
        <v>58</v>
      </c>
      <c r="O391" s="1" t="s">
        <v>6055</v>
      </c>
      <c r="P391" s="1" t="s">
        <v>1339</v>
      </c>
      <c r="Q391" s="1" t="s">
        <v>6056</v>
      </c>
      <c r="R391" s="1" t="s">
        <v>6057</v>
      </c>
      <c r="S391" s="1"/>
      <c r="T391" s="1" t="s">
        <v>6058</v>
      </c>
      <c r="U391" s="1" t="s">
        <v>6059</v>
      </c>
      <c r="V391" s="1" t="s">
        <v>6060</v>
      </c>
      <c r="W391" s="1" t="s">
        <v>491</v>
      </c>
      <c r="X391" s="1" t="s">
        <v>6061</v>
      </c>
      <c r="Y391" s="1" t="s">
        <v>49</v>
      </c>
      <c r="Z391" s="3" t="s">
        <v>6062</v>
      </c>
      <c r="AA391" s="1" t="b">
        <v>1</v>
      </c>
      <c r="AB391" s="1">
        <v>4</v>
      </c>
      <c r="AC391" s="1"/>
      <c r="AD391" s="1"/>
    </row>
    <row r="392" spans="1:30">
      <c r="A392" s="1"/>
      <c r="B392" s="1" t="s">
        <v>6063</v>
      </c>
      <c r="C392" s="1" t="s">
        <v>69</v>
      </c>
      <c r="D392" s="1" t="s">
        <v>6064</v>
      </c>
      <c r="E392" s="1" t="s">
        <v>6065</v>
      </c>
      <c r="F392" s="1" t="s">
        <v>6066</v>
      </c>
      <c r="G392" s="1" t="s">
        <v>6067</v>
      </c>
      <c r="H392" s="1" t="s">
        <v>6068</v>
      </c>
      <c r="I392" s="1"/>
      <c r="J392" s="1"/>
      <c r="K392" s="1" t="s">
        <v>93</v>
      </c>
      <c r="L392" s="1" t="s">
        <v>38</v>
      </c>
      <c r="M392" s="1">
        <v>850</v>
      </c>
      <c r="N392" s="1" t="s">
        <v>2831</v>
      </c>
      <c r="O392" s="1" t="s">
        <v>6069</v>
      </c>
      <c r="P392" s="1" t="s">
        <v>6070</v>
      </c>
      <c r="Q392" s="1" t="s">
        <v>6071</v>
      </c>
      <c r="R392" s="1" t="s">
        <v>6072</v>
      </c>
      <c r="S392" s="1"/>
      <c r="T392" s="1" t="s">
        <v>6073</v>
      </c>
      <c r="U392" s="1" t="s">
        <v>6074</v>
      </c>
      <c r="V392" s="1" t="s">
        <v>6075</v>
      </c>
      <c r="W392" s="1" t="s">
        <v>186</v>
      </c>
      <c r="X392" s="1" t="s">
        <v>6076</v>
      </c>
      <c r="Y392" s="1" t="s">
        <v>49</v>
      </c>
      <c r="Z392" s="1" t="s">
        <v>6077</v>
      </c>
      <c r="AA392" s="1" t="b">
        <v>0</v>
      </c>
      <c r="AB392" s="1">
        <v>5</v>
      </c>
      <c r="AC392" s="1"/>
      <c r="AD392" s="1"/>
    </row>
    <row r="393" spans="1:30">
      <c r="A393" s="1"/>
      <c r="B393" s="1" t="s">
        <v>6078</v>
      </c>
      <c r="C393" s="1" t="s">
        <v>190</v>
      </c>
      <c r="D393" s="1" t="s">
        <v>6079</v>
      </c>
      <c r="E393" s="1" t="s">
        <v>6080</v>
      </c>
      <c r="F393" s="1" t="s">
        <v>6081</v>
      </c>
      <c r="G393" s="1" t="s">
        <v>6082</v>
      </c>
      <c r="H393" s="1" t="s">
        <v>6083</v>
      </c>
      <c r="I393" s="1"/>
      <c r="J393" s="1"/>
      <c r="K393" s="1" t="s">
        <v>75</v>
      </c>
      <c r="L393" s="1" t="s">
        <v>76</v>
      </c>
      <c r="M393" s="1">
        <v>600</v>
      </c>
      <c r="N393" s="1" t="s">
        <v>178</v>
      </c>
      <c r="O393" s="1" t="s">
        <v>6084</v>
      </c>
      <c r="P393" s="1"/>
      <c r="Q393" s="1" t="s">
        <v>6085</v>
      </c>
      <c r="R393" s="1" t="s">
        <v>6086</v>
      </c>
      <c r="S393" s="1" t="s">
        <v>6087</v>
      </c>
      <c r="T393" s="1" t="s">
        <v>6088</v>
      </c>
      <c r="U393" s="1" t="s">
        <v>6089</v>
      </c>
      <c r="V393" s="1" t="s">
        <v>6090</v>
      </c>
      <c r="W393" s="1" t="s">
        <v>6091</v>
      </c>
      <c r="X393" s="1" t="s">
        <v>6092</v>
      </c>
      <c r="Y393" s="1" t="s">
        <v>49</v>
      </c>
      <c r="Z393" s="3" t="s">
        <v>6093</v>
      </c>
      <c r="AA393" s="1" t="b">
        <v>1</v>
      </c>
      <c r="AB393" s="1">
        <v>2</v>
      </c>
      <c r="AC393" s="1"/>
      <c r="AD393" s="1"/>
    </row>
    <row r="394" spans="1:30">
      <c r="A394" s="1"/>
      <c r="B394" s="1" t="s">
        <v>6094</v>
      </c>
      <c r="C394" s="1" t="s">
        <v>69</v>
      </c>
      <c r="D394" s="1" t="s">
        <v>6095</v>
      </c>
      <c r="E394" s="1" t="s">
        <v>6096</v>
      </c>
      <c r="F394" s="1" t="s">
        <v>6097</v>
      </c>
      <c r="G394" s="1" t="s">
        <v>6098</v>
      </c>
      <c r="H394" s="1" t="s">
        <v>6099</v>
      </c>
      <c r="I394" s="1"/>
      <c r="J394" s="1"/>
      <c r="K394" s="1" t="s">
        <v>37</v>
      </c>
      <c r="L394" s="1" t="s">
        <v>38</v>
      </c>
      <c r="M394" s="1">
        <v>850</v>
      </c>
      <c r="N394" s="1" t="s">
        <v>2831</v>
      </c>
      <c r="O394" s="1" t="s">
        <v>6100</v>
      </c>
      <c r="P394" s="1" t="s">
        <v>6101</v>
      </c>
      <c r="Q394" s="1" t="s">
        <v>6102</v>
      </c>
      <c r="R394" s="1" t="s">
        <v>6103</v>
      </c>
      <c r="S394" s="1"/>
      <c r="T394" s="1" t="s">
        <v>6104</v>
      </c>
      <c r="U394" s="1" t="s">
        <v>6105</v>
      </c>
      <c r="V394" s="1" t="s">
        <v>6106</v>
      </c>
      <c r="W394" s="1" t="s">
        <v>6107</v>
      </c>
      <c r="X394" s="1" t="s">
        <v>6108</v>
      </c>
      <c r="Y394" s="1" t="s">
        <v>637</v>
      </c>
      <c r="Z394" s="3" t="s">
        <v>6109</v>
      </c>
      <c r="AA394" s="1" t="b">
        <v>0</v>
      </c>
      <c r="AB394" s="1">
        <v>5</v>
      </c>
      <c r="AC394" s="1"/>
      <c r="AD394" s="1"/>
    </row>
    <row r="395" spans="1:30">
      <c r="A395" s="1"/>
      <c r="B395" s="1" t="s">
        <v>373</v>
      </c>
      <c r="C395" s="1" t="s">
        <v>69</v>
      </c>
      <c r="D395" s="1" t="s">
        <v>6110</v>
      </c>
      <c r="E395" s="1" t="s">
        <v>6111</v>
      </c>
      <c r="F395" s="1" t="s">
        <v>6112</v>
      </c>
      <c r="G395" s="1" t="s">
        <v>6113</v>
      </c>
      <c r="H395" s="1" t="s">
        <v>6114</v>
      </c>
      <c r="I395" s="1"/>
      <c r="J395" s="1"/>
      <c r="K395" s="1" t="s">
        <v>75</v>
      </c>
      <c r="L395" s="1" t="s">
        <v>76</v>
      </c>
      <c r="M395" s="1">
        <v>600</v>
      </c>
      <c r="N395" s="1" t="s">
        <v>58</v>
      </c>
      <c r="O395" s="1" t="s">
        <v>6115</v>
      </c>
      <c r="P395" s="1" t="s">
        <v>6116</v>
      </c>
      <c r="Q395" s="1" t="s">
        <v>6117</v>
      </c>
      <c r="R395" s="1" t="s">
        <v>6118</v>
      </c>
      <c r="S395" s="1"/>
      <c r="T395" s="1" t="s">
        <v>6119</v>
      </c>
      <c r="U395" s="1" t="s">
        <v>6120</v>
      </c>
      <c r="V395" s="1" t="s">
        <v>6121</v>
      </c>
      <c r="W395" s="1" t="s">
        <v>6122</v>
      </c>
      <c r="X395" s="1" t="s">
        <v>6123</v>
      </c>
      <c r="Y395" s="1" t="s">
        <v>16</v>
      </c>
      <c r="Z395" s="3" t="s">
        <v>6124</v>
      </c>
      <c r="AA395" s="1" t="b">
        <v>1</v>
      </c>
      <c r="AB395" s="1">
        <v>3</v>
      </c>
      <c r="AC395" s="1"/>
      <c r="AD395" s="1"/>
    </row>
    <row r="396" spans="1:30">
      <c r="A396" s="1"/>
      <c r="B396" s="1" t="s">
        <v>6125</v>
      </c>
      <c r="C396" s="1" t="s">
        <v>52</v>
      </c>
      <c r="D396" s="1" t="s">
        <v>6126</v>
      </c>
      <c r="E396" s="1" t="s">
        <v>6127</v>
      </c>
      <c r="F396" s="1" t="s">
        <v>6128</v>
      </c>
      <c r="G396" s="1" t="s">
        <v>6129</v>
      </c>
      <c r="H396" s="1" t="s">
        <v>6130</v>
      </c>
      <c r="I396" s="1"/>
      <c r="J396" s="1"/>
      <c r="K396" s="1" t="s">
        <v>37</v>
      </c>
      <c r="L396" s="1" t="s">
        <v>76</v>
      </c>
      <c r="M396" s="1">
        <v>600</v>
      </c>
      <c r="N396" s="1" t="s">
        <v>39</v>
      </c>
      <c r="O396" s="1" t="s">
        <v>6131</v>
      </c>
      <c r="P396" s="1" t="s">
        <v>6132</v>
      </c>
      <c r="Q396" s="1" t="s">
        <v>6133</v>
      </c>
      <c r="R396" s="1" t="s">
        <v>6134</v>
      </c>
      <c r="S396" s="1" t="s">
        <v>6125</v>
      </c>
      <c r="T396" s="1" t="s">
        <v>6135</v>
      </c>
      <c r="U396" s="1" t="s">
        <v>6136</v>
      </c>
      <c r="V396" s="1" t="s">
        <v>6137</v>
      </c>
      <c r="W396" s="1" t="s">
        <v>6138</v>
      </c>
      <c r="X396" s="1" t="s">
        <v>6139</v>
      </c>
      <c r="Y396" s="1" t="s">
        <v>104</v>
      </c>
      <c r="Z396" s="1" t="s">
        <v>6140</v>
      </c>
      <c r="AA396" s="1" t="b">
        <v>1</v>
      </c>
      <c r="AB396" s="1">
        <v>3</v>
      </c>
      <c r="AC396" s="1"/>
      <c r="AD396" s="1"/>
    </row>
    <row r="397" spans="1:30">
      <c r="A397" s="1"/>
      <c r="B397" s="1" t="s">
        <v>6141</v>
      </c>
      <c r="C397" s="1" t="s">
        <v>107</v>
      </c>
      <c r="D397" s="1" t="s">
        <v>6142</v>
      </c>
      <c r="E397" s="1" t="s">
        <v>6143</v>
      </c>
      <c r="F397" s="1" t="s">
        <v>6144</v>
      </c>
      <c r="G397" s="1" t="s">
        <v>6145</v>
      </c>
      <c r="H397" s="1" t="s">
        <v>6146</v>
      </c>
      <c r="I397" s="1"/>
      <c r="J397" s="1"/>
      <c r="K397" s="1" t="s">
        <v>75</v>
      </c>
      <c r="L397" s="1" t="s">
        <v>76</v>
      </c>
      <c r="M397" s="1">
        <v>500</v>
      </c>
      <c r="N397" s="1" t="s">
        <v>58</v>
      </c>
      <c r="O397" s="1" t="s">
        <v>6147</v>
      </c>
      <c r="P397" s="1" t="s">
        <v>6148</v>
      </c>
      <c r="Q397" s="1" t="s">
        <v>6149</v>
      </c>
      <c r="R397" s="1" t="s">
        <v>6150</v>
      </c>
      <c r="S397" s="1"/>
      <c r="T397" s="1" t="s">
        <v>6151</v>
      </c>
      <c r="U397" s="1" t="s">
        <v>6152</v>
      </c>
      <c r="V397" s="1" t="s">
        <v>6153</v>
      </c>
      <c r="W397" s="1" t="s">
        <v>1236</v>
      </c>
      <c r="X397" s="1" t="s">
        <v>6154</v>
      </c>
      <c r="Y397" s="1" t="s">
        <v>637</v>
      </c>
      <c r="Z397" s="3" t="s">
        <v>6155</v>
      </c>
      <c r="AA397" s="1" t="b">
        <v>1</v>
      </c>
      <c r="AB397" s="1">
        <v>2</v>
      </c>
      <c r="AC397" s="1"/>
      <c r="AD397" s="1"/>
    </row>
    <row r="398" spans="1:30">
      <c r="A398" s="1"/>
      <c r="B398" s="1" t="s">
        <v>6156</v>
      </c>
      <c r="C398" s="1" t="s">
        <v>69</v>
      </c>
      <c r="D398" s="1" t="s">
        <v>6157</v>
      </c>
      <c r="E398" s="1" t="s">
        <v>6158</v>
      </c>
      <c r="F398" s="1" t="s">
        <v>6159</v>
      </c>
      <c r="G398" s="1" t="s">
        <v>6160</v>
      </c>
      <c r="H398" s="1" t="s">
        <v>6161</v>
      </c>
      <c r="I398" s="1"/>
      <c r="J398" s="1"/>
      <c r="K398" s="1" t="s">
        <v>75</v>
      </c>
      <c r="L398" s="1" t="s">
        <v>76</v>
      </c>
      <c r="M398" s="1">
        <v>600</v>
      </c>
      <c r="N398" s="1" t="s">
        <v>58</v>
      </c>
      <c r="O398" s="1" t="s">
        <v>6162</v>
      </c>
      <c r="P398" s="1"/>
      <c r="Q398" s="1" t="s">
        <v>6163</v>
      </c>
      <c r="R398" s="1" t="s">
        <v>6164</v>
      </c>
      <c r="S398" s="1"/>
      <c r="T398" s="1" t="s">
        <v>6165</v>
      </c>
      <c r="U398" s="1" t="s">
        <v>6166</v>
      </c>
      <c r="V398" s="1" t="s">
        <v>6167</v>
      </c>
      <c r="W398" s="1" t="s">
        <v>4493</v>
      </c>
      <c r="X398" s="1" t="s">
        <v>6168</v>
      </c>
      <c r="Y398" s="1" t="s">
        <v>49</v>
      </c>
      <c r="Z398" s="3" t="s">
        <v>6169</v>
      </c>
      <c r="AA398" s="1" t="b">
        <v>1</v>
      </c>
      <c r="AB398" s="1">
        <v>2</v>
      </c>
      <c r="AC398" s="1"/>
      <c r="AD398" s="1"/>
    </row>
    <row r="399" spans="1:30">
      <c r="A399" s="1"/>
      <c r="B399" s="1" t="s">
        <v>6170</v>
      </c>
      <c r="C399" s="1" t="s">
        <v>69</v>
      </c>
      <c r="D399" s="1" t="s">
        <v>6171</v>
      </c>
      <c r="E399" s="1" t="s">
        <v>6172</v>
      </c>
      <c r="F399" s="1" t="s">
        <v>6173</v>
      </c>
      <c r="G399" s="1" t="s">
        <v>6174</v>
      </c>
      <c r="H399" s="1" t="s">
        <v>6175</v>
      </c>
      <c r="I399" s="1"/>
      <c r="J399" s="1"/>
      <c r="K399" s="1" t="s">
        <v>75</v>
      </c>
      <c r="L399" s="1" t="s">
        <v>76</v>
      </c>
      <c r="M399" s="1">
        <v>600</v>
      </c>
      <c r="N399" s="1" t="s">
        <v>58</v>
      </c>
      <c r="O399" s="1" t="s">
        <v>6176</v>
      </c>
      <c r="P399" s="1"/>
      <c r="Q399" s="1" t="s">
        <v>6177</v>
      </c>
      <c r="R399" s="1" t="s">
        <v>6178</v>
      </c>
      <c r="S399" s="1"/>
      <c r="T399" s="1" t="s">
        <v>6179</v>
      </c>
      <c r="U399" s="1" t="s">
        <v>6180</v>
      </c>
      <c r="V399" s="1" t="s">
        <v>6181</v>
      </c>
      <c r="W399" s="1" t="s">
        <v>6182</v>
      </c>
      <c r="X399" s="1" t="s">
        <v>6183</v>
      </c>
      <c r="Y399" s="1" t="s">
        <v>49</v>
      </c>
      <c r="Z399" s="3" t="s">
        <v>6184</v>
      </c>
      <c r="AA399" s="1" t="b">
        <v>1</v>
      </c>
      <c r="AB399" s="1">
        <v>2</v>
      </c>
      <c r="AC399" s="1"/>
      <c r="AD399" s="1"/>
    </row>
    <row r="400" spans="1:30">
      <c r="A400" s="1"/>
      <c r="B400" s="1" t="s">
        <v>6185</v>
      </c>
      <c r="C400" s="1" t="s">
        <v>190</v>
      </c>
      <c r="D400" s="1" t="s">
        <v>6186</v>
      </c>
      <c r="E400" s="1" t="s">
        <v>6187</v>
      </c>
      <c r="F400" s="1" t="s">
        <v>6188</v>
      </c>
      <c r="G400" s="1" t="s">
        <v>6189</v>
      </c>
      <c r="H400" s="1" t="s">
        <v>6190</v>
      </c>
      <c r="I400" s="1"/>
      <c r="J400" s="1"/>
      <c r="K400" s="1" t="s">
        <v>75</v>
      </c>
      <c r="L400" s="1" t="s">
        <v>76</v>
      </c>
      <c r="M400" s="1">
        <v>500</v>
      </c>
      <c r="N400" s="1" t="s">
        <v>58</v>
      </c>
      <c r="O400" s="1" t="s">
        <v>6191</v>
      </c>
      <c r="P400" s="1" t="s">
        <v>6192</v>
      </c>
      <c r="Q400" s="1" t="s">
        <v>6193</v>
      </c>
      <c r="R400" s="1" t="s">
        <v>6194</v>
      </c>
      <c r="S400" s="1" t="s">
        <v>6195</v>
      </c>
      <c r="T400" s="1" t="s">
        <v>6196</v>
      </c>
      <c r="U400" s="1" t="s">
        <v>6197</v>
      </c>
      <c r="V400" s="1" t="s">
        <v>6198</v>
      </c>
      <c r="W400" s="1" t="s">
        <v>619</v>
      </c>
      <c r="X400" s="1" t="s">
        <v>6199</v>
      </c>
      <c r="Y400" s="1" t="s">
        <v>49</v>
      </c>
      <c r="Z400" s="3" t="s">
        <v>6200</v>
      </c>
      <c r="AA400" s="1" t="b">
        <v>1</v>
      </c>
      <c r="AB400" s="1">
        <v>2</v>
      </c>
      <c r="AC400" s="1"/>
      <c r="AD400" s="1"/>
    </row>
    <row r="401" spans="1:30">
      <c r="A401" s="1"/>
      <c r="B401" s="1" t="s">
        <v>6201</v>
      </c>
      <c r="C401" s="1" t="s">
        <v>107</v>
      </c>
      <c r="D401" s="1" t="s">
        <v>6202</v>
      </c>
      <c r="E401" s="1" t="s">
        <v>6203</v>
      </c>
      <c r="F401" s="1" t="s">
        <v>6204</v>
      </c>
      <c r="G401" s="1" t="s">
        <v>6205</v>
      </c>
      <c r="H401" s="1" t="s">
        <v>6206</v>
      </c>
      <c r="I401" s="1"/>
      <c r="J401" s="1"/>
      <c r="K401" s="1" t="s">
        <v>37</v>
      </c>
      <c r="L401" s="1" t="s">
        <v>76</v>
      </c>
      <c r="M401" s="1">
        <v>600</v>
      </c>
      <c r="N401" s="1" t="s">
        <v>58</v>
      </c>
      <c r="O401" s="1" t="s">
        <v>6207</v>
      </c>
      <c r="P401" s="1" t="s">
        <v>6208</v>
      </c>
      <c r="Q401" s="1" t="s">
        <v>6209</v>
      </c>
      <c r="R401" s="1" t="s">
        <v>6210</v>
      </c>
      <c r="S401" s="1"/>
      <c r="T401" s="1" t="s">
        <v>6211</v>
      </c>
      <c r="U401" s="1" t="s">
        <v>6212</v>
      </c>
      <c r="V401" s="1" t="s">
        <v>6213</v>
      </c>
      <c r="W401" s="1" t="s">
        <v>2666</v>
      </c>
      <c r="X401" s="1" t="s">
        <v>6214</v>
      </c>
      <c r="Y401" s="1" t="s">
        <v>16</v>
      </c>
      <c r="Z401" s="3" t="s">
        <v>6215</v>
      </c>
      <c r="AA401" s="1" t="b">
        <v>1</v>
      </c>
      <c r="AB401" s="1">
        <v>3</v>
      </c>
      <c r="AC401" s="1"/>
      <c r="AD401" s="1"/>
    </row>
    <row r="402" spans="1:30">
      <c r="A402" s="1"/>
      <c r="B402" s="1" t="s">
        <v>6216</v>
      </c>
      <c r="C402" s="1" t="s">
        <v>69</v>
      </c>
      <c r="D402" s="1" t="s">
        <v>6217</v>
      </c>
      <c r="E402" s="1" t="s">
        <v>6218</v>
      </c>
      <c r="F402" s="1" t="s">
        <v>6219</v>
      </c>
      <c r="G402" s="1" t="s">
        <v>6220</v>
      </c>
      <c r="H402" s="1" t="s">
        <v>6221</v>
      </c>
      <c r="I402" s="1"/>
      <c r="J402" s="1"/>
      <c r="K402" s="1" t="s">
        <v>93</v>
      </c>
      <c r="L402" s="1" t="s">
        <v>38</v>
      </c>
      <c r="M402" s="1">
        <v>850</v>
      </c>
      <c r="N402" s="1" t="s">
        <v>39</v>
      </c>
      <c r="O402" s="1" t="s">
        <v>6222</v>
      </c>
      <c r="P402" s="1" t="s">
        <v>6223</v>
      </c>
      <c r="Q402" s="1" t="s">
        <v>6224</v>
      </c>
      <c r="R402" s="1" t="s">
        <v>6225</v>
      </c>
      <c r="S402" s="1"/>
      <c r="T402" s="1" t="s">
        <v>6226</v>
      </c>
      <c r="U402" s="1" t="s">
        <v>6227</v>
      </c>
      <c r="V402" s="1" t="s">
        <v>6228</v>
      </c>
      <c r="W402" s="1" t="s">
        <v>3196</v>
      </c>
      <c r="X402" s="1" t="s">
        <v>6229</v>
      </c>
      <c r="Y402" s="1" t="s">
        <v>16</v>
      </c>
      <c r="Z402" s="1" t="s">
        <v>6230</v>
      </c>
      <c r="AA402" s="1" t="b">
        <v>1</v>
      </c>
      <c r="AB402" s="1">
        <v>4</v>
      </c>
      <c r="AC402" s="1"/>
      <c r="AD402" s="1"/>
    </row>
    <row r="403" spans="1:30">
      <c r="A403" s="1"/>
      <c r="B403" s="1" t="s">
        <v>6231</v>
      </c>
      <c r="C403" s="1" t="s">
        <v>107</v>
      </c>
      <c r="D403" s="1" t="s">
        <v>6232</v>
      </c>
      <c r="E403" s="1" t="s">
        <v>6233</v>
      </c>
      <c r="F403" s="1" t="s">
        <v>6234</v>
      </c>
      <c r="G403" s="1" t="s">
        <v>6235</v>
      </c>
      <c r="H403" s="1" t="s">
        <v>6236</v>
      </c>
      <c r="I403" s="1"/>
      <c r="J403" s="1"/>
      <c r="K403" s="1" t="s">
        <v>37</v>
      </c>
      <c r="L403" s="1" t="s">
        <v>38</v>
      </c>
      <c r="M403" s="1">
        <v>750</v>
      </c>
      <c r="N403" s="1" t="s">
        <v>39</v>
      </c>
      <c r="O403" s="1" t="s">
        <v>6237</v>
      </c>
      <c r="P403" s="1" t="s">
        <v>6238</v>
      </c>
      <c r="Q403" s="1" t="s">
        <v>6239</v>
      </c>
      <c r="R403" s="1" t="s">
        <v>6240</v>
      </c>
      <c r="S403" s="1"/>
      <c r="T403" s="1" t="s">
        <v>6241</v>
      </c>
      <c r="U403" s="1" t="s">
        <v>6242</v>
      </c>
      <c r="V403" s="1" t="s">
        <v>6243</v>
      </c>
      <c r="W403" s="1" t="s">
        <v>3196</v>
      </c>
      <c r="X403" s="1" t="s">
        <v>6244</v>
      </c>
      <c r="Y403" s="1" t="s">
        <v>16</v>
      </c>
      <c r="Z403" s="1" t="s">
        <v>6245</v>
      </c>
      <c r="AA403" s="1" t="b">
        <v>1</v>
      </c>
      <c r="AB403" s="1">
        <v>4</v>
      </c>
      <c r="AC403" s="1"/>
      <c r="AD403" s="1"/>
    </row>
    <row r="404" spans="1:30">
      <c r="A404" s="1"/>
      <c r="B404" s="1" t="s">
        <v>6246</v>
      </c>
      <c r="C404" s="1" t="s">
        <v>52</v>
      </c>
      <c r="D404" s="1" t="s">
        <v>6247</v>
      </c>
      <c r="E404" s="1" t="s">
        <v>6248</v>
      </c>
      <c r="F404" s="1" t="s">
        <v>6249</v>
      </c>
      <c r="G404" s="1" t="s">
        <v>6250</v>
      </c>
      <c r="H404" s="1" t="s">
        <v>6251</v>
      </c>
      <c r="I404" s="1"/>
      <c r="J404" s="1"/>
      <c r="K404" s="1" t="s">
        <v>37</v>
      </c>
      <c r="L404" s="1" t="s">
        <v>76</v>
      </c>
      <c r="M404" s="1">
        <v>600</v>
      </c>
      <c r="N404" s="1" t="s">
        <v>58</v>
      </c>
      <c r="O404" s="1" t="s">
        <v>6252</v>
      </c>
      <c r="P404" s="1" t="s">
        <v>4634</v>
      </c>
      <c r="Q404" s="1" t="s">
        <v>6253</v>
      </c>
      <c r="R404" s="1" t="s">
        <v>6254</v>
      </c>
      <c r="S404" s="1" t="s">
        <v>6246</v>
      </c>
      <c r="T404" s="1" t="s">
        <v>6255</v>
      </c>
      <c r="U404" s="1" t="s">
        <v>6256</v>
      </c>
      <c r="V404" s="1" t="s">
        <v>6257</v>
      </c>
      <c r="W404" s="1" t="s">
        <v>3512</v>
      </c>
      <c r="X404" s="1" t="s">
        <v>6258</v>
      </c>
      <c r="Y404" s="1" t="s">
        <v>49</v>
      </c>
      <c r="Z404" s="1" t="s">
        <v>6259</v>
      </c>
      <c r="AA404" s="1" t="b">
        <v>1</v>
      </c>
      <c r="AB404" s="1">
        <v>2</v>
      </c>
      <c r="AC404" s="1"/>
      <c r="AD404" s="1"/>
    </row>
    <row r="405" spans="1:30">
      <c r="A405" s="1"/>
      <c r="B405" s="1" t="s">
        <v>6260</v>
      </c>
      <c r="C405" s="1" t="s">
        <v>190</v>
      </c>
      <c r="D405" s="1" t="s">
        <v>6261</v>
      </c>
      <c r="E405" s="1" t="s">
        <v>6262</v>
      </c>
      <c r="F405" s="1" t="s">
        <v>6263</v>
      </c>
      <c r="G405" s="1" t="s">
        <v>6264</v>
      </c>
      <c r="H405" s="1" t="s">
        <v>6265</v>
      </c>
      <c r="I405" s="1"/>
      <c r="J405" s="1"/>
      <c r="K405" s="1" t="s">
        <v>75</v>
      </c>
      <c r="L405" s="1" t="s">
        <v>434</v>
      </c>
      <c r="M405" s="1">
        <v>400</v>
      </c>
      <c r="N405" s="1" t="s">
        <v>178</v>
      </c>
      <c r="O405" s="1" t="s">
        <v>6266</v>
      </c>
      <c r="P405" s="1"/>
      <c r="Q405" s="1" t="s">
        <v>6267</v>
      </c>
      <c r="R405" s="1" t="s">
        <v>6268</v>
      </c>
      <c r="S405" s="1"/>
      <c r="T405" s="1" t="s">
        <v>6269</v>
      </c>
      <c r="U405" s="1" t="s">
        <v>6270</v>
      </c>
      <c r="V405" s="1" t="s">
        <v>6271</v>
      </c>
      <c r="W405" s="1" t="s">
        <v>3242</v>
      </c>
      <c r="X405" s="1" t="s">
        <v>6272</v>
      </c>
      <c r="Y405" s="1" t="s">
        <v>104</v>
      </c>
      <c r="Z405" s="1" t="s">
        <v>6273</v>
      </c>
      <c r="AA405" s="1" t="b">
        <v>1</v>
      </c>
      <c r="AB405" s="1">
        <v>1</v>
      </c>
      <c r="AC405" s="1"/>
      <c r="AD405" s="1"/>
    </row>
    <row r="406" spans="1:30">
      <c r="A406" s="1"/>
      <c r="B406" s="1" t="s">
        <v>6274</v>
      </c>
      <c r="C406" s="1" t="s">
        <v>52</v>
      </c>
      <c r="D406" s="1" t="s">
        <v>6275</v>
      </c>
      <c r="E406" s="1" t="s">
        <v>6276</v>
      </c>
      <c r="F406" s="1" t="s">
        <v>6277</v>
      </c>
      <c r="G406" s="1" t="s">
        <v>6278</v>
      </c>
      <c r="H406" s="1" t="s">
        <v>6279</v>
      </c>
      <c r="I406" s="1"/>
      <c r="J406" s="1"/>
      <c r="K406" s="1" t="s">
        <v>75</v>
      </c>
      <c r="L406" s="1" t="s">
        <v>434</v>
      </c>
      <c r="M406" s="1">
        <v>400</v>
      </c>
      <c r="N406" s="1" t="s">
        <v>58</v>
      </c>
      <c r="O406" s="1" t="s">
        <v>3059</v>
      </c>
      <c r="P406" s="1" t="s">
        <v>6280</v>
      </c>
      <c r="Q406" s="1" t="s">
        <v>6281</v>
      </c>
      <c r="R406" s="1" t="s">
        <v>6282</v>
      </c>
      <c r="S406" s="1" t="s">
        <v>6274</v>
      </c>
      <c r="T406" s="1" t="s">
        <v>6283</v>
      </c>
      <c r="U406" s="1" t="s">
        <v>6284</v>
      </c>
      <c r="V406" s="1" t="s">
        <v>6285</v>
      </c>
      <c r="W406" s="1" t="s">
        <v>1014</v>
      </c>
      <c r="X406" s="1" t="s">
        <v>6286</v>
      </c>
      <c r="Y406" s="1" t="s">
        <v>49</v>
      </c>
      <c r="Z406" s="1" t="s">
        <v>6287</v>
      </c>
      <c r="AA406" s="1" t="b">
        <v>1</v>
      </c>
      <c r="AB406" s="1">
        <v>1</v>
      </c>
      <c r="AC406" s="1"/>
      <c r="AD406" s="1"/>
    </row>
    <row r="407" spans="1:30">
      <c r="A407" s="1"/>
      <c r="B407" s="1" t="s">
        <v>6288</v>
      </c>
      <c r="C407" s="1" t="s">
        <v>190</v>
      </c>
      <c r="D407" s="1" t="s">
        <v>6289</v>
      </c>
      <c r="E407" s="1" t="s">
        <v>6290</v>
      </c>
      <c r="F407" s="1" t="s">
        <v>6291</v>
      </c>
      <c r="G407" s="1" t="s">
        <v>6292</v>
      </c>
      <c r="H407" s="1" t="s">
        <v>6293</v>
      </c>
      <c r="I407" s="1"/>
      <c r="J407" s="1"/>
      <c r="K407" s="1" t="s">
        <v>75</v>
      </c>
      <c r="L407" s="1" t="s">
        <v>434</v>
      </c>
      <c r="M407" s="1">
        <v>400</v>
      </c>
      <c r="N407" s="1" t="s">
        <v>58</v>
      </c>
      <c r="O407" s="1" t="s">
        <v>6294</v>
      </c>
      <c r="P407" s="1" t="s">
        <v>6295</v>
      </c>
      <c r="Q407" s="1" t="s">
        <v>6296</v>
      </c>
      <c r="R407" s="1" t="s">
        <v>6297</v>
      </c>
      <c r="S407" s="1"/>
      <c r="T407" s="1" t="s">
        <v>6298</v>
      </c>
      <c r="U407" s="1" t="s">
        <v>6299</v>
      </c>
      <c r="V407" s="3" t="s">
        <v>6300</v>
      </c>
      <c r="W407" s="1" t="s">
        <v>4060</v>
      </c>
      <c r="X407" s="1" t="s">
        <v>6301</v>
      </c>
      <c r="Y407" s="1" t="s">
        <v>49</v>
      </c>
      <c r="Z407" s="1" t="s">
        <v>6302</v>
      </c>
      <c r="AA407" s="1" t="b">
        <v>1</v>
      </c>
      <c r="AB407" s="1">
        <v>2</v>
      </c>
      <c r="AC407" s="1"/>
      <c r="AD407" s="1"/>
    </row>
    <row r="408" spans="1:30">
      <c r="A408" s="1"/>
      <c r="B408" s="1" t="s">
        <v>6303</v>
      </c>
      <c r="C408" s="1" t="s">
        <v>107</v>
      </c>
      <c r="D408" s="1" t="s">
        <v>6304</v>
      </c>
      <c r="E408" s="1" t="s">
        <v>6305</v>
      </c>
      <c r="F408" s="1" t="s">
        <v>6306</v>
      </c>
      <c r="G408" s="1" t="s">
        <v>6307</v>
      </c>
      <c r="H408" s="1" t="s">
        <v>6308</v>
      </c>
      <c r="I408" s="1"/>
      <c r="J408" s="1"/>
      <c r="K408" s="1" t="s">
        <v>75</v>
      </c>
      <c r="L408" s="1" t="s">
        <v>76</v>
      </c>
      <c r="M408" s="1">
        <v>500</v>
      </c>
      <c r="N408" s="1" t="s">
        <v>58</v>
      </c>
      <c r="O408" s="1" t="s">
        <v>6309</v>
      </c>
      <c r="P408" s="1" t="s">
        <v>6310</v>
      </c>
      <c r="Q408" s="1" t="s">
        <v>6311</v>
      </c>
      <c r="R408" s="1" t="s">
        <v>6312</v>
      </c>
      <c r="S408" s="1"/>
      <c r="T408" s="1" t="s">
        <v>6313</v>
      </c>
      <c r="U408" s="1" t="s">
        <v>6314</v>
      </c>
      <c r="V408" s="1" t="s">
        <v>6315</v>
      </c>
      <c r="W408" s="1" t="s">
        <v>1014</v>
      </c>
      <c r="X408" s="1" t="s">
        <v>6316</v>
      </c>
      <c r="Y408" s="1" t="s">
        <v>66</v>
      </c>
      <c r="Z408" s="1" t="s">
        <v>6317</v>
      </c>
      <c r="AA408" s="1" t="b">
        <v>1</v>
      </c>
      <c r="AB408" s="1">
        <v>2</v>
      </c>
      <c r="AC408" s="1"/>
      <c r="AD408" s="1"/>
    </row>
    <row r="409" spans="1:30">
      <c r="A409" s="1"/>
      <c r="B409" s="1" t="s">
        <v>6318</v>
      </c>
      <c r="C409" s="1" t="s">
        <v>334</v>
      </c>
      <c r="D409" s="1" t="s">
        <v>6319</v>
      </c>
      <c r="E409" s="1" t="s">
        <v>6320</v>
      </c>
      <c r="F409" s="1" t="s">
        <v>6321</v>
      </c>
      <c r="G409" s="1" t="s">
        <v>6322</v>
      </c>
      <c r="H409" s="1" t="s">
        <v>6323</v>
      </c>
      <c r="I409" s="1"/>
      <c r="J409" s="1"/>
      <c r="K409" s="1" t="s">
        <v>37</v>
      </c>
      <c r="L409" s="1" t="s">
        <v>76</v>
      </c>
      <c r="M409" s="1">
        <v>600</v>
      </c>
      <c r="N409" s="1" t="s">
        <v>39</v>
      </c>
      <c r="O409" s="1" t="s">
        <v>6324</v>
      </c>
      <c r="P409" s="1" t="s">
        <v>6325</v>
      </c>
      <c r="Q409" s="1" t="s">
        <v>6326</v>
      </c>
      <c r="R409" s="1" t="s">
        <v>6327</v>
      </c>
      <c r="S409" s="1"/>
      <c r="T409" s="1" t="s">
        <v>6328</v>
      </c>
      <c r="U409" s="1" t="s">
        <v>6329</v>
      </c>
      <c r="V409" s="1" t="s">
        <v>6330</v>
      </c>
      <c r="W409" s="1" t="s">
        <v>1014</v>
      </c>
      <c r="X409" s="1" t="s">
        <v>6331</v>
      </c>
      <c r="Y409" s="1" t="s">
        <v>16</v>
      </c>
      <c r="Z409" s="1" t="s">
        <v>6332</v>
      </c>
      <c r="AA409" s="1" t="b">
        <v>1</v>
      </c>
      <c r="AB409" s="1">
        <v>3</v>
      </c>
      <c r="AC409" s="1"/>
      <c r="AD409" s="1"/>
    </row>
    <row r="410" spans="1:30">
      <c r="A410" s="1"/>
      <c r="B410" s="1" t="s">
        <v>6333</v>
      </c>
      <c r="C410" s="1" t="s">
        <v>31</v>
      </c>
      <c r="D410" s="1" t="s">
        <v>6334</v>
      </c>
      <c r="E410" s="1" t="s">
        <v>6335</v>
      </c>
      <c r="F410" s="1" t="s">
        <v>6336</v>
      </c>
      <c r="G410" s="1" t="s">
        <v>6337</v>
      </c>
      <c r="H410" s="1" t="s">
        <v>6338</v>
      </c>
      <c r="I410" s="1"/>
      <c r="J410" s="1"/>
      <c r="K410" s="1" t="s">
        <v>37</v>
      </c>
      <c r="L410" s="1" t="s">
        <v>38</v>
      </c>
      <c r="M410" s="1">
        <v>750</v>
      </c>
      <c r="N410" s="1" t="s">
        <v>39</v>
      </c>
      <c r="O410" s="1" t="s">
        <v>6339</v>
      </c>
      <c r="P410" s="1" t="s">
        <v>6340</v>
      </c>
      <c r="Q410" s="1" t="s">
        <v>6341</v>
      </c>
      <c r="R410" s="1" t="s">
        <v>6342</v>
      </c>
      <c r="S410" s="1"/>
      <c r="T410" s="1" t="s">
        <v>6343</v>
      </c>
      <c r="U410" s="1" t="s">
        <v>6344</v>
      </c>
      <c r="V410" s="1" t="s">
        <v>6345</v>
      </c>
      <c r="W410" s="1" t="s">
        <v>3438</v>
      </c>
      <c r="X410" s="1" t="s">
        <v>6346</v>
      </c>
      <c r="Y410" s="1" t="s">
        <v>104</v>
      </c>
      <c r="Z410" s="1" t="s">
        <v>6347</v>
      </c>
      <c r="AA410" s="1" t="b">
        <v>1</v>
      </c>
      <c r="AB410" s="1">
        <v>4</v>
      </c>
      <c r="AC410" s="1"/>
      <c r="AD410" s="1"/>
    </row>
    <row r="411" spans="1:30">
      <c r="A411" s="1"/>
      <c r="B411" s="1" t="s">
        <v>6348</v>
      </c>
      <c r="C411" s="1" t="s">
        <v>1332</v>
      </c>
      <c r="D411" s="1" t="s">
        <v>6349</v>
      </c>
      <c r="E411" s="1" t="s">
        <v>6350</v>
      </c>
      <c r="F411" s="1" t="s">
        <v>6351</v>
      </c>
      <c r="G411" s="1" t="s">
        <v>6352</v>
      </c>
      <c r="H411" s="1" t="s">
        <v>6353</v>
      </c>
      <c r="I411" s="1"/>
      <c r="J411" s="1"/>
      <c r="K411" s="1" t="s">
        <v>75</v>
      </c>
      <c r="L411" s="1" t="s">
        <v>434</v>
      </c>
      <c r="M411" s="1">
        <v>400</v>
      </c>
      <c r="N411" s="1" t="s">
        <v>58</v>
      </c>
      <c r="O411" s="1" t="s">
        <v>6354</v>
      </c>
      <c r="P411" s="1" t="s">
        <v>6355</v>
      </c>
      <c r="Q411" s="1" t="s">
        <v>6356</v>
      </c>
      <c r="R411" s="1" t="s">
        <v>6357</v>
      </c>
      <c r="S411" s="1"/>
      <c r="T411" s="1" t="s">
        <v>6358</v>
      </c>
      <c r="U411" s="1" t="s">
        <v>6359</v>
      </c>
      <c r="V411" s="1" t="s">
        <v>6360</v>
      </c>
      <c r="W411" s="1" t="s">
        <v>3362</v>
      </c>
      <c r="X411" s="1" t="s">
        <v>6361</v>
      </c>
      <c r="Y411" s="1" t="s">
        <v>104</v>
      </c>
      <c r="Z411" s="1" t="s">
        <v>6362</v>
      </c>
      <c r="AA411" s="1" t="b">
        <v>1</v>
      </c>
      <c r="AB411" s="1">
        <v>2</v>
      </c>
      <c r="AC411" s="1"/>
      <c r="AD411" s="1"/>
    </row>
    <row r="412" spans="1:30">
      <c r="A412" s="1"/>
      <c r="B412" s="1" t="s">
        <v>6363</v>
      </c>
      <c r="C412" s="1" t="s">
        <v>52</v>
      </c>
      <c r="D412" s="1" t="s">
        <v>6364</v>
      </c>
      <c r="E412" s="1" t="s">
        <v>6365</v>
      </c>
      <c r="F412" s="1" t="s">
        <v>6366</v>
      </c>
      <c r="G412" s="1" t="s">
        <v>6367</v>
      </c>
      <c r="H412" s="1" t="s">
        <v>6368</v>
      </c>
      <c r="I412" s="1"/>
      <c r="J412" s="1"/>
      <c r="K412" s="1" t="s">
        <v>37</v>
      </c>
      <c r="L412" s="1" t="s">
        <v>76</v>
      </c>
      <c r="M412" s="1">
        <v>600</v>
      </c>
      <c r="N412" s="1" t="s">
        <v>58</v>
      </c>
      <c r="O412" s="1" t="s">
        <v>6369</v>
      </c>
      <c r="P412" s="1" t="s">
        <v>6370</v>
      </c>
      <c r="Q412" s="1" t="s">
        <v>6371</v>
      </c>
      <c r="R412" s="1" t="s">
        <v>6372</v>
      </c>
      <c r="S412" s="1" t="s">
        <v>6363</v>
      </c>
      <c r="T412" s="1" t="s">
        <v>6373</v>
      </c>
      <c r="U412" s="1" t="s">
        <v>6374</v>
      </c>
      <c r="V412" s="1" t="s">
        <v>6375</v>
      </c>
      <c r="W412" s="1" t="s">
        <v>3302</v>
      </c>
      <c r="X412" s="1" t="s">
        <v>6376</v>
      </c>
      <c r="Y412" s="1" t="s">
        <v>49</v>
      </c>
      <c r="Z412" s="1" t="s">
        <v>6377</v>
      </c>
      <c r="AA412" s="1" t="b">
        <v>1</v>
      </c>
      <c r="AB412" s="1">
        <v>2</v>
      </c>
      <c r="AC412" s="1"/>
      <c r="AD412" s="1"/>
    </row>
    <row r="413" spans="1:30">
      <c r="A413" s="1"/>
      <c r="B413" s="1" t="s">
        <v>6378</v>
      </c>
      <c r="C413" s="1" t="s">
        <v>190</v>
      </c>
      <c r="D413" s="1" t="s">
        <v>6379</v>
      </c>
      <c r="E413" s="1" t="s">
        <v>6380</v>
      </c>
      <c r="F413" s="1" t="s">
        <v>6381</v>
      </c>
      <c r="G413" s="1" t="s">
        <v>6382</v>
      </c>
      <c r="H413" s="1" t="s">
        <v>6383</v>
      </c>
      <c r="I413" s="1"/>
      <c r="J413" s="1"/>
      <c r="K413" s="1" t="s">
        <v>37</v>
      </c>
      <c r="L413" s="1" t="s">
        <v>38</v>
      </c>
      <c r="M413" s="1">
        <v>700</v>
      </c>
      <c r="N413" s="1" t="s">
        <v>58</v>
      </c>
      <c r="O413" s="1" t="s">
        <v>6384</v>
      </c>
      <c r="P413" s="1"/>
      <c r="Q413" s="1" t="s">
        <v>6385</v>
      </c>
      <c r="R413" s="1" t="s">
        <v>6386</v>
      </c>
      <c r="S413" s="1"/>
      <c r="T413" s="1" t="s">
        <v>6387</v>
      </c>
      <c r="U413" s="1" t="s">
        <v>6388</v>
      </c>
      <c r="V413" s="1" t="s">
        <v>6389</v>
      </c>
      <c r="W413" s="1" t="s">
        <v>3196</v>
      </c>
      <c r="X413" s="1" t="s">
        <v>6390</v>
      </c>
      <c r="Y413" s="1" t="s">
        <v>104</v>
      </c>
      <c r="Z413" s="1" t="s">
        <v>6391</v>
      </c>
      <c r="AA413" s="1" t="b">
        <v>1</v>
      </c>
      <c r="AB413" s="1">
        <v>3</v>
      </c>
      <c r="AC413" s="1"/>
      <c r="AD413" s="1"/>
    </row>
    <row r="414" spans="1:30">
      <c r="A414" s="1"/>
      <c r="B414" s="1" t="s">
        <v>6392</v>
      </c>
      <c r="C414" s="1" t="s">
        <v>69</v>
      </c>
      <c r="D414" s="1" t="s">
        <v>6393</v>
      </c>
      <c r="E414" s="1" t="s">
        <v>6394</v>
      </c>
      <c r="F414" s="1" t="s">
        <v>6395</v>
      </c>
      <c r="G414" s="1" t="s">
        <v>6396</v>
      </c>
      <c r="H414" s="1" t="s">
        <v>6397</v>
      </c>
      <c r="I414" s="1"/>
      <c r="J414" s="1"/>
      <c r="K414" s="1" t="s">
        <v>37</v>
      </c>
      <c r="L414" s="1" t="s">
        <v>38</v>
      </c>
      <c r="M414" s="1">
        <v>800</v>
      </c>
      <c r="N414" s="1" t="s">
        <v>39</v>
      </c>
      <c r="O414" s="1" t="s">
        <v>6384</v>
      </c>
      <c r="P414" s="1"/>
      <c r="Q414" s="1" t="s">
        <v>6398</v>
      </c>
      <c r="R414" s="1" t="s">
        <v>6399</v>
      </c>
      <c r="S414" s="1"/>
      <c r="T414" s="1" t="s">
        <v>6400</v>
      </c>
      <c r="U414" s="1" t="s">
        <v>6401</v>
      </c>
      <c r="V414" s="1" t="s">
        <v>6402</v>
      </c>
      <c r="W414" s="1" t="s">
        <v>3438</v>
      </c>
      <c r="X414" s="1" t="s">
        <v>6403</v>
      </c>
      <c r="Y414" s="1" t="s">
        <v>16</v>
      </c>
      <c r="Z414" s="1" t="s">
        <v>6404</v>
      </c>
      <c r="AA414" s="1" t="b">
        <v>1</v>
      </c>
      <c r="AB414" s="1">
        <v>4</v>
      </c>
      <c r="AC414" s="1"/>
      <c r="AD414" s="1"/>
    </row>
    <row r="415" spans="1:30">
      <c r="A415" s="1"/>
      <c r="B415" s="1" t="s">
        <v>6405</v>
      </c>
      <c r="C415" s="1" t="s">
        <v>31</v>
      </c>
      <c r="D415" s="1" t="s">
        <v>6406</v>
      </c>
      <c r="E415" s="1" t="s">
        <v>6407</v>
      </c>
      <c r="F415" s="1" t="s">
        <v>6408</v>
      </c>
      <c r="G415" s="1" t="s">
        <v>6409</v>
      </c>
      <c r="H415" s="1" t="s">
        <v>6410</v>
      </c>
      <c r="I415" s="1"/>
      <c r="J415" s="1"/>
      <c r="K415" s="1" t="s">
        <v>75</v>
      </c>
      <c r="L415" s="1" t="s">
        <v>434</v>
      </c>
      <c r="M415" s="1">
        <v>400</v>
      </c>
      <c r="N415" s="1" t="s">
        <v>178</v>
      </c>
      <c r="O415" s="1" t="s">
        <v>6411</v>
      </c>
      <c r="P415" s="1" t="s">
        <v>6412</v>
      </c>
      <c r="Q415" s="1" t="s">
        <v>6413</v>
      </c>
      <c r="R415" s="1" t="s">
        <v>6414</v>
      </c>
      <c r="S415" s="1"/>
      <c r="T415" s="1" t="s">
        <v>6415</v>
      </c>
      <c r="U415" s="3" t="s">
        <v>6416</v>
      </c>
      <c r="V415" s="1" t="s">
        <v>6417</v>
      </c>
      <c r="W415" s="1" t="s">
        <v>3242</v>
      </c>
      <c r="X415" s="1" t="s">
        <v>6418</v>
      </c>
      <c r="Y415" s="1" t="s">
        <v>637</v>
      </c>
      <c r="Z415" s="1" t="s">
        <v>6419</v>
      </c>
      <c r="AA415" s="1" t="b">
        <v>1</v>
      </c>
      <c r="AB415" s="1">
        <v>1</v>
      </c>
      <c r="AC415" s="1"/>
      <c r="AD415" s="1"/>
    </row>
    <row r="416" spans="1:30">
      <c r="A416" s="1"/>
      <c r="B416" s="1" t="s">
        <v>6420</v>
      </c>
      <c r="C416" s="1" t="s">
        <v>31</v>
      </c>
      <c r="D416" s="1" t="s">
        <v>6421</v>
      </c>
      <c r="E416" s="1" t="s">
        <v>6422</v>
      </c>
      <c r="F416" s="1" t="s">
        <v>6423</v>
      </c>
      <c r="G416" s="1" t="s">
        <v>6424</v>
      </c>
      <c r="H416" s="1" t="s">
        <v>6425</v>
      </c>
      <c r="I416" s="1"/>
      <c r="J416" s="1"/>
      <c r="K416" s="1" t="s">
        <v>93</v>
      </c>
      <c r="L416" s="1" t="s">
        <v>94</v>
      </c>
      <c r="M416" s="1">
        <v>850</v>
      </c>
      <c r="N416" s="1" t="s">
        <v>2831</v>
      </c>
      <c r="O416" s="1" t="s">
        <v>6426</v>
      </c>
      <c r="P416" s="1" t="s">
        <v>4696</v>
      </c>
      <c r="Q416" s="1" t="s">
        <v>6427</v>
      </c>
      <c r="R416" s="1" t="s">
        <v>6428</v>
      </c>
      <c r="S416" s="1"/>
      <c r="T416" s="1" t="s">
        <v>6429</v>
      </c>
      <c r="U416" s="1" t="s">
        <v>6430</v>
      </c>
      <c r="V416" s="1" t="s">
        <v>6431</v>
      </c>
      <c r="W416" s="1" t="s">
        <v>3196</v>
      </c>
      <c r="X416" s="1" t="s">
        <v>6432</v>
      </c>
      <c r="Y416" s="1" t="s">
        <v>66</v>
      </c>
      <c r="Z416" s="1" t="s">
        <v>6433</v>
      </c>
      <c r="AA416" s="1" t="b">
        <v>0</v>
      </c>
      <c r="AB416" s="1">
        <v>5</v>
      </c>
      <c r="AC416" s="1"/>
      <c r="AD416" s="1"/>
    </row>
    <row r="417" spans="1:30">
      <c r="A417" s="1"/>
      <c r="B417" s="1" t="s">
        <v>6434</v>
      </c>
      <c r="C417" s="1" t="s">
        <v>69</v>
      </c>
      <c r="D417" s="1" t="s">
        <v>6435</v>
      </c>
      <c r="E417" s="1" t="s">
        <v>6436</v>
      </c>
      <c r="F417" s="1" t="s">
        <v>6437</v>
      </c>
      <c r="G417" s="1" t="s">
        <v>6438</v>
      </c>
      <c r="H417" s="1" t="s">
        <v>6439</v>
      </c>
      <c r="I417" s="1"/>
      <c r="J417" s="1"/>
      <c r="K417" s="1" t="s">
        <v>37</v>
      </c>
      <c r="L417" s="1" t="s">
        <v>38</v>
      </c>
      <c r="M417" s="1">
        <v>700</v>
      </c>
      <c r="N417" s="1" t="s">
        <v>58</v>
      </c>
      <c r="O417" s="1" t="s">
        <v>6440</v>
      </c>
      <c r="P417" s="1"/>
      <c r="Q417" s="1" t="s">
        <v>6441</v>
      </c>
      <c r="R417" s="1" t="s">
        <v>6442</v>
      </c>
      <c r="S417" s="1"/>
      <c r="T417" s="1" t="s">
        <v>6443</v>
      </c>
      <c r="U417" s="1" t="s">
        <v>6444</v>
      </c>
      <c r="V417" s="1" t="s">
        <v>6445</v>
      </c>
      <c r="W417" s="1" t="s">
        <v>6446</v>
      </c>
      <c r="X417" s="1" t="s">
        <v>6447</v>
      </c>
      <c r="Y417" s="1" t="s">
        <v>104</v>
      </c>
      <c r="Z417" s="1" t="s">
        <v>6448</v>
      </c>
      <c r="AA417" s="1" t="b">
        <v>1</v>
      </c>
      <c r="AB417" s="1">
        <v>3</v>
      </c>
      <c r="AC417" s="1"/>
      <c r="AD417" s="1"/>
    </row>
    <row r="418" spans="1:30">
      <c r="A418" s="1"/>
      <c r="B418" s="1" t="s">
        <v>6449</v>
      </c>
      <c r="C418" s="1" t="s">
        <v>190</v>
      </c>
      <c r="D418" s="1" t="s">
        <v>6450</v>
      </c>
      <c r="E418" s="1" t="s">
        <v>6451</v>
      </c>
      <c r="F418" s="1" t="s">
        <v>6452</v>
      </c>
      <c r="G418" s="1" t="s">
        <v>6453</v>
      </c>
      <c r="H418" s="1" t="s">
        <v>6454</v>
      </c>
      <c r="I418" s="1"/>
      <c r="J418" s="1"/>
      <c r="K418" s="1" t="s">
        <v>37</v>
      </c>
      <c r="L418" s="1" t="s">
        <v>38</v>
      </c>
      <c r="M418" s="1">
        <v>800</v>
      </c>
      <c r="N418" s="1" t="s">
        <v>39</v>
      </c>
      <c r="O418" s="1" t="s">
        <v>6455</v>
      </c>
      <c r="P418" s="1"/>
      <c r="Q418" s="1" t="s">
        <v>6456</v>
      </c>
      <c r="R418" s="1" t="s">
        <v>6457</v>
      </c>
      <c r="S418" s="1"/>
      <c r="T418" s="1" t="s">
        <v>6458</v>
      </c>
      <c r="U418" s="1" t="s">
        <v>6459</v>
      </c>
      <c r="V418" s="1" t="s">
        <v>6460</v>
      </c>
      <c r="W418" s="1" t="s">
        <v>3196</v>
      </c>
      <c r="X418" s="1" t="s">
        <v>6461</v>
      </c>
      <c r="Y418" s="1" t="s">
        <v>49</v>
      </c>
      <c r="Z418" s="1" t="s">
        <v>6462</v>
      </c>
      <c r="AA418" s="1" t="b">
        <v>1</v>
      </c>
      <c r="AB418" s="1">
        <v>4</v>
      </c>
      <c r="AC418" s="1"/>
      <c r="AD418" s="1"/>
    </row>
    <row r="419" spans="1:30">
      <c r="A419" s="1"/>
      <c r="B419" s="1" t="s">
        <v>6463</v>
      </c>
      <c r="C419" s="1" t="s">
        <v>334</v>
      </c>
      <c r="D419" s="1" t="s">
        <v>6464</v>
      </c>
      <c r="E419" s="1" t="s">
        <v>6465</v>
      </c>
      <c r="F419" s="1" t="s">
        <v>6466</v>
      </c>
      <c r="G419" s="1" t="s">
        <v>6467</v>
      </c>
      <c r="H419" s="1" t="s">
        <v>6468</v>
      </c>
      <c r="I419" s="1"/>
      <c r="J419" s="1"/>
      <c r="K419" s="1" t="s">
        <v>75</v>
      </c>
      <c r="L419" s="1" t="s">
        <v>76</v>
      </c>
      <c r="M419" s="1">
        <v>500</v>
      </c>
      <c r="N419" s="1" t="s">
        <v>58</v>
      </c>
      <c r="O419" s="1" t="s">
        <v>6469</v>
      </c>
      <c r="P419" s="1" t="s">
        <v>6470</v>
      </c>
      <c r="Q419" s="1" t="s">
        <v>6471</v>
      </c>
      <c r="R419" s="1" t="s">
        <v>6472</v>
      </c>
      <c r="S419" s="1"/>
      <c r="T419" s="1" t="s">
        <v>6473</v>
      </c>
      <c r="U419" s="1" t="s">
        <v>6474</v>
      </c>
      <c r="V419" s="1" t="s">
        <v>6475</v>
      </c>
      <c r="W419" s="1" t="s">
        <v>3659</v>
      </c>
      <c r="X419" s="1" t="s">
        <v>6476</v>
      </c>
      <c r="Y419" s="1" t="s">
        <v>16</v>
      </c>
      <c r="Z419" s="1" t="s">
        <v>6477</v>
      </c>
      <c r="AA419" s="1" t="b">
        <v>1</v>
      </c>
      <c r="AB419" s="1">
        <v>2</v>
      </c>
      <c r="AC419" s="1"/>
      <c r="AD419" s="1"/>
    </row>
    <row r="420" spans="1:30">
      <c r="A420" s="1"/>
      <c r="B420" s="1" t="s">
        <v>6478</v>
      </c>
      <c r="C420" s="1" t="s">
        <v>31</v>
      </c>
      <c r="D420" s="1" t="s">
        <v>6479</v>
      </c>
      <c r="E420" s="1" t="s">
        <v>6480</v>
      </c>
      <c r="F420" s="1" t="s">
        <v>6481</v>
      </c>
      <c r="G420" s="1" t="s">
        <v>6482</v>
      </c>
      <c r="H420" s="1" t="s">
        <v>6483</v>
      </c>
      <c r="I420" s="1"/>
      <c r="J420" s="1"/>
      <c r="K420" s="1" t="s">
        <v>37</v>
      </c>
      <c r="L420" s="1" t="s">
        <v>38</v>
      </c>
      <c r="M420" s="1">
        <v>700</v>
      </c>
      <c r="N420" s="1" t="s">
        <v>58</v>
      </c>
      <c r="O420" s="1" t="s">
        <v>6484</v>
      </c>
      <c r="P420" s="1" t="s">
        <v>6485</v>
      </c>
      <c r="Q420" s="1" t="s">
        <v>6486</v>
      </c>
      <c r="R420" s="1" t="s">
        <v>6487</v>
      </c>
      <c r="S420" s="1"/>
      <c r="T420" s="1" t="s">
        <v>6488</v>
      </c>
      <c r="U420" s="3" t="s">
        <v>6489</v>
      </c>
      <c r="V420" s="1" t="s">
        <v>6490</v>
      </c>
      <c r="W420" s="1" t="s">
        <v>1014</v>
      </c>
      <c r="X420" s="1" t="s">
        <v>6491</v>
      </c>
      <c r="Y420" s="1" t="s">
        <v>66</v>
      </c>
      <c r="Z420" s="1" t="s">
        <v>6492</v>
      </c>
      <c r="AA420" s="1" t="b">
        <v>1</v>
      </c>
      <c r="AB420" s="1">
        <v>3</v>
      </c>
      <c r="AC420" s="1"/>
      <c r="AD420" s="1"/>
    </row>
    <row r="421" spans="1:30">
      <c r="A421" s="1"/>
      <c r="B421" s="1" t="s">
        <v>6493</v>
      </c>
      <c r="C421" s="1" t="s">
        <v>69</v>
      </c>
      <c r="D421" s="1" t="s">
        <v>6494</v>
      </c>
      <c r="E421" s="1" t="s">
        <v>6495</v>
      </c>
      <c r="F421" s="1" t="s">
        <v>6496</v>
      </c>
      <c r="G421" s="1" t="s">
        <v>6497</v>
      </c>
      <c r="H421" s="1" t="s">
        <v>6498</v>
      </c>
      <c r="I421" s="1"/>
      <c r="J421" s="1"/>
      <c r="K421" s="1" t="s">
        <v>93</v>
      </c>
      <c r="L421" s="1" t="s">
        <v>38</v>
      </c>
      <c r="M421" s="1">
        <v>800</v>
      </c>
      <c r="N421" s="1" t="s">
        <v>39</v>
      </c>
      <c r="O421" s="1" t="s">
        <v>6499</v>
      </c>
      <c r="P421" s="1" t="s">
        <v>373</v>
      </c>
      <c r="Q421" s="1" t="s">
        <v>6500</v>
      </c>
      <c r="R421" s="1" t="s">
        <v>6501</v>
      </c>
      <c r="S421" s="1"/>
      <c r="T421" s="1" t="s">
        <v>6502</v>
      </c>
      <c r="U421" s="1" t="s">
        <v>6503</v>
      </c>
      <c r="V421" s="3" t="s">
        <v>6504</v>
      </c>
      <c r="W421" s="1" t="s">
        <v>3467</v>
      </c>
      <c r="X421" s="1" t="s">
        <v>6505</v>
      </c>
      <c r="Y421" s="1" t="s">
        <v>16</v>
      </c>
      <c r="Z421" s="1" t="s">
        <v>6506</v>
      </c>
      <c r="AA421" s="1" t="b">
        <v>1</v>
      </c>
      <c r="AB421" s="1">
        <v>4</v>
      </c>
      <c r="AC421" s="1"/>
      <c r="AD421" s="1"/>
    </row>
    <row r="422" spans="1:30">
      <c r="A422" s="1"/>
      <c r="B422" s="1" t="s">
        <v>6507</v>
      </c>
      <c r="C422" s="1" t="s">
        <v>190</v>
      </c>
      <c r="D422" s="1" t="s">
        <v>6508</v>
      </c>
      <c r="E422" s="1" t="s">
        <v>6509</v>
      </c>
      <c r="F422" s="1" t="s">
        <v>6510</v>
      </c>
      <c r="G422" s="1" t="s">
        <v>6511</v>
      </c>
      <c r="H422" s="1" t="s">
        <v>6512</v>
      </c>
      <c r="I422" s="1"/>
      <c r="J422" s="1"/>
      <c r="K422" s="1" t="s">
        <v>75</v>
      </c>
      <c r="L422" s="1" t="s">
        <v>76</v>
      </c>
      <c r="M422" s="1">
        <v>500</v>
      </c>
      <c r="N422" s="1" t="s">
        <v>178</v>
      </c>
      <c r="O422" s="1" t="s">
        <v>6513</v>
      </c>
      <c r="P422" s="1" t="s">
        <v>6514</v>
      </c>
      <c r="Q422" s="1" t="s">
        <v>6515</v>
      </c>
      <c r="R422" s="1" t="s">
        <v>6516</v>
      </c>
      <c r="S422" s="1"/>
      <c r="T422" s="1" t="s">
        <v>6517</v>
      </c>
      <c r="U422" s="1" t="s">
        <v>6518</v>
      </c>
      <c r="V422" s="1" t="s">
        <v>6519</v>
      </c>
      <c r="W422" s="1" t="s">
        <v>3512</v>
      </c>
      <c r="X422" s="1" t="s">
        <v>6520</v>
      </c>
      <c r="Y422" s="1" t="s">
        <v>49</v>
      </c>
      <c r="Z422" s="1" t="s">
        <v>6521</v>
      </c>
      <c r="AA422" s="1" t="b">
        <v>1</v>
      </c>
      <c r="AB422" s="1">
        <v>2</v>
      </c>
      <c r="AC422" s="1"/>
      <c r="AD422" s="1"/>
    </row>
    <row r="423" spans="1:30">
      <c r="A423" s="1"/>
      <c r="B423" s="1" t="s">
        <v>6522</v>
      </c>
      <c r="C423" s="1" t="s">
        <v>190</v>
      </c>
      <c r="D423" s="1" t="s">
        <v>6523</v>
      </c>
      <c r="E423" s="1" t="s">
        <v>6524</v>
      </c>
      <c r="F423" s="1" t="s">
        <v>6525</v>
      </c>
      <c r="G423" s="1" t="s">
        <v>6526</v>
      </c>
      <c r="H423" s="1" t="s">
        <v>6527</v>
      </c>
      <c r="I423" s="1"/>
      <c r="J423" s="1"/>
      <c r="K423" s="1" t="s">
        <v>75</v>
      </c>
      <c r="L423" s="1" t="s">
        <v>76</v>
      </c>
      <c r="M423" s="1">
        <v>600</v>
      </c>
      <c r="N423" s="1" t="s">
        <v>58</v>
      </c>
      <c r="O423" s="1" t="s">
        <v>6528</v>
      </c>
      <c r="P423" s="1"/>
      <c r="Q423" s="1" t="s">
        <v>6529</v>
      </c>
      <c r="R423" s="1" t="s">
        <v>6530</v>
      </c>
      <c r="S423" s="1"/>
      <c r="T423" s="1" t="s">
        <v>6531</v>
      </c>
      <c r="U423" s="1" t="s">
        <v>6532</v>
      </c>
      <c r="V423" s="1" t="s">
        <v>6533</v>
      </c>
      <c r="W423" s="1" t="s">
        <v>3438</v>
      </c>
      <c r="X423" s="1" t="s">
        <v>6534</v>
      </c>
      <c r="Y423" s="1" t="s">
        <v>49</v>
      </c>
      <c r="Z423" s="1" t="s">
        <v>6535</v>
      </c>
      <c r="AA423" s="1" t="b">
        <v>1</v>
      </c>
      <c r="AB423" s="1">
        <v>2</v>
      </c>
      <c r="AC423" s="1"/>
      <c r="AD423" s="1"/>
    </row>
    <row r="424" spans="1:30">
      <c r="A424" s="1"/>
      <c r="B424" s="1" t="s">
        <v>6536</v>
      </c>
      <c r="C424" s="1" t="s">
        <v>656</v>
      </c>
      <c r="D424" s="1" t="s">
        <v>6537</v>
      </c>
      <c r="E424" s="1" t="s">
        <v>6538</v>
      </c>
      <c r="F424" s="1" t="s">
        <v>6539</v>
      </c>
      <c r="G424" s="1" t="s">
        <v>6540</v>
      </c>
      <c r="H424" s="1" t="s">
        <v>6541</v>
      </c>
      <c r="I424" s="1"/>
      <c r="J424" s="1"/>
      <c r="K424" s="1" t="s">
        <v>37</v>
      </c>
      <c r="L424" s="1" t="s">
        <v>38</v>
      </c>
      <c r="M424" s="1">
        <v>750</v>
      </c>
      <c r="N424" s="1" t="s">
        <v>39</v>
      </c>
      <c r="O424" s="1" t="s">
        <v>6542</v>
      </c>
      <c r="P424" s="1" t="s">
        <v>6543</v>
      </c>
      <c r="Q424" s="1" t="s">
        <v>6544</v>
      </c>
      <c r="R424" s="1" t="s">
        <v>6545</v>
      </c>
      <c r="S424" s="1"/>
      <c r="T424" s="1" t="s">
        <v>6546</v>
      </c>
      <c r="U424" s="1" t="s">
        <v>6547</v>
      </c>
      <c r="V424" s="1" t="s">
        <v>6548</v>
      </c>
      <c r="W424" s="1" t="s">
        <v>6446</v>
      </c>
      <c r="X424" s="1" t="s">
        <v>6549</v>
      </c>
      <c r="Y424" s="1" t="s">
        <v>49</v>
      </c>
      <c r="Z424" s="1" t="s">
        <v>6550</v>
      </c>
      <c r="AA424" s="1" t="b">
        <v>1</v>
      </c>
      <c r="AB424" s="1">
        <v>3</v>
      </c>
      <c r="AC424" s="1"/>
      <c r="AD424" s="1"/>
    </row>
    <row r="425" spans="1:30">
      <c r="A425" s="1"/>
      <c r="B425" s="1" t="s">
        <v>6551</v>
      </c>
      <c r="C425" s="1" t="s">
        <v>31</v>
      </c>
      <c r="D425" s="1" t="s">
        <v>6552</v>
      </c>
      <c r="E425" s="1" t="s">
        <v>6553</v>
      </c>
      <c r="F425" s="1" t="s">
        <v>6554</v>
      </c>
      <c r="G425" s="1" t="s">
        <v>6555</v>
      </c>
      <c r="H425" s="1" t="s">
        <v>6556</v>
      </c>
      <c r="I425" s="1"/>
      <c r="J425" s="1"/>
      <c r="K425" s="1" t="s">
        <v>93</v>
      </c>
      <c r="L425" s="1" t="s">
        <v>38</v>
      </c>
      <c r="M425" s="1">
        <v>800</v>
      </c>
      <c r="N425" s="1" t="s">
        <v>39</v>
      </c>
      <c r="O425" s="1" t="s">
        <v>6557</v>
      </c>
      <c r="P425" s="1" t="s">
        <v>6558</v>
      </c>
      <c r="Q425" s="1" t="s">
        <v>6559</v>
      </c>
      <c r="R425" s="1" t="s">
        <v>6560</v>
      </c>
      <c r="S425" s="1"/>
      <c r="T425" s="1" t="s">
        <v>6561</v>
      </c>
      <c r="U425" s="1" t="s">
        <v>6562</v>
      </c>
      <c r="V425" s="1" t="s">
        <v>6563</v>
      </c>
      <c r="W425" s="1" t="s">
        <v>3242</v>
      </c>
      <c r="X425" s="1" t="s">
        <v>6564</v>
      </c>
      <c r="Y425" s="1" t="s">
        <v>49</v>
      </c>
      <c r="Z425" s="1" t="s">
        <v>6565</v>
      </c>
      <c r="AA425" s="1" t="b">
        <v>0</v>
      </c>
      <c r="AB425" s="1">
        <v>4</v>
      </c>
      <c r="AC425" s="1"/>
      <c r="AD425" s="1"/>
    </row>
    <row r="426" spans="1:30">
      <c r="A426" s="1"/>
      <c r="B426" s="1" t="s">
        <v>6566</v>
      </c>
      <c r="C426" s="1" t="s">
        <v>69</v>
      </c>
      <c r="D426" s="1" t="s">
        <v>6567</v>
      </c>
      <c r="E426" s="1" t="s">
        <v>6568</v>
      </c>
      <c r="F426" s="1" t="s">
        <v>6569</v>
      </c>
      <c r="G426" s="1" t="s">
        <v>6570</v>
      </c>
      <c r="H426" s="1" t="s">
        <v>6571</v>
      </c>
      <c r="I426" s="1"/>
      <c r="J426" s="1"/>
      <c r="K426" s="1" t="s">
        <v>37</v>
      </c>
      <c r="L426" s="1" t="s">
        <v>76</v>
      </c>
      <c r="M426" s="1">
        <v>600</v>
      </c>
      <c r="N426" s="1" t="s">
        <v>39</v>
      </c>
      <c r="O426" s="1" t="s">
        <v>6572</v>
      </c>
      <c r="P426" s="1"/>
      <c r="Q426" s="1" t="s">
        <v>6573</v>
      </c>
      <c r="R426" s="1" t="s">
        <v>6574</v>
      </c>
      <c r="S426" s="1"/>
      <c r="T426" s="1" t="s">
        <v>6575</v>
      </c>
      <c r="U426" s="1" t="s">
        <v>6576</v>
      </c>
      <c r="V426" s="1" t="s">
        <v>6577</v>
      </c>
      <c r="W426" s="1" t="s">
        <v>3362</v>
      </c>
      <c r="X426" s="1" t="s">
        <v>6578</v>
      </c>
      <c r="Y426" s="1" t="s">
        <v>49</v>
      </c>
      <c r="Z426" s="1" t="s">
        <v>6579</v>
      </c>
      <c r="AA426" s="1" t="b">
        <v>1</v>
      </c>
      <c r="AB426" s="1">
        <v>3</v>
      </c>
      <c r="AC426" s="1"/>
      <c r="AD426" s="1"/>
    </row>
    <row r="427" spans="1:30">
      <c r="A427" s="1"/>
      <c r="B427" s="1" t="s">
        <v>6580</v>
      </c>
      <c r="C427" s="1" t="s">
        <v>31</v>
      </c>
      <c r="D427" s="1" t="s">
        <v>6581</v>
      </c>
      <c r="E427" s="1" t="s">
        <v>6582</v>
      </c>
      <c r="F427" s="1" t="s">
        <v>6583</v>
      </c>
      <c r="G427" s="1" t="s">
        <v>6584</v>
      </c>
      <c r="H427" s="1" t="s">
        <v>6585</v>
      </c>
      <c r="I427" s="1"/>
      <c r="J427" s="1"/>
      <c r="K427" s="1" t="s">
        <v>75</v>
      </c>
      <c r="L427" s="1" t="s">
        <v>76</v>
      </c>
      <c r="M427" s="1">
        <v>500</v>
      </c>
      <c r="N427" s="1" t="s">
        <v>58</v>
      </c>
      <c r="O427" s="1" t="s">
        <v>6586</v>
      </c>
      <c r="P427" s="1" t="s">
        <v>6587</v>
      </c>
      <c r="Q427" s="1" t="s">
        <v>6588</v>
      </c>
      <c r="R427" s="1" t="s">
        <v>6589</v>
      </c>
      <c r="S427" s="1"/>
      <c r="T427" s="1" t="s">
        <v>6590</v>
      </c>
      <c r="U427" s="1" t="s">
        <v>6591</v>
      </c>
      <c r="V427" s="1" t="s">
        <v>6592</v>
      </c>
      <c r="W427" s="1" t="s">
        <v>3196</v>
      </c>
      <c r="X427" s="1" t="s">
        <v>6593</v>
      </c>
      <c r="Y427" s="1" t="s">
        <v>104</v>
      </c>
      <c r="Z427" s="1" t="s">
        <v>6594</v>
      </c>
      <c r="AA427" s="1" t="b">
        <v>1</v>
      </c>
      <c r="AB427" s="1">
        <v>2</v>
      </c>
      <c r="AC427" s="1"/>
      <c r="AD427" s="1"/>
    </row>
    <row r="428" spans="1:30">
      <c r="A428" s="1"/>
      <c r="B428" s="1" t="s">
        <v>6595</v>
      </c>
      <c r="C428" s="1" t="s">
        <v>656</v>
      </c>
      <c r="D428" s="1" t="s">
        <v>6596</v>
      </c>
      <c r="E428" s="1" t="s">
        <v>6597</v>
      </c>
      <c r="F428" s="1" t="s">
        <v>6598</v>
      </c>
      <c r="G428" s="1" t="s">
        <v>6599</v>
      </c>
      <c r="H428" s="1" t="s">
        <v>6600</v>
      </c>
      <c r="I428" s="1"/>
      <c r="J428" s="1"/>
      <c r="K428" s="1" t="s">
        <v>75</v>
      </c>
      <c r="L428" s="1" t="s">
        <v>434</v>
      </c>
      <c r="M428" s="1">
        <v>400</v>
      </c>
      <c r="N428" s="1" t="s">
        <v>178</v>
      </c>
      <c r="O428" s="1" t="s">
        <v>6601</v>
      </c>
      <c r="P428" s="1" t="s">
        <v>6602</v>
      </c>
      <c r="Q428" s="1" t="s">
        <v>6603</v>
      </c>
      <c r="R428" s="1" t="s">
        <v>6604</v>
      </c>
      <c r="S428" s="1"/>
      <c r="T428" s="1" t="s">
        <v>6605</v>
      </c>
      <c r="U428" s="1" t="s">
        <v>6606</v>
      </c>
      <c r="V428" s="1" t="s">
        <v>6607</v>
      </c>
      <c r="W428" s="1" t="s">
        <v>3196</v>
      </c>
      <c r="X428" s="1" t="s">
        <v>6608</v>
      </c>
      <c r="Y428" s="1" t="s">
        <v>637</v>
      </c>
      <c r="Z428" s="1" t="s">
        <v>6609</v>
      </c>
      <c r="AA428" s="1" t="b">
        <v>1</v>
      </c>
      <c r="AB428" s="1">
        <v>1</v>
      </c>
      <c r="AC428" s="1"/>
      <c r="AD428" s="1"/>
    </row>
    <row r="429" spans="1:30">
      <c r="A429" s="1"/>
      <c r="B429" s="1" t="s">
        <v>6610</v>
      </c>
      <c r="C429" s="1" t="s">
        <v>31</v>
      </c>
      <c r="D429" s="1" t="s">
        <v>6611</v>
      </c>
      <c r="E429" s="1" t="s">
        <v>6612</v>
      </c>
      <c r="F429" s="1" t="s">
        <v>6613</v>
      </c>
      <c r="G429" s="1" t="s">
        <v>6614</v>
      </c>
      <c r="H429" s="1" t="s">
        <v>6615</v>
      </c>
      <c r="I429" s="1"/>
      <c r="J429" s="1"/>
      <c r="K429" s="1" t="s">
        <v>37</v>
      </c>
      <c r="L429" s="1" t="s">
        <v>76</v>
      </c>
      <c r="M429" s="1">
        <v>600</v>
      </c>
      <c r="N429" s="1" t="s">
        <v>58</v>
      </c>
      <c r="O429" s="1" t="s">
        <v>6616</v>
      </c>
      <c r="P429" s="1" t="s">
        <v>5361</v>
      </c>
      <c r="Q429" s="1" t="s">
        <v>6617</v>
      </c>
      <c r="R429" s="1" t="s">
        <v>6618</v>
      </c>
      <c r="S429" s="1"/>
      <c r="T429" s="1" t="s">
        <v>6619</v>
      </c>
      <c r="U429" s="1" t="s">
        <v>6620</v>
      </c>
      <c r="V429" s="1" t="s">
        <v>6621</v>
      </c>
      <c r="W429" s="1" t="s">
        <v>3854</v>
      </c>
      <c r="X429" s="1" t="s">
        <v>6622</v>
      </c>
      <c r="Y429" s="1" t="s">
        <v>49</v>
      </c>
      <c r="Z429" s="1" t="s">
        <v>6623</v>
      </c>
      <c r="AA429" s="1" t="b">
        <v>1</v>
      </c>
      <c r="AB429" s="1">
        <v>3</v>
      </c>
      <c r="AC429" s="1"/>
      <c r="AD429" s="1"/>
    </row>
    <row r="430" spans="1:30">
      <c r="A430" s="1"/>
      <c r="B430" s="1" t="s">
        <v>6624</v>
      </c>
      <c r="C430" s="1" t="s">
        <v>6625</v>
      </c>
      <c r="D430" s="1" t="s">
        <v>6626</v>
      </c>
      <c r="E430" s="1" t="s">
        <v>6627</v>
      </c>
      <c r="F430" s="1" t="s">
        <v>6628</v>
      </c>
      <c r="G430" s="1" t="s">
        <v>6629</v>
      </c>
      <c r="H430" s="1" t="s">
        <v>6630</v>
      </c>
      <c r="I430" s="1"/>
      <c r="J430" s="1"/>
      <c r="K430" s="1" t="s">
        <v>75</v>
      </c>
      <c r="L430" s="1" t="s">
        <v>76</v>
      </c>
      <c r="M430" s="1">
        <v>500</v>
      </c>
      <c r="N430" s="1" t="s">
        <v>58</v>
      </c>
      <c r="O430" s="1" t="s">
        <v>6631</v>
      </c>
      <c r="P430" s="1" t="s">
        <v>6632</v>
      </c>
      <c r="Q430" s="1" t="s">
        <v>6633</v>
      </c>
      <c r="R430" s="1" t="s">
        <v>6634</v>
      </c>
      <c r="S430" s="1" t="s">
        <v>6624</v>
      </c>
      <c r="T430" s="1" t="s">
        <v>6635</v>
      </c>
      <c r="U430" s="1" t="s">
        <v>6636</v>
      </c>
      <c r="V430" s="1" t="s">
        <v>6637</v>
      </c>
      <c r="W430" s="1" t="s">
        <v>3302</v>
      </c>
      <c r="X430" s="1" t="s">
        <v>6638</v>
      </c>
      <c r="Y430" s="1" t="s">
        <v>104</v>
      </c>
      <c r="Z430" s="1" t="s">
        <v>6639</v>
      </c>
      <c r="AA430" s="1" t="b">
        <v>1</v>
      </c>
      <c r="AB430" s="1">
        <v>2</v>
      </c>
      <c r="AC430" s="1"/>
      <c r="AD430" s="1"/>
    </row>
    <row r="431" spans="1:30">
      <c r="A431" s="1"/>
      <c r="B431" s="1" t="s">
        <v>6640</v>
      </c>
      <c r="C431" s="1" t="s">
        <v>52</v>
      </c>
      <c r="D431" s="1" t="s">
        <v>6641</v>
      </c>
      <c r="E431" s="1" t="s">
        <v>6642</v>
      </c>
      <c r="F431" s="1" t="s">
        <v>6643</v>
      </c>
      <c r="G431" s="1" t="s">
        <v>6644</v>
      </c>
      <c r="H431" s="1" t="s">
        <v>6645</v>
      </c>
      <c r="I431" s="1"/>
      <c r="J431" s="1"/>
      <c r="K431" s="1" t="s">
        <v>37</v>
      </c>
      <c r="L431" s="1" t="s">
        <v>76</v>
      </c>
      <c r="M431" s="1">
        <v>600</v>
      </c>
      <c r="N431" s="1" t="s">
        <v>58</v>
      </c>
      <c r="O431" s="1" t="s">
        <v>6646</v>
      </c>
      <c r="P431" s="1" t="s">
        <v>6647</v>
      </c>
      <c r="Q431" s="1" t="s">
        <v>6648</v>
      </c>
      <c r="R431" s="1" t="s">
        <v>6649</v>
      </c>
      <c r="S431" s="1" t="s">
        <v>6640</v>
      </c>
      <c r="T431" s="1" t="s">
        <v>6650</v>
      </c>
      <c r="U431" s="1" t="s">
        <v>6651</v>
      </c>
      <c r="V431" s="1" t="s">
        <v>6652</v>
      </c>
      <c r="W431" s="1" t="s">
        <v>3212</v>
      </c>
      <c r="X431" s="1" t="s">
        <v>6653</v>
      </c>
      <c r="Y431" s="1" t="s">
        <v>49</v>
      </c>
      <c r="Z431" s="1" t="s">
        <v>6654</v>
      </c>
      <c r="AA431" s="1" t="b">
        <v>1</v>
      </c>
      <c r="AB431" s="1">
        <v>3</v>
      </c>
      <c r="AC431" s="1"/>
      <c r="AD431" s="1"/>
    </row>
    <row r="432" spans="1:30">
      <c r="A432" s="1"/>
      <c r="B432" s="1" t="s">
        <v>6655</v>
      </c>
      <c r="C432" s="1" t="s">
        <v>52</v>
      </c>
      <c r="D432" s="1" t="s">
        <v>6656</v>
      </c>
      <c r="E432" s="1" t="s">
        <v>6657</v>
      </c>
      <c r="F432" s="1" t="s">
        <v>6658</v>
      </c>
      <c r="G432" s="1" t="s">
        <v>6659</v>
      </c>
      <c r="H432" s="1" t="s">
        <v>6660</v>
      </c>
      <c r="I432" s="1"/>
      <c r="J432" s="1"/>
      <c r="K432" s="1" t="s">
        <v>75</v>
      </c>
      <c r="L432" s="1" t="s">
        <v>76</v>
      </c>
      <c r="M432" s="1">
        <v>500</v>
      </c>
      <c r="N432" s="1" t="s">
        <v>58</v>
      </c>
      <c r="O432" s="1" t="s">
        <v>6661</v>
      </c>
      <c r="P432" s="1" t="s">
        <v>6662</v>
      </c>
      <c r="Q432" s="1" t="s">
        <v>6663</v>
      </c>
      <c r="R432" s="1" t="s">
        <v>6664</v>
      </c>
      <c r="S432" s="1" t="s">
        <v>6655</v>
      </c>
      <c r="T432" s="1" t="s">
        <v>6665</v>
      </c>
      <c r="U432" s="1" t="s">
        <v>6666</v>
      </c>
      <c r="V432" s="1" t="s">
        <v>6667</v>
      </c>
      <c r="W432" s="1" t="s">
        <v>3659</v>
      </c>
      <c r="X432" s="1" t="s">
        <v>6668</v>
      </c>
      <c r="Y432" s="1" t="s">
        <v>104</v>
      </c>
      <c r="Z432" s="1" t="s">
        <v>6669</v>
      </c>
      <c r="AA432" s="1" t="b">
        <v>1</v>
      </c>
      <c r="AB432" s="1">
        <v>2</v>
      </c>
      <c r="AC432" s="1"/>
      <c r="AD432" s="1"/>
    </row>
    <row r="433" spans="1:30">
      <c r="A433" s="1"/>
      <c r="B433" s="1" t="s">
        <v>6670</v>
      </c>
      <c r="C433" s="1" t="s">
        <v>190</v>
      </c>
      <c r="D433" s="1" t="s">
        <v>6671</v>
      </c>
      <c r="E433" s="1" t="s">
        <v>6672</v>
      </c>
      <c r="F433" s="1" t="s">
        <v>6673</v>
      </c>
      <c r="G433" s="1" t="s">
        <v>6674</v>
      </c>
      <c r="H433" s="1" t="s">
        <v>6675</v>
      </c>
      <c r="I433" s="1"/>
      <c r="J433" s="1"/>
      <c r="K433" s="1" t="s">
        <v>37</v>
      </c>
      <c r="L433" s="1" t="s">
        <v>38</v>
      </c>
      <c r="M433" s="1">
        <v>750</v>
      </c>
      <c r="N433" s="1" t="s">
        <v>39</v>
      </c>
      <c r="O433" s="1" t="s">
        <v>6676</v>
      </c>
      <c r="P433" s="1"/>
      <c r="Q433" s="1" t="s">
        <v>6677</v>
      </c>
      <c r="R433" s="1" t="s">
        <v>6678</v>
      </c>
      <c r="S433" s="1"/>
      <c r="T433" s="1" t="s">
        <v>6679</v>
      </c>
      <c r="U433" s="1" t="s">
        <v>6680</v>
      </c>
      <c r="V433" s="1" t="s">
        <v>6681</v>
      </c>
      <c r="W433" s="1" t="s">
        <v>3362</v>
      </c>
      <c r="X433" s="1" t="s">
        <v>6682</v>
      </c>
      <c r="Y433" s="1" t="s">
        <v>104</v>
      </c>
      <c r="Z433" s="1" t="s">
        <v>6683</v>
      </c>
      <c r="AA433" s="1" t="b">
        <v>1</v>
      </c>
      <c r="AB433" s="1">
        <v>3</v>
      </c>
      <c r="AC433" s="1"/>
      <c r="AD433" s="1"/>
    </row>
    <row r="434" spans="1:30">
      <c r="A434" s="1"/>
      <c r="B434" s="1" t="s">
        <v>6684</v>
      </c>
      <c r="C434" s="1" t="s">
        <v>52</v>
      </c>
      <c r="D434" s="1" t="s">
        <v>6685</v>
      </c>
      <c r="E434" s="1" t="s">
        <v>6686</v>
      </c>
      <c r="F434" s="1" t="s">
        <v>6687</v>
      </c>
      <c r="G434" s="1" t="s">
        <v>6688</v>
      </c>
      <c r="H434" s="1" t="s">
        <v>6689</v>
      </c>
      <c r="I434" s="1"/>
      <c r="J434" s="1"/>
      <c r="K434" s="1" t="s">
        <v>75</v>
      </c>
      <c r="L434" s="1" t="s">
        <v>76</v>
      </c>
      <c r="M434" s="1">
        <v>500</v>
      </c>
      <c r="N434" s="1" t="s">
        <v>58</v>
      </c>
      <c r="O434" s="1" t="s">
        <v>6690</v>
      </c>
      <c r="P434" s="1" t="s">
        <v>3684</v>
      </c>
      <c r="Q434" s="1" t="s">
        <v>6691</v>
      </c>
      <c r="R434" s="1" t="s">
        <v>6692</v>
      </c>
      <c r="S434" s="1" t="s">
        <v>6684</v>
      </c>
      <c r="T434" s="1" t="s">
        <v>6693</v>
      </c>
      <c r="U434" s="1" t="s">
        <v>6694</v>
      </c>
      <c r="V434" s="1" t="s">
        <v>6695</v>
      </c>
      <c r="W434" s="1" t="s">
        <v>3196</v>
      </c>
      <c r="X434" s="1" t="s">
        <v>6696</v>
      </c>
      <c r="Y434" s="1" t="s">
        <v>49</v>
      </c>
      <c r="Z434" s="1" t="s">
        <v>6697</v>
      </c>
      <c r="AA434" s="1" t="b">
        <v>1</v>
      </c>
      <c r="AB434" s="1">
        <v>2</v>
      </c>
      <c r="AC434" s="1"/>
      <c r="AD434" s="1"/>
    </row>
    <row r="435" spans="1:30">
      <c r="A435" s="1"/>
      <c r="B435" s="1" t="s">
        <v>6698</v>
      </c>
      <c r="C435" s="1" t="s">
        <v>69</v>
      </c>
      <c r="D435" s="1" t="s">
        <v>6699</v>
      </c>
      <c r="E435" s="1" t="s">
        <v>6700</v>
      </c>
      <c r="F435" s="1" t="s">
        <v>6701</v>
      </c>
      <c r="G435" s="1" t="s">
        <v>6702</v>
      </c>
      <c r="H435" s="1" t="s">
        <v>6703</v>
      </c>
      <c r="I435" s="1"/>
      <c r="J435" s="1"/>
      <c r="K435" s="1" t="s">
        <v>75</v>
      </c>
      <c r="L435" s="1" t="s">
        <v>434</v>
      </c>
      <c r="M435" s="1">
        <v>400</v>
      </c>
      <c r="N435" s="1" t="s">
        <v>178</v>
      </c>
      <c r="O435" s="1" t="s">
        <v>6704</v>
      </c>
      <c r="P435" s="1" t="s">
        <v>373</v>
      </c>
      <c r="Q435" s="1" t="s">
        <v>6705</v>
      </c>
      <c r="R435" s="1" t="s">
        <v>6706</v>
      </c>
      <c r="S435" s="1"/>
      <c r="T435" s="1" t="s">
        <v>6707</v>
      </c>
      <c r="U435" s="1" t="s">
        <v>6708</v>
      </c>
      <c r="V435" s="1" t="s">
        <v>6709</v>
      </c>
      <c r="W435" s="1" t="s">
        <v>3196</v>
      </c>
      <c r="X435" s="1" t="s">
        <v>6710</v>
      </c>
      <c r="Y435" s="1" t="s">
        <v>104</v>
      </c>
      <c r="Z435" s="1" t="s">
        <v>6711</v>
      </c>
      <c r="AA435" s="1" t="b">
        <v>1</v>
      </c>
      <c r="AB435" s="1">
        <v>1</v>
      </c>
      <c r="AC435" s="1"/>
      <c r="AD435" s="1"/>
    </row>
    <row r="436" spans="1:30">
      <c r="A436" s="1"/>
      <c r="B436" s="1" t="s">
        <v>6712</v>
      </c>
      <c r="C436" s="1" t="s">
        <v>107</v>
      </c>
      <c r="D436" s="1" t="s">
        <v>6713</v>
      </c>
      <c r="E436" s="1" t="s">
        <v>6714</v>
      </c>
      <c r="F436" s="1" t="s">
        <v>6715</v>
      </c>
      <c r="G436" s="1" t="s">
        <v>6716</v>
      </c>
      <c r="H436" s="1" t="s">
        <v>6717</v>
      </c>
      <c r="I436" s="1"/>
      <c r="J436" s="1"/>
      <c r="K436" s="1" t="s">
        <v>37</v>
      </c>
      <c r="L436" s="1" t="s">
        <v>76</v>
      </c>
      <c r="M436" s="1">
        <v>600</v>
      </c>
      <c r="N436" s="1" t="s">
        <v>58</v>
      </c>
      <c r="O436" s="1" t="s">
        <v>6718</v>
      </c>
      <c r="P436" s="1" t="s">
        <v>6719</v>
      </c>
      <c r="Q436" s="1" t="s">
        <v>6720</v>
      </c>
      <c r="R436" s="1" t="s">
        <v>6721</v>
      </c>
      <c r="S436" s="1"/>
      <c r="T436" s="1" t="s">
        <v>6722</v>
      </c>
      <c r="U436" s="1" t="s">
        <v>6723</v>
      </c>
      <c r="V436" s="1" t="s">
        <v>6724</v>
      </c>
      <c r="W436" s="1" t="s">
        <v>3438</v>
      </c>
      <c r="X436" s="1" t="s">
        <v>6725</v>
      </c>
      <c r="Y436" s="1" t="s">
        <v>104</v>
      </c>
      <c r="Z436" s="1" t="s">
        <v>6726</v>
      </c>
      <c r="AA436" s="1" t="b">
        <v>1</v>
      </c>
      <c r="AB436" s="1">
        <v>3</v>
      </c>
      <c r="AC436" s="1"/>
      <c r="AD436" s="1"/>
    </row>
    <row r="437" spans="1:30">
      <c r="A437" s="1"/>
      <c r="B437" s="1" t="s">
        <v>6727</v>
      </c>
      <c r="C437" s="1" t="s">
        <v>190</v>
      </c>
      <c r="D437" s="1" t="s">
        <v>6728</v>
      </c>
      <c r="E437" s="1" t="s">
        <v>6729</v>
      </c>
      <c r="F437" s="1" t="s">
        <v>6730</v>
      </c>
      <c r="G437" s="1" t="s">
        <v>6731</v>
      </c>
      <c r="H437" s="1" t="s">
        <v>6732</v>
      </c>
      <c r="I437" s="1"/>
      <c r="J437" s="1"/>
      <c r="K437" s="1" t="s">
        <v>37</v>
      </c>
      <c r="L437" s="1" t="s">
        <v>38</v>
      </c>
      <c r="M437" s="1">
        <v>700</v>
      </c>
      <c r="N437" s="1" t="s">
        <v>58</v>
      </c>
      <c r="O437" s="1" t="s">
        <v>6733</v>
      </c>
      <c r="P437" s="1" t="s">
        <v>6734</v>
      </c>
      <c r="Q437" s="1" t="s">
        <v>6735</v>
      </c>
      <c r="R437" s="1" t="s">
        <v>6736</v>
      </c>
      <c r="S437" s="1"/>
      <c r="T437" s="1" t="s">
        <v>6737</v>
      </c>
      <c r="U437" s="1" t="s">
        <v>6738</v>
      </c>
      <c r="V437" s="1" t="s">
        <v>6739</v>
      </c>
      <c r="W437" s="1" t="s">
        <v>6446</v>
      </c>
      <c r="X437" s="1" t="s">
        <v>6740</v>
      </c>
      <c r="Y437" s="1" t="s">
        <v>49</v>
      </c>
      <c r="Z437" s="1" t="s">
        <v>6741</v>
      </c>
      <c r="AA437" s="1" t="b">
        <v>1</v>
      </c>
      <c r="AB437" s="1">
        <v>3</v>
      </c>
      <c r="AC437" s="1"/>
      <c r="AD437" s="1"/>
    </row>
    <row r="438" spans="1:30">
      <c r="A438" s="1"/>
      <c r="B438" s="1" t="s">
        <v>6742</v>
      </c>
      <c r="C438" s="1" t="s">
        <v>656</v>
      </c>
      <c r="D438" s="1" t="s">
        <v>6743</v>
      </c>
      <c r="E438" s="1" t="s">
        <v>6744</v>
      </c>
      <c r="F438" s="1" t="s">
        <v>6745</v>
      </c>
      <c r="G438" s="1" t="s">
        <v>6746</v>
      </c>
      <c r="H438" s="1" t="s">
        <v>6747</v>
      </c>
      <c r="I438" s="1"/>
      <c r="J438" s="1"/>
      <c r="K438" s="1" t="s">
        <v>37</v>
      </c>
      <c r="L438" s="1" t="s">
        <v>76</v>
      </c>
      <c r="M438" s="1">
        <v>600</v>
      </c>
      <c r="N438" s="1" t="s">
        <v>58</v>
      </c>
      <c r="O438" s="1" t="s">
        <v>6748</v>
      </c>
      <c r="P438" s="1" t="s">
        <v>6749</v>
      </c>
      <c r="Q438" s="1" t="s">
        <v>6750</v>
      </c>
      <c r="R438" s="1" t="s">
        <v>6751</v>
      </c>
      <c r="S438" s="1"/>
      <c r="T438" s="1" t="s">
        <v>6752</v>
      </c>
      <c r="U438" s="1" t="s">
        <v>6753</v>
      </c>
      <c r="V438" s="1" t="s">
        <v>6754</v>
      </c>
      <c r="W438" s="1" t="s">
        <v>3512</v>
      </c>
      <c r="X438" s="1" t="s">
        <v>6755</v>
      </c>
      <c r="Y438" s="1" t="s">
        <v>104</v>
      </c>
      <c r="Z438" s="1" t="s">
        <v>6756</v>
      </c>
      <c r="AA438" s="1" t="b">
        <v>1</v>
      </c>
      <c r="AB438" s="1">
        <v>3</v>
      </c>
      <c r="AC438" s="1"/>
      <c r="AD438" s="1"/>
    </row>
    <row r="439" spans="1:30">
      <c r="A439" s="1"/>
      <c r="B439" s="1" t="s">
        <v>6757</v>
      </c>
      <c r="C439" s="1" t="s">
        <v>2060</v>
      </c>
      <c r="D439" s="1" t="s">
        <v>6758</v>
      </c>
      <c r="E439" s="1" t="s">
        <v>6759</v>
      </c>
      <c r="F439" s="1" t="s">
        <v>6760</v>
      </c>
      <c r="G439" s="1" t="s">
        <v>6761</v>
      </c>
      <c r="H439" s="1" t="s">
        <v>6762</v>
      </c>
      <c r="I439" s="1"/>
      <c r="J439" s="1"/>
      <c r="K439" s="1" t="s">
        <v>37</v>
      </c>
      <c r="L439" s="1" t="s">
        <v>38</v>
      </c>
      <c r="M439" s="1">
        <v>750</v>
      </c>
      <c r="N439" s="1" t="s">
        <v>58</v>
      </c>
      <c r="O439" s="1" t="s">
        <v>6763</v>
      </c>
      <c r="P439" s="1" t="s">
        <v>6764</v>
      </c>
      <c r="Q439" s="1" t="s">
        <v>6765</v>
      </c>
      <c r="R439" s="1" t="s">
        <v>6766</v>
      </c>
      <c r="S439" s="1"/>
      <c r="T439" s="1" t="s">
        <v>6767</v>
      </c>
      <c r="U439" s="1" t="s">
        <v>6768</v>
      </c>
      <c r="V439" s="1" t="s">
        <v>6769</v>
      </c>
      <c r="W439" s="1" t="s">
        <v>3438</v>
      </c>
      <c r="X439" s="1" t="s">
        <v>6770</v>
      </c>
      <c r="Y439" s="1" t="s">
        <v>637</v>
      </c>
      <c r="Z439" s="1" t="s">
        <v>6771</v>
      </c>
      <c r="AA439" s="1" t="b">
        <v>1</v>
      </c>
      <c r="AB439" s="1">
        <v>3</v>
      </c>
      <c r="AC439" s="1"/>
      <c r="AD439" s="1"/>
    </row>
    <row r="440" spans="1:30">
      <c r="A440" s="1"/>
      <c r="B440" s="1" t="s">
        <v>6772</v>
      </c>
      <c r="C440" s="1" t="s">
        <v>190</v>
      </c>
      <c r="D440" s="1" t="s">
        <v>6773</v>
      </c>
      <c r="E440" s="1" t="s">
        <v>6774</v>
      </c>
      <c r="F440" s="1" t="s">
        <v>6775</v>
      </c>
      <c r="G440" s="1" t="s">
        <v>6776</v>
      </c>
      <c r="H440" s="1" t="s">
        <v>6777</v>
      </c>
      <c r="I440" s="1"/>
      <c r="J440" s="1"/>
      <c r="K440" s="1" t="s">
        <v>37</v>
      </c>
      <c r="L440" s="1" t="s">
        <v>76</v>
      </c>
      <c r="M440" s="1">
        <v>600</v>
      </c>
      <c r="N440" s="1" t="s">
        <v>58</v>
      </c>
      <c r="O440" s="1" t="s">
        <v>6778</v>
      </c>
      <c r="P440" s="1" t="s">
        <v>6779</v>
      </c>
      <c r="Q440" s="1" t="s">
        <v>6780</v>
      </c>
      <c r="R440" s="1" t="s">
        <v>6781</v>
      </c>
      <c r="S440" s="1"/>
      <c r="T440" s="1" t="s">
        <v>6782</v>
      </c>
      <c r="U440" s="1" t="s">
        <v>6783</v>
      </c>
      <c r="V440" s="1" t="s">
        <v>6784</v>
      </c>
      <c r="W440" s="1" t="s">
        <v>3779</v>
      </c>
      <c r="X440" s="1" t="s">
        <v>6785</v>
      </c>
      <c r="Y440" s="1" t="s">
        <v>49</v>
      </c>
      <c r="Z440" s="1" t="s">
        <v>6786</v>
      </c>
      <c r="AA440" s="1" t="b">
        <v>1</v>
      </c>
      <c r="AB440" s="1">
        <v>3</v>
      </c>
      <c r="AC440" s="1"/>
      <c r="AD440" s="1"/>
    </row>
    <row r="441" spans="1:30">
      <c r="A441" s="1"/>
      <c r="B441" s="1" t="s">
        <v>6787</v>
      </c>
      <c r="C441" s="1" t="s">
        <v>190</v>
      </c>
      <c r="D441" s="1" t="s">
        <v>6788</v>
      </c>
      <c r="E441" s="1" t="s">
        <v>6789</v>
      </c>
      <c r="F441" s="1" t="s">
        <v>6790</v>
      </c>
      <c r="G441" s="1" t="s">
        <v>6791</v>
      </c>
      <c r="H441" s="1" t="s">
        <v>6792</v>
      </c>
      <c r="I441" s="1"/>
      <c r="J441" s="1"/>
      <c r="K441" s="1" t="s">
        <v>75</v>
      </c>
      <c r="L441" s="1" t="s">
        <v>434</v>
      </c>
      <c r="M441" s="1">
        <v>400</v>
      </c>
      <c r="N441" s="1" t="s">
        <v>178</v>
      </c>
      <c r="O441" s="1" t="s">
        <v>6793</v>
      </c>
      <c r="P441" s="1" t="s">
        <v>6794</v>
      </c>
      <c r="Q441" s="1" t="s">
        <v>6795</v>
      </c>
      <c r="R441" s="1" t="s">
        <v>6796</v>
      </c>
      <c r="S441" s="1"/>
      <c r="T441" s="1" t="s">
        <v>6797</v>
      </c>
      <c r="U441" s="1" t="s">
        <v>6798</v>
      </c>
      <c r="V441" s="1" t="s">
        <v>6799</v>
      </c>
      <c r="W441" s="1" t="s">
        <v>3242</v>
      </c>
      <c r="X441" s="1" t="s">
        <v>6800</v>
      </c>
      <c r="Y441" s="1" t="s">
        <v>49</v>
      </c>
      <c r="Z441" s="1" t="s">
        <v>6801</v>
      </c>
      <c r="AA441" s="1" t="b">
        <v>1</v>
      </c>
      <c r="AB441" s="1">
        <v>1</v>
      </c>
      <c r="AC441" s="1"/>
      <c r="AD441" s="1"/>
    </row>
    <row r="442" spans="1:30">
      <c r="A442" s="1"/>
      <c r="B442" s="1" t="s">
        <v>6802</v>
      </c>
      <c r="C442" s="1" t="s">
        <v>69</v>
      </c>
      <c r="D442" s="1" t="s">
        <v>6803</v>
      </c>
      <c r="E442" s="1" t="s">
        <v>6804</v>
      </c>
      <c r="F442" s="1" t="s">
        <v>6805</v>
      </c>
      <c r="G442" s="1" t="s">
        <v>6806</v>
      </c>
      <c r="H442" s="1" t="s">
        <v>6807</v>
      </c>
      <c r="I442" s="1"/>
      <c r="J442" s="1"/>
      <c r="K442" s="1" t="s">
        <v>37</v>
      </c>
      <c r="L442" s="1" t="s">
        <v>76</v>
      </c>
      <c r="M442" s="1">
        <v>600</v>
      </c>
      <c r="N442" s="1" t="s">
        <v>58</v>
      </c>
      <c r="O442" s="1" t="s">
        <v>6808</v>
      </c>
      <c r="P442" s="1" t="s">
        <v>6809</v>
      </c>
      <c r="Q442" s="1" t="s">
        <v>6787</v>
      </c>
      <c r="R442" s="1" t="s">
        <v>6810</v>
      </c>
      <c r="S442" s="1"/>
      <c r="T442" s="1" t="s">
        <v>6811</v>
      </c>
      <c r="U442" s="1" t="s">
        <v>6812</v>
      </c>
      <c r="V442" s="1" t="s">
        <v>6813</v>
      </c>
      <c r="W442" s="1" t="s">
        <v>3643</v>
      </c>
      <c r="X442" s="1" t="s">
        <v>6814</v>
      </c>
      <c r="Y442" s="1" t="s">
        <v>66</v>
      </c>
      <c r="Z442" s="1" t="s">
        <v>6815</v>
      </c>
      <c r="AA442" s="1" t="b">
        <v>1</v>
      </c>
      <c r="AB442" s="1">
        <v>3</v>
      </c>
      <c r="AC442" s="1"/>
      <c r="AD442" s="1"/>
    </row>
    <row r="443" spans="1:30">
      <c r="A443" s="1"/>
      <c r="B443" s="1" t="s">
        <v>6816</v>
      </c>
      <c r="C443" s="1" t="s">
        <v>69</v>
      </c>
      <c r="D443" s="1" t="s">
        <v>6817</v>
      </c>
      <c r="E443" s="1" t="s">
        <v>6818</v>
      </c>
      <c r="F443" s="1" t="s">
        <v>6819</v>
      </c>
      <c r="G443" s="1" t="s">
        <v>6820</v>
      </c>
      <c r="H443" s="1" t="s">
        <v>6821</v>
      </c>
      <c r="I443" s="1"/>
      <c r="J443" s="1"/>
      <c r="K443" s="1" t="s">
        <v>75</v>
      </c>
      <c r="L443" s="1" t="s">
        <v>434</v>
      </c>
      <c r="M443" s="1">
        <v>400</v>
      </c>
      <c r="N443" s="1" t="s">
        <v>58</v>
      </c>
      <c r="O443" s="1" t="s">
        <v>6822</v>
      </c>
      <c r="P443" s="1"/>
      <c r="Q443" s="1" t="s">
        <v>6823</v>
      </c>
      <c r="R443" s="1" t="s">
        <v>6824</v>
      </c>
      <c r="S443" s="1"/>
      <c r="T443" s="1" t="s">
        <v>6825</v>
      </c>
      <c r="U443" s="1" t="s">
        <v>6826</v>
      </c>
      <c r="V443" s="1" t="s">
        <v>6827</v>
      </c>
      <c r="W443" s="1" t="s">
        <v>3242</v>
      </c>
      <c r="X443" s="1" t="s">
        <v>6828</v>
      </c>
      <c r="Y443" s="1" t="s">
        <v>49</v>
      </c>
      <c r="Z443" s="1" t="s">
        <v>6829</v>
      </c>
      <c r="AA443" s="1" t="b">
        <v>1</v>
      </c>
      <c r="AB443" s="1">
        <v>2</v>
      </c>
      <c r="AC443" s="1"/>
      <c r="AD443" s="1"/>
    </row>
    <row r="444" spans="1:30">
      <c r="A444" s="1"/>
      <c r="B444" s="1" t="s">
        <v>6830</v>
      </c>
      <c r="C444" s="1" t="s">
        <v>1332</v>
      </c>
      <c r="D444" s="1" t="s">
        <v>6831</v>
      </c>
      <c r="E444" s="1" t="s">
        <v>6832</v>
      </c>
      <c r="F444" s="1" t="s">
        <v>6833</v>
      </c>
      <c r="G444" s="1" t="s">
        <v>6834</v>
      </c>
      <c r="H444" s="1" t="s">
        <v>6835</v>
      </c>
      <c r="I444" s="1"/>
      <c r="J444" s="1"/>
      <c r="K444" s="1" t="s">
        <v>37</v>
      </c>
      <c r="L444" s="1" t="s">
        <v>38</v>
      </c>
      <c r="M444" s="1">
        <v>750</v>
      </c>
      <c r="N444" s="1" t="s">
        <v>39</v>
      </c>
      <c r="O444" s="1" t="s">
        <v>6836</v>
      </c>
      <c r="P444" s="1" t="s">
        <v>6837</v>
      </c>
      <c r="Q444" s="1" t="s">
        <v>6838</v>
      </c>
      <c r="R444" s="1" t="s">
        <v>6839</v>
      </c>
      <c r="S444" s="1"/>
      <c r="T444" s="1" t="s">
        <v>6840</v>
      </c>
      <c r="U444" s="1" t="s">
        <v>6841</v>
      </c>
      <c r="V444" s="1" t="s">
        <v>6842</v>
      </c>
      <c r="W444" s="1" t="s">
        <v>3467</v>
      </c>
      <c r="X444" s="1" t="s">
        <v>6843</v>
      </c>
      <c r="Y444" s="1" t="s">
        <v>49</v>
      </c>
      <c r="Z444" s="1" t="s">
        <v>6844</v>
      </c>
      <c r="AA444" s="1" t="b">
        <v>1</v>
      </c>
      <c r="AB444" s="1">
        <v>3</v>
      </c>
      <c r="AC444" s="1"/>
      <c r="AD444" s="1"/>
    </row>
    <row r="445" spans="1:30">
      <c r="A445" s="1"/>
      <c r="B445" s="1" t="s">
        <v>6845</v>
      </c>
      <c r="C445" s="1" t="s">
        <v>69</v>
      </c>
      <c r="D445" s="1" t="s">
        <v>6846</v>
      </c>
      <c r="E445" s="1" t="s">
        <v>6847</v>
      </c>
      <c r="F445" s="1" t="s">
        <v>6848</v>
      </c>
      <c r="G445" s="1" t="s">
        <v>6849</v>
      </c>
      <c r="H445" s="1" t="s">
        <v>6850</v>
      </c>
      <c r="I445" s="1"/>
      <c r="J445" s="1"/>
      <c r="K445" s="1" t="s">
        <v>37</v>
      </c>
      <c r="L445" s="1" t="s">
        <v>38</v>
      </c>
      <c r="M445" s="1">
        <v>700</v>
      </c>
      <c r="N445" s="1" t="s">
        <v>58</v>
      </c>
      <c r="O445" s="1" t="s">
        <v>6851</v>
      </c>
      <c r="P445" s="1" t="s">
        <v>6852</v>
      </c>
      <c r="Q445" s="1" t="s">
        <v>6853</v>
      </c>
      <c r="R445" s="1" t="s">
        <v>6854</v>
      </c>
      <c r="S445" s="1"/>
      <c r="T445" s="1" t="s">
        <v>6855</v>
      </c>
      <c r="U445" s="1" t="s">
        <v>6856</v>
      </c>
      <c r="V445" s="1" t="s">
        <v>6857</v>
      </c>
      <c r="W445" s="1" t="s">
        <v>3467</v>
      </c>
      <c r="X445" s="1" t="s">
        <v>6858</v>
      </c>
      <c r="Y445" s="1" t="s">
        <v>16</v>
      </c>
      <c r="Z445" s="1" t="s">
        <v>6859</v>
      </c>
      <c r="AA445" s="1" t="b">
        <v>1</v>
      </c>
      <c r="AB445" s="1">
        <v>3</v>
      </c>
      <c r="AC445" s="1"/>
      <c r="AD445" s="1"/>
    </row>
    <row r="446" spans="1:30">
      <c r="A446" s="1"/>
      <c r="B446" s="1" t="s">
        <v>6860</v>
      </c>
      <c r="C446" s="1" t="s">
        <v>69</v>
      </c>
      <c r="D446" s="1" t="s">
        <v>6861</v>
      </c>
      <c r="E446" s="1" t="s">
        <v>6862</v>
      </c>
      <c r="F446" s="1" t="s">
        <v>6863</v>
      </c>
      <c r="G446" s="1" t="s">
        <v>6864</v>
      </c>
      <c r="H446" s="1" t="s">
        <v>6865</v>
      </c>
      <c r="I446" s="1"/>
      <c r="J446" s="1"/>
      <c r="K446" s="1" t="s">
        <v>37</v>
      </c>
      <c r="L446" s="1" t="s">
        <v>38</v>
      </c>
      <c r="M446" s="1">
        <v>750</v>
      </c>
      <c r="N446" s="1" t="s">
        <v>39</v>
      </c>
      <c r="O446" s="1" t="s">
        <v>6866</v>
      </c>
      <c r="P446" s="1" t="s">
        <v>2793</v>
      </c>
      <c r="Q446" s="1" t="s">
        <v>6867</v>
      </c>
      <c r="R446" s="1" t="s">
        <v>6868</v>
      </c>
      <c r="S446" s="1"/>
      <c r="T446" s="1" t="s">
        <v>6869</v>
      </c>
      <c r="U446" s="1" t="s">
        <v>6870</v>
      </c>
      <c r="V446" s="1" t="s">
        <v>6871</v>
      </c>
      <c r="W446" s="1" t="s">
        <v>3438</v>
      </c>
      <c r="X446" s="1" t="s">
        <v>6872</v>
      </c>
      <c r="Y446" s="1" t="s">
        <v>66</v>
      </c>
      <c r="Z446" s="1" t="s">
        <v>6873</v>
      </c>
      <c r="AA446" s="1" t="b">
        <v>1</v>
      </c>
      <c r="AB446" s="1">
        <v>4</v>
      </c>
      <c r="AC446" s="1"/>
      <c r="AD446" s="1"/>
    </row>
    <row r="447" spans="1:30">
      <c r="A447" s="1"/>
      <c r="B447" s="1" t="s">
        <v>6874</v>
      </c>
      <c r="C447" s="1" t="s">
        <v>69</v>
      </c>
      <c r="D447" s="1" t="s">
        <v>6875</v>
      </c>
      <c r="E447" s="1" t="s">
        <v>6876</v>
      </c>
      <c r="F447" s="1" t="s">
        <v>6877</v>
      </c>
      <c r="G447" s="1" t="s">
        <v>6878</v>
      </c>
      <c r="H447" s="1" t="s">
        <v>6879</v>
      </c>
      <c r="I447" s="1"/>
      <c r="J447" s="1"/>
      <c r="K447" s="1" t="s">
        <v>37</v>
      </c>
      <c r="L447" s="1" t="s">
        <v>38</v>
      </c>
      <c r="M447" s="1">
        <v>700</v>
      </c>
      <c r="N447" s="1" t="s">
        <v>58</v>
      </c>
      <c r="O447" s="1" t="s">
        <v>6880</v>
      </c>
      <c r="P447" s="1" t="s">
        <v>6881</v>
      </c>
      <c r="Q447" s="1" t="s">
        <v>6882</v>
      </c>
      <c r="R447" s="1" t="s">
        <v>6883</v>
      </c>
      <c r="S447" s="1"/>
      <c r="T447" s="1" t="s">
        <v>6884</v>
      </c>
      <c r="U447" s="1" t="s">
        <v>6885</v>
      </c>
      <c r="V447" s="1" t="s">
        <v>6886</v>
      </c>
      <c r="W447" s="1" t="s">
        <v>3643</v>
      </c>
      <c r="X447" s="1" t="s">
        <v>6887</v>
      </c>
      <c r="Y447" s="1" t="s">
        <v>104</v>
      </c>
      <c r="Z447" s="1" t="s">
        <v>6888</v>
      </c>
      <c r="AA447" s="1" t="b">
        <v>1</v>
      </c>
      <c r="AB447" s="1">
        <v>3</v>
      </c>
      <c r="AC447" s="1"/>
      <c r="AD447" s="1"/>
    </row>
    <row r="448" spans="1:30">
      <c r="A448" s="1"/>
      <c r="B448" s="1" t="s">
        <v>6889</v>
      </c>
      <c r="C448" s="1" t="s">
        <v>69</v>
      </c>
      <c r="D448" s="1" t="s">
        <v>6890</v>
      </c>
      <c r="E448" s="1" t="s">
        <v>6891</v>
      </c>
      <c r="F448" s="1" t="s">
        <v>6892</v>
      </c>
      <c r="G448" s="1" t="s">
        <v>6893</v>
      </c>
      <c r="H448" s="1" t="s">
        <v>6894</v>
      </c>
      <c r="I448" s="1"/>
      <c r="J448" s="1"/>
      <c r="K448" s="1" t="s">
        <v>37</v>
      </c>
      <c r="L448" s="1" t="s">
        <v>76</v>
      </c>
      <c r="M448" s="1">
        <v>600</v>
      </c>
      <c r="N448" s="1" t="s">
        <v>58</v>
      </c>
      <c r="O448" s="1" t="s">
        <v>6895</v>
      </c>
      <c r="P448" s="1" t="s">
        <v>6896</v>
      </c>
      <c r="Q448" s="1" t="s">
        <v>6897</v>
      </c>
      <c r="R448" s="1" t="s">
        <v>6898</v>
      </c>
      <c r="S448" s="1"/>
      <c r="T448" s="1" t="s">
        <v>6899</v>
      </c>
      <c r="U448" s="3" t="s">
        <v>6900</v>
      </c>
      <c r="V448" s="1" t="s">
        <v>6901</v>
      </c>
      <c r="W448" s="1" t="s">
        <v>3196</v>
      </c>
      <c r="X448" s="1" t="s">
        <v>6902</v>
      </c>
      <c r="Y448" s="1" t="s">
        <v>66</v>
      </c>
      <c r="Z448" s="1" t="s">
        <v>6903</v>
      </c>
      <c r="AA448" s="1" t="b">
        <v>1</v>
      </c>
      <c r="AB448" s="1">
        <v>2</v>
      </c>
      <c r="AC448" s="1"/>
      <c r="AD448" s="1"/>
    </row>
    <row r="449" spans="1:30">
      <c r="A449" s="1"/>
      <c r="B449" s="1" t="s">
        <v>6904</v>
      </c>
      <c r="C449" s="1" t="s">
        <v>69</v>
      </c>
      <c r="D449" s="1" t="s">
        <v>6905</v>
      </c>
      <c r="E449" s="1" t="s">
        <v>6906</v>
      </c>
      <c r="F449" s="1" t="s">
        <v>6907</v>
      </c>
      <c r="G449" s="1" t="s">
        <v>6908</v>
      </c>
      <c r="H449" s="1" t="s">
        <v>6909</v>
      </c>
      <c r="I449" s="1"/>
      <c r="J449" s="1"/>
      <c r="K449" s="1" t="s">
        <v>75</v>
      </c>
      <c r="L449" s="1" t="s">
        <v>434</v>
      </c>
      <c r="M449" s="1">
        <v>400</v>
      </c>
      <c r="N449" s="1" t="s">
        <v>178</v>
      </c>
      <c r="O449" s="1" t="s">
        <v>6910</v>
      </c>
      <c r="P449" s="1" t="s">
        <v>6911</v>
      </c>
      <c r="Q449" s="1" t="s">
        <v>6912</v>
      </c>
      <c r="R449" s="1" t="s">
        <v>6913</v>
      </c>
      <c r="S449" s="1"/>
      <c r="T449" s="1" t="s">
        <v>6914</v>
      </c>
      <c r="U449" s="1" t="s">
        <v>6915</v>
      </c>
      <c r="V449" s="1" t="s">
        <v>6916</v>
      </c>
      <c r="W449" s="1" t="s">
        <v>1014</v>
      </c>
      <c r="X449" s="1" t="s">
        <v>6917</v>
      </c>
      <c r="Y449" s="1" t="s">
        <v>16</v>
      </c>
      <c r="Z449" s="1" t="s">
        <v>6918</v>
      </c>
      <c r="AA449" s="1" t="b">
        <v>1</v>
      </c>
      <c r="AB449" s="1">
        <v>1</v>
      </c>
      <c r="AC449" s="1"/>
      <c r="AD449" s="1"/>
    </row>
    <row r="450" spans="1:30">
      <c r="A450" s="1"/>
      <c r="B450" s="1" t="s">
        <v>6919</v>
      </c>
      <c r="C450" s="1" t="s">
        <v>107</v>
      </c>
      <c r="D450" s="1" t="s">
        <v>6920</v>
      </c>
      <c r="E450" s="1" t="s">
        <v>6921</v>
      </c>
      <c r="F450" s="1" t="s">
        <v>6922</v>
      </c>
      <c r="G450" s="1" t="s">
        <v>6923</v>
      </c>
      <c r="H450" s="1" t="s">
        <v>6924</v>
      </c>
      <c r="I450" s="1"/>
      <c r="J450" s="1"/>
      <c r="K450" s="1" t="s">
        <v>37</v>
      </c>
      <c r="L450" s="1" t="s">
        <v>38</v>
      </c>
      <c r="M450" s="1">
        <v>750</v>
      </c>
      <c r="N450" s="1" t="s">
        <v>39</v>
      </c>
      <c r="O450" s="1" t="s">
        <v>6925</v>
      </c>
      <c r="P450" s="1" t="s">
        <v>6926</v>
      </c>
      <c r="Q450" s="1" t="s">
        <v>6927</v>
      </c>
      <c r="R450" s="1" t="s">
        <v>6928</v>
      </c>
      <c r="S450" s="1"/>
      <c r="T450" s="1" t="s">
        <v>6929</v>
      </c>
      <c r="U450" s="1" t="s">
        <v>6930</v>
      </c>
      <c r="V450" s="1" t="s">
        <v>6931</v>
      </c>
      <c r="W450" s="1" t="s">
        <v>3779</v>
      </c>
      <c r="X450" s="1" t="s">
        <v>6932</v>
      </c>
      <c r="Y450" s="1" t="s">
        <v>49</v>
      </c>
      <c r="Z450" s="1" t="s">
        <v>6933</v>
      </c>
      <c r="AA450" s="1" t="b">
        <v>1</v>
      </c>
      <c r="AB450" s="1">
        <v>4</v>
      </c>
      <c r="AC450" s="1"/>
      <c r="AD450" s="1"/>
    </row>
    <row r="451" spans="1:30">
      <c r="A451" s="1"/>
      <c r="B451" s="1" t="s">
        <v>6934</v>
      </c>
      <c r="C451" s="1" t="s">
        <v>31</v>
      </c>
      <c r="D451" s="1" t="s">
        <v>6935</v>
      </c>
      <c r="E451" s="1" t="s">
        <v>6936</v>
      </c>
      <c r="F451" s="1" t="s">
        <v>6937</v>
      </c>
      <c r="G451" s="1" t="s">
        <v>6938</v>
      </c>
      <c r="H451" s="1" t="s">
        <v>6939</v>
      </c>
      <c r="I451" s="1"/>
      <c r="J451" s="1"/>
      <c r="K451" s="1" t="s">
        <v>75</v>
      </c>
      <c r="L451" s="1" t="s">
        <v>76</v>
      </c>
      <c r="M451" s="1">
        <v>600</v>
      </c>
      <c r="N451" s="1" t="s">
        <v>58</v>
      </c>
      <c r="O451" s="1" t="s">
        <v>6940</v>
      </c>
      <c r="P451" s="1" t="s">
        <v>6941</v>
      </c>
      <c r="Q451" s="1" t="s">
        <v>6942</v>
      </c>
      <c r="R451" s="1" t="s">
        <v>6943</v>
      </c>
      <c r="S451" s="1"/>
      <c r="T451" s="1" t="s">
        <v>6944</v>
      </c>
      <c r="U451" s="1" t="s">
        <v>6945</v>
      </c>
      <c r="V451" s="1" t="s">
        <v>6946</v>
      </c>
      <c r="W451" s="1" t="s">
        <v>3302</v>
      </c>
      <c r="X451" s="1" t="s">
        <v>6947</v>
      </c>
      <c r="Y451" s="1" t="s">
        <v>49</v>
      </c>
      <c r="Z451" s="1" t="s">
        <v>6948</v>
      </c>
      <c r="AA451" s="1" t="b">
        <v>1</v>
      </c>
      <c r="AB451" s="1">
        <v>3</v>
      </c>
      <c r="AC451" s="1"/>
      <c r="AD451" s="1"/>
    </row>
    <row r="452" spans="1:30">
      <c r="A452" s="1"/>
      <c r="B452" s="1" t="s">
        <v>6949</v>
      </c>
      <c r="C452" s="1" t="s">
        <v>1332</v>
      </c>
      <c r="D452" s="1" t="s">
        <v>6950</v>
      </c>
      <c r="E452" s="1" t="s">
        <v>6951</v>
      </c>
      <c r="F452" s="1" t="s">
        <v>6952</v>
      </c>
      <c r="G452" s="1" t="s">
        <v>6953</v>
      </c>
      <c r="H452" s="1" t="s">
        <v>6954</v>
      </c>
      <c r="I452" s="1"/>
      <c r="J452" s="1"/>
      <c r="K452" s="1" t="s">
        <v>75</v>
      </c>
      <c r="L452" s="1" t="s">
        <v>76</v>
      </c>
      <c r="M452" s="1">
        <v>600</v>
      </c>
      <c r="N452" s="1" t="s">
        <v>58</v>
      </c>
      <c r="O452" s="1" t="s">
        <v>6955</v>
      </c>
      <c r="P452" s="1" t="s">
        <v>6956</v>
      </c>
      <c r="Q452" s="1" t="s">
        <v>6957</v>
      </c>
      <c r="R452" s="1" t="s">
        <v>6958</v>
      </c>
      <c r="S452" s="1"/>
      <c r="T452" s="1" t="s">
        <v>6959</v>
      </c>
      <c r="U452" s="1" t="s">
        <v>6960</v>
      </c>
      <c r="V452" s="1" t="s">
        <v>6961</v>
      </c>
      <c r="W452" s="1" t="s">
        <v>6962</v>
      </c>
      <c r="X452" s="1" t="s">
        <v>6963</v>
      </c>
      <c r="Y452" s="1" t="s">
        <v>104</v>
      </c>
      <c r="Z452" s="1" t="s">
        <v>6964</v>
      </c>
      <c r="AA452" s="1" t="b">
        <v>1</v>
      </c>
      <c r="AB452" s="1">
        <v>2</v>
      </c>
      <c r="AC452" s="1"/>
      <c r="AD452" s="1"/>
    </row>
    <row r="453" spans="1:30">
      <c r="A453" s="1"/>
      <c r="B453" s="1" t="s">
        <v>3743</v>
      </c>
      <c r="C453" s="1" t="s">
        <v>31</v>
      </c>
      <c r="D453" s="1" t="s">
        <v>6965</v>
      </c>
      <c r="E453" s="1" t="s">
        <v>6966</v>
      </c>
      <c r="F453" s="1" t="s">
        <v>6967</v>
      </c>
      <c r="G453" s="1" t="s">
        <v>6968</v>
      </c>
      <c r="H453" s="1" t="s">
        <v>6969</v>
      </c>
      <c r="I453" s="1"/>
      <c r="J453" s="1"/>
      <c r="K453" s="1" t="s">
        <v>37</v>
      </c>
      <c r="L453" s="1" t="s">
        <v>38</v>
      </c>
      <c r="M453" s="1">
        <v>750</v>
      </c>
      <c r="N453" s="1" t="s">
        <v>39</v>
      </c>
      <c r="O453" s="1" t="s">
        <v>6970</v>
      </c>
      <c r="P453" s="1" t="s">
        <v>6971</v>
      </c>
      <c r="Q453" s="1" t="s">
        <v>6972</v>
      </c>
      <c r="R453" s="1" t="s">
        <v>6973</v>
      </c>
      <c r="S453" s="1"/>
      <c r="T453" s="1" t="s">
        <v>6974</v>
      </c>
      <c r="U453" s="1" t="s">
        <v>6975</v>
      </c>
      <c r="V453" s="1" t="s">
        <v>6976</v>
      </c>
      <c r="W453" s="1" t="s">
        <v>6977</v>
      </c>
      <c r="X453" s="1" t="s">
        <v>6978</v>
      </c>
      <c r="Y453" s="1" t="s">
        <v>49</v>
      </c>
      <c r="Z453" s="1" t="s">
        <v>6979</v>
      </c>
      <c r="AA453" s="1" t="b">
        <v>1</v>
      </c>
      <c r="AB453" s="1">
        <v>3</v>
      </c>
      <c r="AC453" s="1"/>
      <c r="AD453" s="1"/>
    </row>
    <row r="454" spans="1:30">
      <c r="A454" s="1"/>
      <c r="B454" s="1" t="s">
        <v>6980</v>
      </c>
      <c r="C454" s="1" t="s">
        <v>1332</v>
      </c>
      <c r="D454" s="1" t="s">
        <v>6981</v>
      </c>
      <c r="E454" s="1" t="s">
        <v>6982</v>
      </c>
      <c r="F454" s="1" t="s">
        <v>6983</v>
      </c>
      <c r="G454" s="1" t="s">
        <v>6984</v>
      </c>
      <c r="H454" s="1" t="s">
        <v>6985</v>
      </c>
      <c r="I454" s="1"/>
      <c r="J454" s="1"/>
      <c r="K454" s="1" t="s">
        <v>75</v>
      </c>
      <c r="L454" s="1" t="s">
        <v>434</v>
      </c>
      <c r="M454" s="1">
        <v>400</v>
      </c>
      <c r="N454" s="1" t="s">
        <v>178</v>
      </c>
      <c r="O454" s="1" t="s">
        <v>6986</v>
      </c>
      <c r="P454" s="1" t="s">
        <v>6987</v>
      </c>
      <c r="Q454" s="1" t="s">
        <v>6988</v>
      </c>
      <c r="R454" s="1" t="s">
        <v>6989</v>
      </c>
      <c r="S454" s="1"/>
      <c r="T454" s="1" t="s">
        <v>6990</v>
      </c>
      <c r="U454" s="1" t="s">
        <v>6991</v>
      </c>
      <c r="V454" s="1" t="s">
        <v>6992</v>
      </c>
      <c r="W454" s="1" t="s">
        <v>1014</v>
      </c>
      <c r="X454" s="1" t="s">
        <v>6993</v>
      </c>
      <c r="Y454" s="1" t="s">
        <v>637</v>
      </c>
      <c r="Z454" s="1" t="s">
        <v>6994</v>
      </c>
      <c r="AA454" s="1" t="b">
        <v>1</v>
      </c>
      <c r="AB454" s="1">
        <v>1</v>
      </c>
      <c r="AC454" s="1"/>
      <c r="AD454" s="1"/>
    </row>
    <row r="455" spans="1:30">
      <c r="A455" s="1"/>
      <c r="B455" s="1" t="s">
        <v>6995</v>
      </c>
      <c r="C455" s="1" t="s">
        <v>1332</v>
      </c>
      <c r="D455" s="1" t="s">
        <v>6996</v>
      </c>
      <c r="E455" s="1" t="s">
        <v>6997</v>
      </c>
      <c r="F455" s="1" t="s">
        <v>6998</v>
      </c>
      <c r="G455" s="1" t="s">
        <v>6999</v>
      </c>
      <c r="H455" s="1" t="s">
        <v>7000</v>
      </c>
      <c r="I455" s="1"/>
      <c r="J455" s="1"/>
      <c r="K455" s="1" t="s">
        <v>75</v>
      </c>
      <c r="L455" s="1" t="s">
        <v>434</v>
      </c>
      <c r="M455" s="1">
        <v>400</v>
      </c>
      <c r="N455" s="1" t="s">
        <v>178</v>
      </c>
      <c r="O455" s="1" t="s">
        <v>7001</v>
      </c>
      <c r="P455" s="1" t="s">
        <v>3758</v>
      </c>
      <c r="Q455" s="1" t="s">
        <v>7002</v>
      </c>
      <c r="R455" s="1" t="s">
        <v>7003</v>
      </c>
      <c r="S455" s="1" t="s">
        <v>7004</v>
      </c>
      <c r="T455" s="1" t="s">
        <v>7005</v>
      </c>
      <c r="U455" s="1" t="s">
        <v>7006</v>
      </c>
      <c r="V455" s="1" t="s">
        <v>7007</v>
      </c>
      <c r="W455" s="1" t="s">
        <v>730</v>
      </c>
      <c r="X455" s="1" t="s">
        <v>7008</v>
      </c>
      <c r="Y455" s="1" t="s">
        <v>49</v>
      </c>
      <c r="Z455" s="1" t="s">
        <v>7009</v>
      </c>
      <c r="AA455" s="1" t="b">
        <v>1</v>
      </c>
      <c r="AB455" s="1">
        <v>1</v>
      </c>
      <c r="AC455" s="1"/>
      <c r="AD455" s="1"/>
    </row>
    <row r="456" spans="1:30">
      <c r="A456" s="1"/>
      <c r="B456" s="1" t="s">
        <v>7010</v>
      </c>
      <c r="C456" s="1" t="s">
        <v>69</v>
      </c>
      <c r="D456" s="1" t="s">
        <v>7011</v>
      </c>
      <c r="E456" s="1" t="s">
        <v>7012</v>
      </c>
      <c r="F456" s="1" t="s">
        <v>7013</v>
      </c>
      <c r="G456" s="1" t="s">
        <v>7014</v>
      </c>
      <c r="H456" s="1" t="s">
        <v>7015</v>
      </c>
      <c r="I456" s="1"/>
      <c r="J456" s="1"/>
      <c r="K456" s="1" t="s">
        <v>75</v>
      </c>
      <c r="L456" s="1" t="s">
        <v>434</v>
      </c>
      <c r="M456" s="1">
        <v>400</v>
      </c>
      <c r="N456" s="1" t="s">
        <v>58</v>
      </c>
      <c r="O456" s="1" t="s">
        <v>7016</v>
      </c>
      <c r="P456" s="1"/>
      <c r="Q456" s="1" t="s">
        <v>7017</v>
      </c>
      <c r="R456" s="1" t="s">
        <v>7018</v>
      </c>
      <c r="S456" s="1"/>
      <c r="T456" s="1" t="s">
        <v>7019</v>
      </c>
      <c r="U456" s="1" t="s">
        <v>7020</v>
      </c>
      <c r="V456" s="1" t="s">
        <v>7021</v>
      </c>
      <c r="W456" s="1" t="s">
        <v>2041</v>
      </c>
      <c r="X456" s="1" t="s">
        <v>7022</v>
      </c>
      <c r="Y456" s="1" t="s">
        <v>49</v>
      </c>
      <c r="Z456" s="1" t="s">
        <v>7023</v>
      </c>
      <c r="AA456" s="1" t="b">
        <v>1</v>
      </c>
      <c r="AB456" s="1">
        <v>1</v>
      </c>
      <c r="AC456" s="1"/>
      <c r="AD456" s="1"/>
    </row>
    <row r="457" spans="1:30">
      <c r="A457" s="1"/>
      <c r="B457" s="1" t="s">
        <v>7024</v>
      </c>
      <c r="C457" s="1" t="s">
        <v>69</v>
      </c>
      <c r="D457" s="1" t="s">
        <v>7025</v>
      </c>
      <c r="E457" s="1" t="s">
        <v>7026</v>
      </c>
      <c r="F457" s="1" t="s">
        <v>7027</v>
      </c>
      <c r="G457" s="1" t="s">
        <v>7028</v>
      </c>
      <c r="H457" s="1" t="s">
        <v>7029</v>
      </c>
      <c r="I457" s="1"/>
      <c r="J457" s="1"/>
      <c r="K457" s="1" t="s">
        <v>75</v>
      </c>
      <c r="L457" s="1" t="s">
        <v>7030</v>
      </c>
      <c r="M457" s="1">
        <v>300</v>
      </c>
      <c r="N457" s="1" t="s">
        <v>178</v>
      </c>
      <c r="O457" s="1" t="s">
        <v>7031</v>
      </c>
      <c r="P457" s="1"/>
      <c r="Q457" s="1" t="s">
        <v>7032</v>
      </c>
      <c r="R457" s="1" t="s">
        <v>7033</v>
      </c>
      <c r="S457" s="1"/>
      <c r="T457" s="1" t="s">
        <v>7034</v>
      </c>
      <c r="U457" s="1" t="s">
        <v>7035</v>
      </c>
      <c r="V457" s="1" t="s">
        <v>7036</v>
      </c>
      <c r="W457" s="1" t="s">
        <v>5573</v>
      </c>
      <c r="X457" s="1" t="s">
        <v>7037</v>
      </c>
      <c r="Y457" s="1" t="s">
        <v>49</v>
      </c>
      <c r="Z457" s="1" t="s">
        <v>7038</v>
      </c>
      <c r="AA457" s="1" t="b">
        <v>1</v>
      </c>
      <c r="AB457" s="1">
        <v>1</v>
      </c>
      <c r="AC457" s="1"/>
      <c r="AD457" s="1"/>
    </row>
    <row r="458" spans="1:30">
      <c r="A458" s="1"/>
      <c r="B458" s="1" t="s">
        <v>7039</v>
      </c>
      <c r="C458" s="1" t="s">
        <v>69</v>
      </c>
      <c r="D458" s="1" t="s">
        <v>7040</v>
      </c>
      <c r="E458" s="1" t="s">
        <v>7041</v>
      </c>
      <c r="F458" s="1" t="s">
        <v>7042</v>
      </c>
      <c r="G458" s="1" t="s">
        <v>7043</v>
      </c>
      <c r="H458" s="1" t="s">
        <v>7044</v>
      </c>
      <c r="I458" s="1"/>
      <c r="J458" s="1"/>
      <c r="K458" s="1" t="s">
        <v>37</v>
      </c>
      <c r="L458" s="1" t="s">
        <v>76</v>
      </c>
      <c r="M458" s="1">
        <v>600</v>
      </c>
      <c r="N458" s="1" t="s">
        <v>39</v>
      </c>
      <c r="O458" s="1" t="s">
        <v>7045</v>
      </c>
      <c r="P458" s="1"/>
      <c r="Q458" s="1" t="s">
        <v>7046</v>
      </c>
      <c r="R458" s="1" t="s">
        <v>7047</v>
      </c>
      <c r="S458" s="1"/>
      <c r="T458" s="1" t="s">
        <v>7048</v>
      </c>
      <c r="U458" s="1" t="s">
        <v>7049</v>
      </c>
      <c r="V458" s="1" t="s">
        <v>7050</v>
      </c>
      <c r="W458" s="1" t="s">
        <v>4060</v>
      </c>
      <c r="X458" s="1" t="s">
        <v>7051</v>
      </c>
      <c r="Y458" s="1" t="s">
        <v>16</v>
      </c>
      <c r="Z458" s="1" t="s">
        <v>7052</v>
      </c>
      <c r="AA458" s="1" t="b">
        <v>1</v>
      </c>
      <c r="AB458" s="1">
        <v>3</v>
      </c>
      <c r="AC458" s="1"/>
      <c r="AD458" s="1"/>
    </row>
    <row r="459" spans="1:30">
      <c r="A459" s="1"/>
      <c r="B459" s="1" t="s">
        <v>7053</v>
      </c>
      <c r="C459" s="1" t="s">
        <v>334</v>
      </c>
      <c r="D459" s="1" t="s">
        <v>7054</v>
      </c>
      <c r="E459" s="1" t="s">
        <v>7055</v>
      </c>
      <c r="F459" s="1" t="s">
        <v>7056</v>
      </c>
      <c r="G459" s="1" t="s">
        <v>7057</v>
      </c>
      <c r="H459" s="1" t="s">
        <v>7058</v>
      </c>
      <c r="I459" s="1"/>
      <c r="J459" s="1"/>
      <c r="K459" s="1" t="s">
        <v>75</v>
      </c>
      <c r="L459" s="1" t="s">
        <v>38</v>
      </c>
      <c r="M459" s="1">
        <v>700</v>
      </c>
      <c r="N459" s="1" t="s">
        <v>39</v>
      </c>
      <c r="O459" s="1" t="s">
        <v>7059</v>
      </c>
      <c r="P459" s="1" t="s">
        <v>7060</v>
      </c>
      <c r="Q459" s="1" t="s">
        <v>7061</v>
      </c>
      <c r="R459" s="1" t="s">
        <v>7062</v>
      </c>
      <c r="S459" s="1"/>
      <c r="T459" s="1" t="s">
        <v>7063</v>
      </c>
      <c r="U459" s="1" t="s">
        <v>7064</v>
      </c>
      <c r="V459" s="1" t="s">
        <v>7065</v>
      </c>
      <c r="W459" s="1" t="s">
        <v>1014</v>
      </c>
      <c r="X459" s="1" t="s">
        <v>7066</v>
      </c>
      <c r="Y459" s="1" t="s">
        <v>16</v>
      </c>
      <c r="Z459" s="1" t="s">
        <v>7067</v>
      </c>
      <c r="AA459" s="1" t="b">
        <v>1</v>
      </c>
      <c r="AB459" s="1">
        <v>3</v>
      </c>
      <c r="AC459" s="1"/>
      <c r="AD459" s="1"/>
    </row>
    <row r="460" spans="1:30">
      <c r="A460" s="1"/>
      <c r="B460" s="1" t="s">
        <v>7068</v>
      </c>
      <c r="C460" s="1" t="s">
        <v>31</v>
      </c>
      <c r="D460" s="1" t="s">
        <v>7069</v>
      </c>
      <c r="E460" s="1" t="s">
        <v>7070</v>
      </c>
      <c r="F460" s="1" t="s">
        <v>7071</v>
      </c>
      <c r="G460" s="1" t="s">
        <v>7072</v>
      </c>
      <c r="H460" s="1" t="s">
        <v>7073</v>
      </c>
      <c r="I460" s="1"/>
      <c r="J460" s="1"/>
      <c r="K460" s="1" t="s">
        <v>37</v>
      </c>
      <c r="L460" s="1" t="s">
        <v>76</v>
      </c>
      <c r="M460" s="1">
        <v>600</v>
      </c>
      <c r="N460" s="1" t="s">
        <v>178</v>
      </c>
      <c r="O460" s="1" t="s">
        <v>7074</v>
      </c>
      <c r="P460" s="1" t="s">
        <v>4634</v>
      </c>
      <c r="Q460" s="1" t="s">
        <v>7075</v>
      </c>
      <c r="R460" s="1" t="s">
        <v>7076</v>
      </c>
      <c r="S460" s="1"/>
      <c r="T460" s="1" t="s">
        <v>7077</v>
      </c>
      <c r="U460" s="1" t="s">
        <v>7078</v>
      </c>
      <c r="V460" s="1" t="s">
        <v>7079</v>
      </c>
      <c r="W460" s="1" t="s">
        <v>2446</v>
      </c>
      <c r="X460" s="1" t="s">
        <v>7080</v>
      </c>
      <c r="Y460" s="1" t="s">
        <v>16</v>
      </c>
      <c r="Z460" s="1" t="s">
        <v>7081</v>
      </c>
      <c r="AA460" s="1" t="b">
        <v>1</v>
      </c>
      <c r="AB460" s="1">
        <v>3</v>
      </c>
      <c r="AC460" s="1"/>
      <c r="AD460" s="1"/>
    </row>
    <row r="461" spans="1:30">
      <c r="A461" s="1"/>
      <c r="B461" s="1" t="s">
        <v>2928</v>
      </c>
      <c r="C461" s="1" t="s">
        <v>31</v>
      </c>
      <c r="D461" s="1" t="s">
        <v>7082</v>
      </c>
      <c r="E461" s="1" t="s">
        <v>7083</v>
      </c>
      <c r="F461" s="1" t="s">
        <v>7084</v>
      </c>
      <c r="G461" s="1" t="s">
        <v>7085</v>
      </c>
      <c r="H461" s="1" t="s">
        <v>7086</v>
      </c>
      <c r="I461" s="1"/>
      <c r="J461" s="1"/>
      <c r="K461" s="1" t="s">
        <v>75</v>
      </c>
      <c r="L461" s="1" t="s">
        <v>76</v>
      </c>
      <c r="M461" s="1">
        <v>500</v>
      </c>
      <c r="N461" s="1" t="s">
        <v>58</v>
      </c>
      <c r="O461" s="1" t="s">
        <v>7087</v>
      </c>
      <c r="P461" s="1" t="s">
        <v>7088</v>
      </c>
      <c r="Q461" s="1" t="s">
        <v>7089</v>
      </c>
      <c r="R461" s="1" t="s">
        <v>7090</v>
      </c>
      <c r="S461" s="1"/>
      <c r="T461" s="1" t="s">
        <v>7091</v>
      </c>
      <c r="U461" s="1" t="s">
        <v>7092</v>
      </c>
      <c r="V461" s="1" t="s">
        <v>7093</v>
      </c>
      <c r="W461" s="1" t="s">
        <v>3779</v>
      </c>
      <c r="X461" s="1" t="s">
        <v>7094</v>
      </c>
      <c r="Y461" s="1" t="s">
        <v>49</v>
      </c>
      <c r="Z461" s="1" t="s">
        <v>7095</v>
      </c>
      <c r="AA461" s="1" t="b">
        <v>1</v>
      </c>
      <c r="AB461" s="1">
        <v>2</v>
      </c>
      <c r="AC461" s="1"/>
      <c r="AD461" s="1"/>
    </row>
    <row r="462" spans="1:30">
      <c r="A462" s="1"/>
      <c r="B462" s="1" t="s">
        <v>7096</v>
      </c>
      <c r="C462" s="1" t="s">
        <v>31</v>
      </c>
      <c r="D462" s="1" t="s">
        <v>7097</v>
      </c>
      <c r="E462" s="1" t="s">
        <v>7098</v>
      </c>
      <c r="F462" s="1" t="s">
        <v>7099</v>
      </c>
      <c r="G462" s="1" t="s">
        <v>7100</v>
      </c>
      <c r="H462" s="1" t="s">
        <v>7101</v>
      </c>
      <c r="I462" s="1"/>
      <c r="J462" s="1"/>
      <c r="K462" s="1" t="s">
        <v>37</v>
      </c>
      <c r="L462" s="1" t="s">
        <v>38</v>
      </c>
      <c r="M462" s="1">
        <v>800</v>
      </c>
      <c r="N462" s="1" t="s">
        <v>2831</v>
      </c>
      <c r="O462" s="1" t="s">
        <v>7102</v>
      </c>
      <c r="P462" s="1" t="s">
        <v>7103</v>
      </c>
      <c r="Q462" s="1" t="s">
        <v>7104</v>
      </c>
      <c r="R462" s="1" t="s">
        <v>7105</v>
      </c>
      <c r="S462" s="1"/>
      <c r="T462" s="1" t="s">
        <v>7106</v>
      </c>
      <c r="U462" s="1" t="s">
        <v>7107</v>
      </c>
      <c r="V462" s="1" t="s">
        <v>7108</v>
      </c>
      <c r="W462" s="1" t="s">
        <v>7109</v>
      </c>
      <c r="X462" s="1" t="s">
        <v>7110</v>
      </c>
      <c r="Y462" s="1" t="s">
        <v>49</v>
      </c>
      <c r="Z462" s="1" t="s">
        <v>7111</v>
      </c>
      <c r="AA462" s="1" t="b">
        <v>1</v>
      </c>
      <c r="AB462" s="1">
        <v>4</v>
      </c>
      <c r="AC462" s="1"/>
      <c r="AD462" s="1"/>
    </row>
    <row r="463" spans="1:30">
      <c r="A463" s="1"/>
      <c r="B463" s="1" t="s">
        <v>7112</v>
      </c>
      <c r="C463" s="1" t="s">
        <v>31</v>
      </c>
      <c r="D463" s="1" t="s">
        <v>7113</v>
      </c>
      <c r="E463" s="1" t="s">
        <v>7114</v>
      </c>
      <c r="F463" s="1" t="s">
        <v>7115</v>
      </c>
      <c r="G463" s="1" t="s">
        <v>7116</v>
      </c>
      <c r="H463" s="1" t="s">
        <v>7117</v>
      </c>
      <c r="I463" s="1"/>
      <c r="J463" s="1"/>
      <c r="K463" s="1" t="s">
        <v>37</v>
      </c>
      <c r="L463" s="1" t="s">
        <v>38</v>
      </c>
      <c r="M463" s="1">
        <v>700</v>
      </c>
      <c r="N463" s="1" t="s">
        <v>39</v>
      </c>
      <c r="O463" s="1" t="s">
        <v>7118</v>
      </c>
      <c r="P463" s="1" t="s">
        <v>7119</v>
      </c>
      <c r="Q463" s="1" t="s">
        <v>7120</v>
      </c>
      <c r="R463" s="1" t="s">
        <v>7121</v>
      </c>
      <c r="S463" s="1"/>
      <c r="T463" s="1" t="s">
        <v>7122</v>
      </c>
      <c r="U463" s="1" t="s">
        <v>7123</v>
      </c>
      <c r="V463" s="1" t="s">
        <v>7124</v>
      </c>
      <c r="W463" s="1" t="s">
        <v>1093</v>
      </c>
      <c r="X463" s="1" t="s">
        <v>7125</v>
      </c>
      <c r="Y463" s="1" t="s">
        <v>16</v>
      </c>
      <c r="Z463" s="1" t="s">
        <v>7126</v>
      </c>
      <c r="AA463" s="1" t="b">
        <v>1</v>
      </c>
      <c r="AB463" s="1">
        <v>3</v>
      </c>
      <c r="AC463" s="1"/>
      <c r="AD463" s="1"/>
    </row>
    <row r="464" spans="1:30">
      <c r="A464" s="1"/>
      <c r="B464" s="1" t="s">
        <v>7127</v>
      </c>
      <c r="C464" s="1" t="s">
        <v>107</v>
      </c>
      <c r="D464" s="1" t="s">
        <v>7128</v>
      </c>
      <c r="E464" s="1" t="s">
        <v>7129</v>
      </c>
      <c r="F464" s="1" t="s">
        <v>7130</v>
      </c>
      <c r="G464" s="1" t="s">
        <v>7131</v>
      </c>
      <c r="H464" s="1" t="s">
        <v>7132</v>
      </c>
      <c r="I464" s="1"/>
      <c r="J464" s="1"/>
      <c r="K464" s="1" t="s">
        <v>75</v>
      </c>
      <c r="L464" s="1" t="s">
        <v>76</v>
      </c>
      <c r="M464" s="1">
        <v>600</v>
      </c>
      <c r="N464" s="1" t="s">
        <v>58</v>
      </c>
      <c r="O464" s="1" t="s">
        <v>7133</v>
      </c>
      <c r="P464" s="1" t="s">
        <v>7134</v>
      </c>
      <c r="Q464" s="1" t="s">
        <v>7135</v>
      </c>
      <c r="R464" s="1" t="s">
        <v>7136</v>
      </c>
      <c r="S464" s="1"/>
      <c r="T464" s="1" t="s">
        <v>7137</v>
      </c>
      <c r="U464" s="1" t="s">
        <v>7138</v>
      </c>
      <c r="V464" s="1" t="s">
        <v>7139</v>
      </c>
      <c r="W464" s="1" t="s">
        <v>1670</v>
      </c>
      <c r="X464" s="1" t="s">
        <v>7140</v>
      </c>
      <c r="Y464" s="1" t="s">
        <v>49</v>
      </c>
      <c r="Z464" s="1" t="s">
        <v>7141</v>
      </c>
      <c r="AA464" s="1" t="b">
        <v>1</v>
      </c>
      <c r="AB464" s="1">
        <v>2</v>
      </c>
      <c r="AC464" s="1"/>
      <c r="AD464" s="1"/>
    </row>
    <row r="465" spans="1:30">
      <c r="A465" s="1"/>
      <c r="B465" s="1" t="s">
        <v>7142</v>
      </c>
      <c r="C465" s="1" t="s">
        <v>190</v>
      </c>
      <c r="D465" s="1" t="s">
        <v>7143</v>
      </c>
      <c r="E465" s="1" t="s">
        <v>7144</v>
      </c>
      <c r="F465" s="1" t="s">
        <v>7145</v>
      </c>
      <c r="G465" s="1" t="s">
        <v>7146</v>
      </c>
      <c r="H465" s="1" t="s">
        <v>7147</v>
      </c>
      <c r="I465" s="1"/>
      <c r="J465" s="1"/>
      <c r="K465" s="1" t="s">
        <v>37</v>
      </c>
      <c r="L465" s="1" t="s">
        <v>38</v>
      </c>
      <c r="M465" s="1">
        <v>700</v>
      </c>
      <c r="N465" s="1" t="s">
        <v>178</v>
      </c>
      <c r="O465" s="1" t="s">
        <v>7148</v>
      </c>
      <c r="P465" s="1"/>
      <c r="Q465" s="1" t="s">
        <v>7149</v>
      </c>
      <c r="R465" s="1" t="s">
        <v>7150</v>
      </c>
      <c r="S465" s="1"/>
      <c r="T465" s="1" t="s">
        <v>7151</v>
      </c>
      <c r="U465" s="1" t="s">
        <v>7152</v>
      </c>
      <c r="V465" s="1" t="s">
        <v>7153</v>
      </c>
      <c r="W465" s="1" t="s">
        <v>425</v>
      </c>
      <c r="X465" s="1" t="s">
        <v>7154</v>
      </c>
      <c r="Y465" s="1" t="s">
        <v>49</v>
      </c>
      <c r="Z465" s="1" t="s">
        <v>7155</v>
      </c>
      <c r="AA465" s="1" t="b">
        <v>1</v>
      </c>
      <c r="AB465" s="1">
        <v>3</v>
      </c>
      <c r="AC465" s="1"/>
      <c r="AD465" s="1"/>
    </row>
    <row r="466" spans="1:30">
      <c r="A466" s="1"/>
      <c r="B466" s="1" t="s">
        <v>7156</v>
      </c>
      <c r="C466" s="1" t="s">
        <v>31</v>
      </c>
      <c r="D466" s="1" t="s">
        <v>7157</v>
      </c>
      <c r="E466" s="1" t="s">
        <v>7158</v>
      </c>
      <c r="F466" s="1" t="s">
        <v>7159</v>
      </c>
      <c r="G466" s="1" t="s">
        <v>7160</v>
      </c>
      <c r="H466" s="1" t="s">
        <v>7161</v>
      </c>
      <c r="I466" s="1"/>
      <c r="J466" s="1"/>
      <c r="K466" s="1" t="s">
        <v>37</v>
      </c>
      <c r="L466" s="1" t="s">
        <v>38</v>
      </c>
      <c r="M466" s="1">
        <v>750</v>
      </c>
      <c r="N466" s="1" t="s">
        <v>58</v>
      </c>
      <c r="O466" s="1" t="s">
        <v>7162</v>
      </c>
      <c r="P466" s="1" t="s">
        <v>4696</v>
      </c>
      <c r="Q466" s="1" t="s">
        <v>7163</v>
      </c>
      <c r="R466" s="1" t="s">
        <v>7164</v>
      </c>
      <c r="S466" s="1"/>
      <c r="T466" s="1" t="s">
        <v>7165</v>
      </c>
      <c r="U466" s="1" t="s">
        <v>7166</v>
      </c>
      <c r="V466" s="1" t="s">
        <v>7167</v>
      </c>
      <c r="W466" s="1" t="s">
        <v>1155</v>
      </c>
      <c r="X466" s="1" t="s">
        <v>7168</v>
      </c>
      <c r="Y466" s="1" t="s">
        <v>49</v>
      </c>
      <c r="Z466" s="1" t="s">
        <v>7169</v>
      </c>
      <c r="AA466" s="1" t="b">
        <v>1</v>
      </c>
      <c r="AB466" s="1">
        <v>3</v>
      </c>
      <c r="AC466" s="1"/>
      <c r="AD466" s="1"/>
    </row>
    <row r="467" spans="1:30">
      <c r="A467" s="1"/>
      <c r="B467" s="1" t="s">
        <v>7170</v>
      </c>
      <c r="C467" s="1" t="s">
        <v>69</v>
      </c>
      <c r="D467" s="1" t="s">
        <v>7171</v>
      </c>
      <c r="E467" s="1" t="s">
        <v>7172</v>
      </c>
      <c r="F467" s="1" t="s">
        <v>7173</v>
      </c>
      <c r="G467" s="1" t="s">
        <v>7174</v>
      </c>
      <c r="H467" s="1" t="s">
        <v>7175</v>
      </c>
      <c r="I467" s="1"/>
      <c r="J467" s="1"/>
      <c r="K467" s="1" t="s">
        <v>93</v>
      </c>
      <c r="L467" s="1" t="s">
        <v>94</v>
      </c>
      <c r="M467" s="1">
        <v>900</v>
      </c>
      <c r="N467" s="1" t="s">
        <v>4129</v>
      </c>
      <c r="O467" s="1" t="s">
        <v>7176</v>
      </c>
      <c r="P467" s="1"/>
      <c r="Q467" s="1" t="s">
        <v>7177</v>
      </c>
      <c r="R467" s="1" t="s">
        <v>7178</v>
      </c>
      <c r="S467" s="1"/>
      <c r="T467" s="1" t="s">
        <v>7179</v>
      </c>
      <c r="U467" s="1" t="s">
        <v>7180</v>
      </c>
      <c r="V467" s="1" t="s">
        <v>7181</v>
      </c>
      <c r="W467" s="1" t="s">
        <v>7182</v>
      </c>
      <c r="X467" s="1" t="s">
        <v>7183</v>
      </c>
      <c r="Y467" s="1" t="s">
        <v>16</v>
      </c>
      <c r="Z467" s="1" t="s">
        <v>7184</v>
      </c>
      <c r="AA467" s="1" t="b">
        <v>0</v>
      </c>
      <c r="AB467" s="1">
        <v>5</v>
      </c>
      <c r="AC467" s="1"/>
      <c r="AD467" s="1"/>
    </row>
    <row r="468" spans="1:30">
      <c r="A468" s="1"/>
      <c r="B468" s="1" t="s">
        <v>7185</v>
      </c>
      <c r="C468" s="1" t="s">
        <v>31</v>
      </c>
      <c r="D468" s="1" t="s">
        <v>7186</v>
      </c>
      <c r="E468" s="1" t="s">
        <v>7187</v>
      </c>
      <c r="F468" s="1" t="s">
        <v>7188</v>
      </c>
      <c r="G468" s="1" t="s">
        <v>7189</v>
      </c>
      <c r="H468" s="1" t="s">
        <v>7190</v>
      </c>
      <c r="I468" s="1"/>
      <c r="J468" s="1"/>
      <c r="K468" s="1" t="s">
        <v>93</v>
      </c>
      <c r="L468" s="1" t="s">
        <v>38</v>
      </c>
      <c r="M468" s="1">
        <v>800</v>
      </c>
      <c r="N468" s="1" t="s">
        <v>39</v>
      </c>
      <c r="O468" s="1" t="s">
        <v>7191</v>
      </c>
      <c r="P468" s="1" t="s">
        <v>7192</v>
      </c>
      <c r="Q468" s="1" t="s">
        <v>7193</v>
      </c>
      <c r="R468" s="1" t="s">
        <v>7194</v>
      </c>
      <c r="S468" s="1"/>
      <c r="T468" s="1" t="s">
        <v>7195</v>
      </c>
      <c r="U468" s="1" t="s">
        <v>7196</v>
      </c>
      <c r="V468" s="1" t="s">
        <v>7197</v>
      </c>
      <c r="W468" s="1" t="s">
        <v>3302</v>
      </c>
      <c r="X468" s="1" t="s">
        <v>7198</v>
      </c>
      <c r="Y468" s="1" t="s">
        <v>637</v>
      </c>
      <c r="Z468" s="1" t="s">
        <v>7199</v>
      </c>
      <c r="AA468" s="1" t="b">
        <v>1</v>
      </c>
      <c r="AB468" s="1">
        <v>4</v>
      </c>
      <c r="AC468" s="1"/>
      <c r="AD468" s="1"/>
    </row>
    <row r="469" spans="1:30">
      <c r="A469" s="1"/>
      <c r="B469" s="1" t="s">
        <v>7200</v>
      </c>
      <c r="C469" s="1" t="s">
        <v>31</v>
      </c>
      <c r="D469" s="1" t="s">
        <v>7201</v>
      </c>
      <c r="E469" s="1" t="s">
        <v>7202</v>
      </c>
      <c r="F469" s="1" t="s">
        <v>7203</v>
      </c>
      <c r="G469" s="1" t="s">
        <v>7204</v>
      </c>
      <c r="H469" s="1" t="s">
        <v>7205</v>
      </c>
      <c r="I469" s="1"/>
      <c r="J469" s="1"/>
      <c r="K469" s="1" t="s">
        <v>93</v>
      </c>
      <c r="L469" s="1" t="s">
        <v>38</v>
      </c>
      <c r="M469" s="1">
        <v>800</v>
      </c>
      <c r="N469" s="1" t="s">
        <v>39</v>
      </c>
      <c r="O469" s="1" t="s">
        <v>7206</v>
      </c>
      <c r="P469" s="1" t="s">
        <v>7207</v>
      </c>
      <c r="Q469" s="1" t="s">
        <v>7208</v>
      </c>
      <c r="R469" s="1" t="s">
        <v>7209</v>
      </c>
      <c r="S469" s="1" t="s">
        <v>7210</v>
      </c>
      <c r="T469" s="1" t="s">
        <v>7211</v>
      </c>
      <c r="U469" s="1" t="s">
        <v>7212</v>
      </c>
      <c r="V469" s="1" t="s">
        <v>7213</v>
      </c>
      <c r="W469" s="1" t="s">
        <v>330</v>
      </c>
      <c r="X469" s="1" t="s">
        <v>7214</v>
      </c>
      <c r="Y469" s="1" t="s">
        <v>49</v>
      </c>
      <c r="Z469" s="1" t="s">
        <v>7215</v>
      </c>
      <c r="AA469" s="1" t="b">
        <v>1</v>
      </c>
      <c r="AB469" s="1">
        <v>4</v>
      </c>
      <c r="AC469" s="1"/>
      <c r="AD469" s="1"/>
    </row>
    <row r="470" spans="1:30">
      <c r="A470" s="1"/>
      <c r="B470" s="1" t="s">
        <v>7216</v>
      </c>
      <c r="C470" s="1" t="s">
        <v>31</v>
      </c>
      <c r="D470" s="1" t="s">
        <v>7217</v>
      </c>
      <c r="E470" s="1" t="s">
        <v>7218</v>
      </c>
      <c r="F470" s="1" t="s">
        <v>7219</v>
      </c>
      <c r="G470" s="1" t="s">
        <v>7220</v>
      </c>
      <c r="H470" s="1" t="s">
        <v>7221</v>
      </c>
      <c r="I470" s="1"/>
      <c r="J470" s="1"/>
      <c r="K470" s="1" t="s">
        <v>37</v>
      </c>
      <c r="L470" s="1" t="s">
        <v>76</v>
      </c>
      <c r="M470" s="1">
        <v>600</v>
      </c>
      <c r="N470" s="1" t="s">
        <v>58</v>
      </c>
      <c r="O470" s="1" t="s">
        <v>7222</v>
      </c>
      <c r="P470" s="1" t="s">
        <v>4795</v>
      </c>
      <c r="Q470" s="1" t="s">
        <v>7223</v>
      </c>
      <c r="R470" s="1" t="s">
        <v>7224</v>
      </c>
      <c r="S470" s="1"/>
      <c r="T470" s="1" t="s">
        <v>7225</v>
      </c>
      <c r="U470" s="1" t="s">
        <v>7226</v>
      </c>
      <c r="V470" s="1" t="s">
        <v>7227</v>
      </c>
      <c r="W470" s="1" t="s">
        <v>1014</v>
      </c>
      <c r="X470" s="1" t="s">
        <v>7228</v>
      </c>
      <c r="Y470" s="1" t="s">
        <v>16</v>
      </c>
      <c r="Z470" s="1" t="s">
        <v>7229</v>
      </c>
      <c r="AA470" s="1" t="b">
        <v>1</v>
      </c>
      <c r="AB470" s="1">
        <v>3</v>
      </c>
      <c r="AC470" s="1"/>
      <c r="AD470" s="1"/>
    </row>
    <row r="471" spans="1:30">
      <c r="A471" s="1"/>
      <c r="B471" s="1" t="s">
        <v>7230</v>
      </c>
      <c r="C471" s="1" t="s">
        <v>69</v>
      </c>
      <c r="D471" s="1" t="s">
        <v>7231</v>
      </c>
      <c r="E471" s="1" t="s">
        <v>7232</v>
      </c>
      <c r="F471" s="1" t="s">
        <v>7233</v>
      </c>
      <c r="G471" s="1" t="s">
        <v>7234</v>
      </c>
      <c r="H471" s="1" t="s">
        <v>7235</v>
      </c>
      <c r="I471" s="1"/>
      <c r="J471" s="1"/>
      <c r="K471" s="1" t="s">
        <v>75</v>
      </c>
      <c r="L471" s="1" t="s">
        <v>76</v>
      </c>
      <c r="M471" s="1">
        <v>600</v>
      </c>
      <c r="N471" s="1" t="s">
        <v>58</v>
      </c>
      <c r="O471" s="1" t="s">
        <v>7236</v>
      </c>
      <c r="P471" s="1" t="s">
        <v>7237</v>
      </c>
      <c r="Q471" s="1" t="s">
        <v>7238</v>
      </c>
      <c r="R471" s="1" t="s">
        <v>7239</v>
      </c>
      <c r="S471" s="1"/>
      <c r="T471" s="1" t="s">
        <v>7240</v>
      </c>
      <c r="U471" s="1" t="s">
        <v>7241</v>
      </c>
      <c r="V471" s="1" t="s">
        <v>7242</v>
      </c>
      <c r="W471" s="1" t="s">
        <v>2666</v>
      </c>
      <c r="X471" s="1" t="s">
        <v>7243</v>
      </c>
      <c r="Y471" s="1" t="s">
        <v>16</v>
      </c>
      <c r="Z471" s="1" t="s">
        <v>7244</v>
      </c>
      <c r="AA471" s="1" t="b">
        <v>1</v>
      </c>
      <c r="AB471" s="1">
        <v>3</v>
      </c>
      <c r="AC471" s="1"/>
      <c r="AD471" s="1"/>
    </row>
    <row r="472" spans="1:30">
      <c r="A472" s="1"/>
      <c r="B472" s="1" t="s">
        <v>7245</v>
      </c>
      <c r="C472" s="1" t="s">
        <v>69</v>
      </c>
      <c r="D472" s="1" t="s">
        <v>7246</v>
      </c>
      <c r="E472" s="1" t="s">
        <v>7247</v>
      </c>
      <c r="F472" s="1" t="s">
        <v>7248</v>
      </c>
      <c r="G472" s="1" t="s">
        <v>7249</v>
      </c>
      <c r="H472" s="1" t="s">
        <v>7250</v>
      </c>
      <c r="I472" s="1"/>
      <c r="J472" s="1"/>
      <c r="K472" s="1" t="s">
        <v>37</v>
      </c>
      <c r="L472" s="1" t="s">
        <v>38</v>
      </c>
      <c r="M472" s="1">
        <v>750</v>
      </c>
      <c r="N472" s="1" t="s">
        <v>39</v>
      </c>
      <c r="O472" s="1" t="s">
        <v>7251</v>
      </c>
      <c r="P472" s="1" t="s">
        <v>7252</v>
      </c>
      <c r="Q472" s="1" t="s">
        <v>7253</v>
      </c>
      <c r="R472" s="1" t="s">
        <v>7254</v>
      </c>
      <c r="S472" s="1"/>
      <c r="T472" s="1" t="s">
        <v>7255</v>
      </c>
      <c r="U472" s="1" t="s">
        <v>7256</v>
      </c>
      <c r="V472" s="1" t="s">
        <v>7257</v>
      </c>
      <c r="W472" s="1" t="s">
        <v>2839</v>
      </c>
      <c r="X472" s="1" t="s">
        <v>7258</v>
      </c>
      <c r="Y472" s="1" t="s">
        <v>49</v>
      </c>
      <c r="Z472" s="1" t="s">
        <v>7259</v>
      </c>
      <c r="AA472" s="1" t="b">
        <v>1</v>
      </c>
      <c r="AB472" s="1">
        <v>3</v>
      </c>
      <c r="AC472" s="1"/>
      <c r="AD472" s="1"/>
    </row>
    <row r="473" spans="1:30">
      <c r="A473" s="1"/>
      <c r="B473" s="1" t="s">
        <v>7253</v>
      </c>
      <c r="C473" s="1" t="s">
        <v>31</v>
      </c>
      <c r="D473" s="1" t="s">
        <v>7260</v>
      </c>
      <c r="E473" s="1" t="s">
        <v>7261</v>
      </c>
      <c r="F473" s="1" t="s">
        <v>7262</v>
      </c>
      <c r="G473" s="1" t="s">
        <v>7263</v>
      </c>
      <c r="H473" s="1" t="s">
        <v>7264</v>
      </c>
      <c r="I473" s="1"/>
      <c r="J473" s="1"/>
      <c r="K473" s="1" t="s">
        <v>93</v>
      </c>
      <c r="L473" s="1" t="s">
        <v>94</v>
      </c>
      <c r="M473" s="1">
        <v>850</v>
      </c>
      <c r="N473" s="1" t="s">
        <v>2831</v>
      </c>
      <c r="O473" s="1" t="s">
        <v>7265</v>
      </c>
      <c r="P473" s="1" t="s">
        <v>3848</v>
      </c>
      <c r="Q473" s="1" t="s">
        <v>7266</v>
      </c>
      <c r="R473" s="1" t="s">
        <v>7267</v>
      </c>
      <c r="S473" s="1"/>
      <c r="T473" s="1" t="s">
        <v>7268</v>
      </c>
      <c r="U473" s="1" t="s">
        <v>7269</v>
      </c>
      <c r="V473" s="1" t="s">
        <v>7270</v>
      </c>
      <c r="W473" s="1" t="s">
        <v>5953</v>
      </c>
      <c r="X473" s="1" t="s">
        <v>7271</v>
      </c>
      <c r="Y473" s="1" t="s">
        <v>16</v>
      </c>
      <c r="Z473" s="1" t="s">
        <v>7272</v>
      </c>
      <c r="AA473" s="1" t="b">
        <v>1</v>
      </c>
      <c r="AB473" s="1">
        <v>4</v>
      </c>
      <c r="AC473" s="1"/>
      <c r="AD473" s="1"/>
    </row>
    <row r="474" spans="1:30">
      <c r="A474" s="1"/>
      <c r="B474" s="1" t="s">
        <v>7273</v>
      </c>
      <c r="C474" s="1" t="s">
        <v>334</v>
      </c>
      <c r="D474" s="1" t="s">
        <v>7274</v>
      </c>
      <c r="E474" s="1" t="s">
        <v>7275</v>
      </c>
      <c r="F474" s="1" t="s">
        <v>7276</v>
      </c>
      <c r="G474" s="1" t="s">
        <v>7277</v>
      </c>
      <c r="H474" s="1" t="s">
        <v>7278</v>
      </c>
      <c r="I474" s="1"/>
      <c r="J474" s="1"/>
      <c r="K474" s="1" t="s">
        <v>93</v>
      </c>
      <c r="L474" s="1" t="s">
        <v>94</v>
      </c>
      <c r="M474" s="1">
        <v>900</v>
      </c>
      <c r="N474" s="1" t="s">
        <v>4129</v>
      </c>
      <c r="O474" s="1" t="s">
        <v>7279</v>
      </c>
      <c r="P474" s="1" t="s">
        <v>7280</v>
      </c>
      <c r="Q474" s="1" t="s">
        <v>7281</v>
      </c>
      <c r="R474" s="1" t="s">
        <v>7282</v>
      </c>
      <c r="S474" s="1"/>
      <c r="T474" s="1" t="s">
        <v>7283</v>
      </c>
      <c r="U474" s="1" t="s">
        <v>7284</v>
      </c>
      <c r="V474" s="1" t="s">
        <v>7285</v>
      </c>
      <c r="W474" s="1" t="s">
        <v>619</v>
      </c>
      <c r="X474" s="1" t="s">
        <v>7286</v>
      </c>
      <c r="Y474" s="1" t="s">
        <v>637</v>
      </c>
      <c r="Z474" s="1" t="s">
        <v>7287</v>
      </c>
      <c r="AA474" s="1" t="b">
        <v>0</v>
      </c>
      <c r="AB474" s="1">
        <v>5</v>
      </c>
      <c r="AC474" s="1"/>
      <c r="AD474" s="1"/>
    </row>
    <row r="475" spans="1:30">
      <c r="A475" s="1"/>
      <c r="B475" s="1" t="s">
        <v>7288</v>
      </c>
      <c r="C475" s="1" t="s">
        <v>31</v>
      </c>
      <c r="D475" s="1" t="s">
        <v>7289</v>
      </c>
      <c r="E475" s="1" t="s">
        <v>7290</v>
      </c>
      <c r="F475" s="1" t="s">
        <v>7291</v>
      </c>
      <c r="G475" s="1" t="s">
        <v>7292</v>
      </c>
      <c r="H475" s="1" t="s">
        <v>7293</v>
      </c>
      <c r="I475" s="1"/>
      <c r="J475" s="1"/>
      <c r="K475" s="1" t="s">
        <v>37</v>
      </c>
      <c r="L475" s="1" t="s">
        <v>38</v>
      </c>
      <c r="M475" s="1">
        <v>800</v>
      </c>
      <c r="N475" s="1" t="s">
        <v>39</v>
      </c>
      <c r="O475" s="1" t="s">
        <v>7294</v>
      </c>
      <c r="P475" s="1" t="s">
        <v>7295</v>
      </c>
      <c r="Q475" s="1" t="s">
        <v>7296</v>
      </c>
      <c r="R475" s="1" t="s">
        <v>7297</v>
      </c>
      <c r="S475" s="1"/>
      <c r="T475" s="1" t="s">
        <v>7298</v>
      </c>
      <c r="U475" s="1" t="s">
        <v>7299</v>
      </c>
      <c r="V475" s="1" t="s">
        <v>7300</v>
      </c>
      <c r="W475" s="1" t="s">
        <v>6122</v>
      </c>
      <c r="X475" s="1" t="s">
        <v>7301</v>
      </c>
      <c r="Y475" s="1" t="s">
        <v>49</v>
      </c>
      <c r="Z475" s="1" t="s">
        <v>7302</v>
      </c>
      <c r="AA475" s="1" t="b">
        <v>1</v>
      </c>
      <c r="AB475" s="1">
        <v>4</v>
      </c>
      <c r="AC475" s="1"/>
      <c r="AD475" s="1"/>
    </row>
    <row r="476" spans="1:30">
      <c r="A476" s="1"/>
      <c r="B476" s="1" t="s">
        <v>7303</v>
      </c>
      <c r="C476" s="1" t="s">
        <v>31</v>
      </c>
      <c r="D476" s="1" t="s">
        <v>7304</v>
      </c>
      <c r="E476" s="1" t="s">
        <v>7305</v>
      </c>
      <c r="F476" s="1" t="s">
        <v>7306</v>
      </c>
      <c r="G476" s="1" t="s">
        <v>7307</v>
      </c>
      <c r="H476" s="1" t="s">
        <v>7308</v>
      </c>
      <c r="I476" s="1"/>
      <c r="J476" s="1"/>
      <c r="K476" s="1" t="s">
        <v>93</v>
      </c>
      <c r="L476" s="1" t="s">
        <v>94</v>
      </c>
      <c r="M476" s="1">
        <v>850</v>
      </c>
      <c r="N476" s="1" t="s">
        <v>2831</v>
      </c>
      <c r="O476" s="1" t="s">
        <v>7309</v>
      </c>
      <c r="P476" s="1" t="s">
        <v>1642</v>
      </c>
      <c r="Q476" s="1" t="s">
        <v>7310</v>
      </c>
      <c r="R476" s="1" t="s">
        <v>7311</v>
      </c>
      <c r="S476" s="1"/>
      <c r="T476" s="1" t="s">
        <v>7312</v>
      </c>
      <c r="U476" s="1" t="s">
        <v>7313</v>
      </c>
      <c r="V476" s="1" t="s">
        <v>7314</v>
      </c>
      <c r="W476" s="1" t="s">
        <v>3438</v>
      </c>
      <c r="X476" s="1" t="s">
        <v>7315</v>
      </c>
      <c r="Y476" s="1" t="s">
        <v>49</v>
      </c>
      <c r="Z476" s="1" t="s">
        <v>7316</v>
      </c>
      <c r="AA476" s="1" t="b">
        <v>1</v>
      </c>
      <c r="AB476" s="1">
        <v>5</v>
      </c>
      <c r="AC476" s="1"/>
      <c r="AD476" s="1"/>
    </row>
    <row r="477" spans="1:30">
      <c r="A477" s="1"/>
      <c r="B477" s="1" t="s">
        <v>7317</v>
      </c>
      <c r="C477" s="1" t="s">
        <v>7318</v>
      </c>
      <c r="D477" s="1" t="s">
        <v>7319</v>
      </c>
      <c r="E477" s="1" t="s">
        <v>7320</v>
      </c>
      <c r="F477" s="1" t="s">
        <v>7321</v>
      </c>
      <c r="G477" s="1" t="s">
        <v>7322</v>
      </c>
      <c r="H477" s="1" t="s">
        <v>7323</v>
      </c>
      <c r="I477" s="1"/>
      <c r="J477" s="1"/>
      <c r="K477" s="1" t="s">
        <v>37</v>
      </c>
      <c r="L477" s="1" t="s">
        <v>38</v>
      </c>
      <c r="M477" s="1">
        <v>750</v>
      </c>
      <c r="N477" s="1" t="s">
        <v>39</v>
      </c>
      <c r="O477" s="1" t="s">
        <v>7324</v>
      </c>
      <c r="P477" s="1" t="s">
        <v>7325</v>
      </c>
      <c r="Q477" s="1" t="s">
        <v>7326</v>
      </c>
      <c r="R477" s="1" t="s">
        <v>7327</v>
      </c>
      <c r="S477" s="1"/>
      <c r="T477" s="1" t="s">
        <v>7328</v>
      </c>
      <c r="U477" s="1" t="s">
        <v>7329</v>
      </c>
      <c r="V477" s="1" t="s">
        <v>7330</v>
      </c>
      <c r="W477" s="1" t="s">
        <v>491</v>
      </c>
      <c r="X477" s="1" t="s">
        <v>7331</v>
      </c>
      <c r="Y477" s="1" t="s">
        <v>104</v>
      </c>
      <c r="Z477" s="1" t="s">
        <v>7332</v>
      </c>
      <c r="AA477" s="1" t="b">
        <v>1</v>
      </c>
      <c r="AB477" s="1">
        <v>3</v>
      </c>
      <c r="AC477" s="1"/>
      <c r="AD477" s="1"/>
    </row>
    <row r="478" spans="1:30">
      <c r="A478" s="1"/>
      <c r="B478" s="1" t="s">
        <v>7333</v>
      </c>
      <c r="C478" s="1" t="s">
        <v>31</v>
      </c>
      <c r="D478" s="1" t="s">
        <v>7334</v>
      </c>
      <c r="E478" s="1" t="s">
        <v>7335</v>
      </c>
      <c r="F478" s="1" t="s">
        <v>7336</v>
      </c>
      <c r="G478" s="1" t="s">
        <v>7337</v>
      </c>
      <c r="H478" s="1" t="s">
        <v>7338</v>
      </c>
      <c r="I478" s="1"/>
      <c r="J478" s="1"/>
      <c r="K478" s="1" t="s">
        <v>37</v>
      </c>
      <c r="L478" s="1" t="s">
        <v>76</v>
      </c>
      <c r="M478" s="1">
        <v>600</v>
      </c>
      <c r="N478" s="1" t="s">
        <v>178</v>
      </c>
      <c r="O478" s="1" t="s">
        <v>7339</v>
      </c>
      <c r="P478" s="1" t="s">
        <v>3153</v>
      </c>
      <c r="Q478" s="1" t="s">
        <v>7340</v>
      </c>
      <c r="R478" s="1" t="s">
        <v>7341</v>
      </c>
      <c r="S478" s="1"/>
      <c r="T478" s="1" t="s">
        <v>7342</v>
      </c>
      <c r="U478" s="1" t="s">
        <v>7343</v>
      </c>
      <c r="V478" s="1" t="s">
        <v>7344</v>
      </c>
      <c r="W478" s="1" t="s">
        <v>491</v>
      </c>
      <c r="X478" s="1" t="s">
        <v>7345</v>
      </c>
      <c r="Y478" s="1" t="s">
        <v>16</v>
      </c>
      <c r="Z478" s="1" t="s">
        <v>7346</v>
      </c>
      <c r="AA478" s="1" t="b">
        <v>1</v>
      </c>
      <c r="AB478" s="1">
        <v>3</v>
      </c>
      <c r="AC478" s="1"/>
      <c r="AD478" s="1"/>
    </row>
    <row r="479" spans="1:30">
      <c r="A479" s="1"/>
      <c r="B479" s="1" t="s">
        <v>7347</v>
      </c>
      <c r="C479" s="1" t="s">
        <v>69</v>
      </c>
      <c r="D479" s="1" t="s">
        <v>7348</v>
      </c>
      <c r="E479" s="1" t="s">
        <v>7349</v>
      </c>
      <c r="F479" s="1" t="s">
        <v>7350</v>
      </c>
      <c r="G479" s="1" t="s">
        <v>7351</v>
      </c>
      <c r="H479" s="1" t="s">
        <v>7352</v>
      </c>
      <c r="I479" s="1"/>
      <c r="J479" s="1"/>
      <c r="K479" s="1" t="s">
        <v>37</v>
      </c>
      <c r="L479" s="1" t="s">
        <v>38</v>
      </c>
      <c r="M479" s="1">
        <v>700</v>
      </c>
      <c r="N479" s="1" t="s">
        <v>39</v>
      </c>
      <c r="O479" s="1" t="s">
        <v>7353</v>
      </c>
      <c r="P479" s="1"/>
      <c r="Q479" s="1" t="s">
        <v>7354</v>
      </c>
      <c r="R479" s="1" t="s">
        <v>7355</v>
      </c>
      <c r="S479" s="1"/>
      <c r="T479" s="1" t="s">
        <v>7356</v>
      </c>
      <c r="U479" s="1" t="s">
        <v>7357</v>
      </c>
      <c r="V479" s="1" t="s">
        <v>6533</v>
      </c>
      <c r="W479" s="1" t="s">
        <v>330</v>
      </c>
      <c r="X479" s="1" t="s">
        <v>7345</v>
      </c>
      <c r="Y479" s="1" t="s">
        <v>16</v>
      </c>
      <c r="Z479" s="1" t="s">
        <v>7358</v>
      </c>
      <c r="AA479" s="1" t="b">
        <v>1</v>
      </c>
      <c r="AB479" s="1">
        <v>3</v>
      </c>
      <c r="AC479" s="1"/>
      <c r="AD479" s="1"/>
    </row>
    <row r="480" spans="1:30">
      <c r="A480" s="1"/>
      <c r="B480" s="1" t="s">
        <v>7359</v>
      </c>
      <c r="C480" s="1" t="s">
        <v>656</v>
      </c>
      <c r="D480" s="1" t="s">
        <v>7360</v>
      </c>
      <c r="E480" s="1" t="s">
        <v>7361</v>
      </c>
      <c r="F480" s="1" t="s">
        <v>7362</v>
      </c>
      <c r="G480" s="1" t="s">
        <v>7363</v>
      </c>
      <c r="H480" s="1" t="s">
        <v>7364</v>
      </c>
      <c r="I480" s="1"/>
      <c r="J480" s="1"/>
      <c r="K480" s="1" t="s">
        <v>75</v>
      </c>
      <c r="L480" s="1" t="s">
        <v>76</v>
      </c>
      <c r="M480" s="1">
        <v>600</v>
      </c>
      <c r="N480" s="1" t="s">
        <v>178</v>
      </c>
      <c r="O480" s="1" t="s">
        <v>7365</v>
      </c>
      <c r="P480" s="1" t="s">
        <v>7366</v>
      </c>
      <c r="Q480" s="1" t="s">
        <v>7367</v>
      </c>
      <c r="R480" s="1" t="s">
        <v>7368</v>
      </c>
      <c r="S480" s="1"/>
      <c r="T480" s="1" t="s">
        <v>7369</v>
      </c>
      <c r="U480" s="1" t="s">
        <v>7370</v>
      </c>
      <c r="V480" s="1" t="s">
        <v>7371</v>
      </c>
      <c r="W480" s="1" t="s">
        <v>1030</v>
      </c>
      <c r="X480" s="1" t="s">
        <v>7372</v>
      </c>
      <c r="Y480" s="1" t="s">
        <v>49</v>
      </c>
      <c r="Z480" s="1" t="s">
        <v>7373</v>
      </c>
      <c r="AA480" s="1" t="b">
        <v>1</v>
      </c>
      <c r="AB480" s="1">
        <v>2</v>
      </c>
      <c r="AC480" s="1"/>
      <c r="AD480" s="1"/>
    </row>
    <row r="481" spans="1:30">
      <c r="A481" s="1"/>
      <c r="B481" s="1" t="s">
        <v>7374</v>
      </c>
      <c r="C481" s="1" t="s">
        <v>107</v>
      </c>
      <c r="D481" s="1" t="s">
        <v>7375</v>
      </c>
      <c r="E481" s="1" t="s">
        <v>7376</v>
      </c>
      <c r="F481" s="1" t="s">
        <v>7377</v>
      </c>
      <c r="G481" s="1" t="s">
        <v>7378</v>
      </c>
      <c r="H481" s="1" t="s">
        <v>7379</v>
      </c>
      <c r="I481" s="1"/>
      <c r="J481" s="1"/>
      <c r="K481" s="1" t="s">
        <v>37</v>
      </c>
      <c r="L481" s="1" t="s">
        <v>38</v>
      </c>
      <c r="M481" s="1">
        <v>800</v>
      </c>
      <c r="N481" s="1" t="s">
        <v>39</v>
      </c>
      <c r="O481" s="1" t="s">
        <v>7380</v>
      </c>
      <c r="P481" s="1" t="s">
        <v>7381</v>
      </c>
      <c r="Q481" s="1" t="s">
        <v>7382</v>
      </c>
      <c r="R481" s="1" t="s">
        <v>7383</v>
      </c>
      <c r="S481" s="1"/>
      <c r="T481" s="1" t="s">
        <v>7384</v>
      </c>
      <c r="U481" s="1" t="s">
        <v>7385</v>
      </c>
      <c r="V481" s="1" t="s">
        <v>7386</v>
      </c>
      <c r="W481" s="1" t="s">
        <v>442</v>
      </c>
      <c r="X481" s="1" t="s">
        <v>7387</v>
      </c>
      <c r="Y481" s="1" t="s">
        <v>16</v>
      </c>
      <c r="Z481" s="1" t="s">
        <v>7388</v>
      </c>
      <c r="AA481" s="1" t="b">
        <v>1</v>
      </c>
      <c r="AB481" s="1">
        <v>4</v>
      </c>
      <c r="AC481" s="1"/>
      <c r="AD481" s="1"/>
    </row>
    <row r="482" spans="1:30">
      <c r="A482" s="1"/>
      <c r="B482" s="1" t="s">
        <v>7389</v>
      </c>
      <c r="C482" s="1" t="s">
        <v>190</v>
      </c>
      <c r="D482" s="1" t="s">
        <v>7390</v>
      </c>
      <c r="E482" s="1" t="s">
        <v>7391</v>
      </c>
      <c r="F482" s="1" t="s">
        <v>7392</v>
      </c>
      <c r="G482" s="1" t="s">
        <v>7393</v>
      </c>
      <c r="H482" s="1" t="s">
        <v>7394</v>
      </c>
      <c r="I482" s="1"/>
      <c r="J482" s="1"/>
      <c r="K482" s="1" t="s">
        <v>37</v>
      </c>
      <c r="L482" s="1" t="s">
        <v>76</v>
      </c>
      <c r="M482" s="1">
        <v>600</v>
      </c>
      <c r="N482" s="1" t="s">
        <v>178</v>
      </c>
      <c r="O482" s="1" t="s">
        <v>7395</v>
      </c>
      <c r="P482" s="1"/>
      <c r="Q482" s="1" t="s">
        <v>7396</v>
      </c>
      <c r="R482" s="1" t="s">
        <v>7397</v>
      </c>
      <c r="S482" s="1"/>
      <c r="T482" s="1" t="s">
        <v>7398</v>
      </c>
      <c r="U482" s="1" t="s">
        <v>7399</v>
      </c>
      <c r="V482" s="1" t="s">
        <v>7400</v>
      </c>
      <c r="W482" s="1" t="s">
        <v>3854</v>
      </c>
      <c r="X482" s="1" t="s">
        <v>7401</v>
      </c>
      <c r="Y482" s="1" t="s">
        <v>49</v>
      </c>
      <c r="Z482" s="1" t="s">
        <v>7402</v>
      </c>
      <c r="AA482" s="1" t="b">
        <v>1</v>
      </c>
      <c r="AB482" s="1">
        <v>3</v>
      </c>
      <c r="AC482" s="1"/>
      <c r="AD482" s="1"/>
    </row>
    <row r="483" spans="1:30">
      <c r="A483" s="1"/>
      <c r="B483" s="1" t="s">
        <v>7403</v>
      </c>
      <c r="C483" s="1" t="s">
        <v>69</v>
      </c>
      <c r="D483" s="1" t="s">
        <v>7404</v>
      </c>
      <c r="E483" s="1" t="s">
        <v>7405</v>
      </c>
      <c r="F483" s="1" t="s">
        <v>7406</v>
      </c>
      <c r="G483" s="1" t="s">
        <v>7407</v>
      </c>
      <c r="H483" s="1" t="s">
        <v>7408</v>
      </c>
      <c r="I483" s="1"/>
      <c r="J483" s="1"/>
      <c r="K483" s="1" t="s">
        <v>93</v>
      </c>
      <c r="L483" s="1" t="s">
        <v>94</v>
      </c>
      <c r="M483" s="1">
        <v>850</v>
      </c>
      <c r="N483" s="1" t="s">
        <v>2831</v>
      </c>
      <c r="O483" s="1" t="s">
        <v>7409</v>
      </c>
      <c r="P483" s="1" t="s">
        <v>7410</v>
      </c>
      <c r="Q483" s="1"/>
      <c r="R483" s="1" t="s">
        <v>7411</v>
      </c>
      <c r="S483" s="1"/>
      <c r="T483" s="1" t="s">
        <v>7412</v>
      </c>
      <c r="U483" s="1" t="s">
        <v>7413</v>
      </c>
      <c r="V483" s="1" t="s">
        <v>7414</v>
      </c>
      <c r="W483" s="1" t="s">
        <v>251</v>
      </c>
      <c r="X483" s="1" t="s">
        <v>7415</v>
      </c>
      <c r="Y483" s="1" t="s">
        <v>66</v>
      </c>
      <c r="Z483" s="1" t="s">
        <v>7416</v>
      </c>
      <c r="AA483" s="1" t="b">
        <v>0</v>
      </c>
      <c r="AB483" s="1">
        <v>5</v>
      </c>
      <c r="AC483" s="1"/>
      <c r="AD483" s="1"/>
    </row>
    <row r="484" spans="1:30">
      <c r="A484" s="1"/>
      <c r="B484" s="1" t="s">
        <v>7417</v>
      </c>
      <c r="C484" s="1" t="s">
        <v>69</v>
      </c>
      <c r="D484" s="1" t="s">
        <v>7418</v>
      </c>
      <c r="E484" s="1" t="s">
        <v>7419</v>
      </c>
      <c r="F484" s="1" t="s">
        <v>7420</v>
      </c>
      <c r="G484" s="1" t="s">
        <v>7421</v>
      </c>
      <c r="H484" s="1" t="s">
        <v>7422</v>
      </c>
      <c r="I484" s="1"/>
      <c r="J484" s="1"/>
      <c r="K484" s="1" t="s">
        <v>93</v>
      </c>
      <c r="L484" s="1" t="s">
        <v>38</v>
      </c>
      <c r="M484" s="1">
        <v>800</v>
      </c>
      <c r="N484" s="1" t="s">
        <v>39</v>
      </c>
      <c r="O484" s="1" t="s">
        <v>7423</v>
      </c>
      <c r="P484" s="1"/>
      <c r="Q484" s="1" t="s">
        <v>7424</v>
      </c>
      <c r="R484" s="1" t="s">
        <v>7425</v>
      </c>
      <c r="S484" s="1"/>
      <c r="T484" s="1" t="s">
        <v>7426</v>
      </c>
      <c r="U484" s="1" t="s">
        <v>7427</v>
      </c>
      <c r="V484" s="1" t="s">
        <v>7428</v>
      </c>
      <c r="W484" s="1" t="s">
        <v>7429</v>
      </c>
      <c r="X484" s="1" t="s">
        <v>7430</v>
      </c>
      <c r="Y484" s="1" t="s">
        <v>16</v>
      </c>
      <c r="Z484" s="1" t="s">
        <v>7431</v>
      </c>
      <c r="AA484" s="1" t="b">
        <v>1</v>
      </c>
      <c r="AB484" s="1">
        <v>4</v>
      </c>
      <c r="AC484" s="1"/>
      <c r="AD484" s="1"/>
    </row>
    <row r="485" spans="1:30">
      <c r="A485" s="1"/>
      <c r="B485" s="1" t="s">
        <v>7432</v>
      </c>
      <c r="C485" s="1" t="s">
        <v>69</v>
      </c>
      <c r="D485" s="1" t="s">
        <v>7433</v>
      </c>
      <c r="E485" s="1" t="s">
        <v>7434</v>
      </c>
      <c r="F485" s="1" t="s">
        <v>7435</v>
      </c>
      <c r="G485" s="1" t="s">
        <v>7436</v>
      </c>
      <c r="H485" s="1" t="s">
        <v>7437</v>
      </c>
      <c r="I485" s="1"/>
      <c r="J485" s="1"/>
      <c r="K485" s="1" t="s">
        <v>37</v>
      </c>
      <c r="L485" s="1" t="s">
        <v>76</v>
      </c>
      <c r="M485" s="1">
        <v>600</v>
      </c>
      <c r="N485" s="1" t="s">
        <v>39</v>
      </c>
      <c r="O485" s="1" t="s">
        <v>7438</v>
      </c>
      <c r="P485" s="1"/>
      <c r="Q485" s="1"/>
      <c r="R485" s="1" t="s">
        <v>7439</v>
      </c>
      <c r="S485" s="1"/>
      <c r="T485" s="1" t="s">
        <v>7440</v>
      </c>
      <c r="U485" s="1" t="s">
        <v>7441</v>
      </c>
      <c r="V485" s="1" t="s">
        <v>7442</v>
      </c>
      <c r="W485" s="1" t="s">
        <v>4060</v>
      </c>
      <c r="X485" s="1" t="s">
        <v>7443</v>
      </c>
      <c r="Y485" s="1" t="s">
        <v>49</v>
      </c>
      <c r="Z485" s="1" t="s">
        <v>7444</v>
      </c>
      <c r="AA485" s="1" t="b">
        <v>1</v>
      </c>
      <c r="AB485" s="1">
        <v>3</v>
      </c>
      <c r="AC485" s="1"/>
      <c r="AD485" s="1"/>
    </row>
    <row r="486" spans="1:30">
      <c r="A486" s="1"/>
      <c r="B486" s="1" t="s">
        <v>7445</v>
      </c>
      <c r="C486" s="1" t="s">
        <v>69</v>
      </c>
      <c r="D486" s="1" t="s">
        <v>7446</v>
      </c>
      <c r="E486" s="1" t="s">
        <v>7447</v>
      </c>
      <c r="F486" s="1" t="s">
        <v>7448</v>
      </c>
      <c r="G486" s="1" t="s">
        <v>7449</v>
      </c>
      <c r="H486" s="1" t="s">
        <v>7450</v>
      </c>
      <c r="I486" s="1"/>
      <c r="J486" s="1"/>
      <c r="K486" s="1" t="s">
        <v>37</v>
      </c>
      <c r="L486" s="1" t="s">
        <v>38</v>
      </c>
      <c r="M486" s="1">
        <v>750</v>
      </c>
      <c r="N486" s="1" t="s">
        <v>39</v>
      </c>
      <c r="O486" s="1" t="s">
        <v>7451</v>
      </c>
      <c r="P486" s="1" t="s">
        <v>7452</v>
      </c>
      <c r="Q486" s="1" t="s">
        <v>7453</v>
      </c>
      <c r="R486" s="1" t="s">
        <v>7454</v>
      </c>
      <c r="S486" s="1"/>
      <c r="T486" s="1" t="s">
        <v>7455</v>
      </c>
      <c r="U486" s="1" t="s">
        <v>7456</v>
      </c>
      <c r="V486" s="1" t="s">
        <v>7457</v>
      </c>
      <c r="W486" s="1" t="s">
        <v>1155</v>
      </c>
      <c r="X486" s="1" t="s">
        <v>7458</v>
      </c>
      <c r="Y486" s="1" t="s">
        <v>49</v>
      </c>
      <c r="Z486" s="1" t="s">
        <v>7459</v>
      </c>
      <c r="AA486" s="1" t="b">
        <v>1</v>
      </c>
      <c r="AB486" s="1">
        <v>3</v>
      </c>
      <c r="AC486" s="1"/>
      <c r="AD486" s="1"/>
    </row>
    <row r="487" spans="1:30">
      <c r="A487" s="1"/>
      <c r="B487" s="1" t="s">
        <v>7460</v>
      </c>
      <c r="C487" s="1" t="s">
        <v>31</v>
      </c>
      <c r="D487" s="1" t="s">
        <v>7461</v>
      </c>
      <c r="E487" s="1" t="s">
        <v>7462</v>
      </c>
      <c r="F487" s="1" t="s">
        <v>7463</v>
      </c>
      <c r="G487" s="1" t="s">
        <v>7464</v>
      </c>
      <c r="H487" s="1" t="s">
        <v>7465</v>
      </c>
      <c r="I487" s="1"/>
      <c r="J487" s="1"/>
      <c r="K487" s="1" t="s">
        <v>37</v>
      </c>
      <c r="L487" s="1" t="s">
        <v>76</v>
      </c>
      <c r="M487" s="1">
        <v>600</v>
      </c>
      <c r="N487" s="1" t="s">
        <v>58</v>
      </c>
      <c r="O487" s="1" t="s">
        <v>7466</v>
      </c>
      <c r="P487" s="1" t="s">
        <v>3252</v>
      </c>
      <c r="Q487" s="1" t="s">
        <v>7467</v>
      </c>
      <c r="R487" s="1" t="s">
        <v>7468</v>
      </c>
      <c r="S487" s="1"/>
      <c r="T487" s="1" t="s">
        <v>7469</v>
      </c>
      <c r="U487" s="1" t="s">
        <v>7470</v>
      </c>
      <c r="V487" s="1" t="s">
        <v>7471</v>
      </c>
      <c r="W487" s="1" t="s">
        <v>7472</v>
      </c>
      <c r="X487" s="1" t="s">
        <v>7473</v>
      </c>
      <c r="Y487" s="1" t="s">
        <v>49</v>
      </c>
      <c r="Z487" s="1" t="s">
        <v>7474</v>
      </c>
      <c r="AA487" s="1" t="b">
        <v>1</v>
      </c>
      <c r="AB487" s="1">
        <v>3</v>
      </c>
      <c r="AC487" s="1"/>
      <c r="AD487" s="1"/>
    </row>
    <row r="488" spans="1:30">
      <c r="A488" s="1"/>
      <c r="B488" s="1" t="s">
        <v>7475</v>
      </c>
      <c r="C488" s="1" t="s">
        <v>69</v>
      </c>
      <c r="D488" s="1" t="s">
        <v>7476</v>
      </c>
      <c r="E488" s="1" t="s">
        <v>7477</v>
      </c>
      <c r="F488" s="1" t="s">
        <v>7478</v>
      </c>
      <c r="G488" s="1" t="s">
        <v>7479</v>
      </c>
      <c r="H488" s="1" t="s">
        <v>7480</v>
      </c>
      <c r="I488" s="1"/>
      <c r="J488" s="1"/>
      <c r="K488" s="1" t="s">
        <v>37</v>
      </c>
      <c r="L488" s="1" t="s">
        <v>76</v>
      </c>
      <c r="M488" s="1">
        <v>600</v>
      </c>
      <c r="N488" s="1" t="s">
        <v>58</v>
      </c>
      <c r="O488" s="1" t="s">
        <v>7481</v>
      </c>
      <c r="P488" s="1"/>
      <c r="Q488" s="1" t="s">
        <v>7482</v>
      </c>
      <c r="R488" s="1" t="s">
        <v>7483</v>
      </c>
      <c r="S488" s="1"/>
      <c r="T488" s="1" t="s">
        <v>7484</v>
      </c>
      <c r="U488" s="1" t="s">
        <v>7485</v>
      </c>
      <c r="V488" s="1" t="s">
        <v>7486</v>
      </c>
      <c r="W488" s="1" t="s">
        <v>7472</v>
      </c>
      <c r="X488" s="1" t="s">
        <v>7487</v>
      </c>
      <c r="Y488" s="1" t="s">
        <v>16</v>
      </c>
      <c r="Z488" s="1" t="s">
        <v>7488</v>
      </c>
      <c r="AA488" s="1" t="b">
        <v>1</v>
      </c>
      <c r="AB488" s="1">
        <v>3</v>
      </c>
      <c r="AC488" s="1"/>
      <c r="AD488" s="1"/>
    </row>
    <row r="489" spans="1:30">
      <c r="A489" s="1"/>
      <c r="B489" s="1" t="s">
        <v>7489</v>
      </c>
      <c r="C489" s="1" t="s">
        <v>107</v>
      </c>
      <c r="D489" s="1" t="s">
        <v>7490</v>
      </c>
      <c r="E489" s="1" t="s">
        <v>7491</v>
      </c>
      <c r="F489" s="1" t="s">
        <v>7492</v>
      </c>
      <c r="G489" s="1" t="s">
        <v>7493</v>
      </c>
      <c r="H489" s="1" t="s">
        <v>7494</v>
      </c>
      <c r="I489" s="1"/>
      <c r="J489" s="1"/>
      <c r="K489" s="1" t="s">
        <v>93</v>
      </c>
      <c r="L489" s="1" t="s">
        <v>94</v>
      </c>
      <c r="M489" s="1">
        <v>950</v>
      </c>
      <c r="N489" s="1" t="s">
        <v>4129</v>
      </c>
      <c r="O489" s="1" t="s">
        <v>7495</v>
      </c>
      <c r="P489" s="1"/>
      <c r="Q489" s="1" t="s">
        <v>7496</v>
      </c>
      <c r="R489" s="1" t="s">
        <v>7497</v>
      </c>
      <c r="S489" s="1"/>
      <c r="T489" s="1" t="s">
        <v>7498</v>
      </c>
      <c r="U489" s="1" t="s">
        <v>7499</v>
      </c>
      <c r="V489" s="1" t="s">
        <v>7500</v>
      </c>
      <c r="W489" s="1" t="s">
        <v>7472</v>
      </c>
      <c r="X489" s="1" t="s">
        <v>7501</v>
      </c>
      <c r="Y489" s="1" t="s">
        <v>16</v>
      </c>
      <c r="Z489" s="1" t="s">
        <v>7502</v>
      </c>
      <c r="AA489" s="1" t="b">
        <v>0</v>
      </c>
      <c r="AB489" s="1">
        <v>5</v>
      </c>
      <c r="AC489" s="1"/>
      <c r="AD489" s="1"/>
    </row>
    <row r="490" spans="1:30">
      <c r="A490" s="1"/>
      <c r="B490" s="1" t="s">
        <v>7503</v>
      </c>
      <c r="C490" s="1" t="s">
        <v>69</v>
      </c>
      <c r="D490" s="1" t="s">
        <v>7504</v>
      </c>
      <c r="E490" s="1" t="s">
        <v>7505</v>
      </c>
      <c r="F490" s="1" t="s">
        <v>7506</v>
      </c>
      <c r="G490" s="1" t="s">
        <v>7507</v>
      </c>
      <c r="H490" s="1" t="s">
        <v>7508</v>
      </c>
      <c r="I490" s="1"/>
      <c r="J490" s="1"/>
      <c r="K490" s="1" t="s">
        <v>37</v>
      </c>
      <c r="L490" s="1" t="s">
        <v>76</v>
      </c>
      <c r="M490" s="1">
        <v>700</v>
      </c>
      <c r="N490" s="1" t="s">
        <v>39</v>
      </c>
      <c r="O490" s="1" t="s">
        <v>7509</v>
      </c>
      <c r="P490" s="1" t="s">
        <v>5444</v>
      </c>
      <c r="Q490" s="1" t="s">
        <v>7510</v>
      </c>
      <c r="R490" s="1" t="s">
        <v>7511</v>
      </c>
      <c r="S490" s="1"/>
      <c r="T490" s="1" t="s">
        <v>7512</v>
      </c>
      <c r="U490" s="1" t="s">
        <v>7513</v>
      </c>
      <c r="V490" s="1" t="s">
        <v>7514</v>
      </c>
      <c r="W490" s="1" t="s">
        <v>3854</v>
      </c>
      <c r="X490" s="1" t="s">
        <v>7515</v>
      </c>
      <c r="Y490" s="1" t="s">
        <v>16</v>
      </c>
      <c r="Z490" s="1" t="s">
        <v>7516</v>
      </c>
      <c r="AA490" s="1" t="b">
        <v>1</v>
      </c>
      <c r="AB490" s="1">
        <v>3</v>
      </c>
      <c r="AC490" s="1"/>
      <c r="AD490" s="1"/>
    </row>
    <row r="491" spans="1:30">
      <c r="A491" s="1"/>
      <c r="B491" s="1" t="s">
        <v>7517</v>
      </c>
      <c r="C491" s="1" t="s">
        <v>69</v>
      </c>
      <c r="D491" s="1" t="s">
        <v>7518</v>
      </c>
      <c r="E491" s="1" t="s">
        <v>7519</v>
      </c>
      <c r="F491" s="1" t="s">
        <v>7520</v>
      </c>
      <c r="G491" s="1" t="s">
        <v>7521</v>
      </c>
      <c r="H491" s="1" t="s">
        <v>7522</v>
      </c>
      <c r="I491" s="1"/>
      <c r="J491" s="1"/>
      <c r="K491" s="1" t="s">
        <v>37</v>
      </c>
      <c r="L491" s="1" t="s">
        <v>38</v>
      </c>
      <c r="M491" s="1">
        <v>750</v>
      </c>
      <c r="N491" s="1" t="s">
        <v>39</v>
      </c>
      <c r="O491" s="1" t="s">
        <v>7523</v>
      </c>
      <c r="P491" s="1" t="s">
        <v>7524</v>
      </c>
      <c r="Q491" s="1" t="s">
        <v>7525</v>
      </c>
      <c r="R491" s="1" t="s">
        <v>7526</v>
      </c>
      <c r="S491" s="1"/>
      <c r="T491" s="1" t="s">
        <v>7527</v>
      </c>
      <c r="U491" s="1" t="s">
        <v>7528</v>
      </c>
      <c r="V491" s="1" t="s">
        <v>7529</v>
      </c>
      <c r="W491" s="1" t="s">
        <v>7530</v>
      </c>
      <c r="X491" s="1" t="s">
        <v>7531</v>
      </c>
      <c r="Y491" s="1" t="s">
        <v>637</v>
      </c>
      <c r="Z491" s="1" t="s">
        <v>7532</v>
      </c>
      <c r="AA491" s="1" t="b">
        <v>1</v>
      </c>
      <c r="AB491" s="1">
        <v>3</v>
      </c>
      <c r="AC491" s="1"/>
      <c r="AD491" s="1"/>
    </row>
    <row r="492" spans="1:30">
      <c r="A492" s="1"/>
      <c r="B492" s="1" t="s">
        <v>7533</v>
      </c>
      <c r="C492" s="1" t="s">
        <v>69</v>
      </c>
      <c r="D492" s="1" t="s">
        <v>7534</v>
      </c>
      <c r="E492" s="1" t="s">
        <v>7535</v>
      </c>
      <c r="F492" s="1" t="s">
        <v>7536</v>
      </c>
      <c r="G492" s="1" t="s">
        <v>7537</v>
      </c>
      <c r="H492" s="1" t="s">
        <v>7538</v>
      </c>
      <c r="I492" s="1"/>
      <c r="J492" s="1"/>
      <c r="K492" s="1" t="s">
        <v>37</v>
      </c>
      <c r="L492" s="1" t="s">
        <v>38</v>
      </c>
      <c r="M492" s="1">
        <v>750</v>
      </c>
      <c r="N492" s="1" t="s">
        <v>39</v>
      </c>
      <c r="O492" s="1" t="s">
        <v>7539</v>
      </c>
      <c r="P492" s="1" t="s">
        <v>7540</v>
      </c>
      <c r="Q492" s="1" t="s">
        <v>7541</v>
      </c>
      <c r="R492" s="1" t="s">
        <v>7542</v>
      </c>
      <c r="S492" s="1"/>
      <c r="T492" s="1" t="s">
        <v>7543</v>
      </c>
      <c r="U492" s="1" t="s">
        <v>7544</v>
      </c>
      <c r="V492" s="1" t="s">
        <v>7545</v>
      </c>
      <c r="W492" s="1" t="s">
        <v>2589</v>
      </c>
      <c r="X492" s="1" t="s">
        <v>7546</v>
      </c>
      <c r="Y492" s="1" t="s">
        <v>49</v>
      </c>
      <c r="Z492" s="1" t="s">
        <v>7547</v>
      </c>
      <c r="AA492" s="1" t="b">
        <v>1</v>
      </c>
      <c r="AB492" s="1">
        <v>3</v>
      </c>
      <c r="AC492" s="1"/>
      <c r="AD492" s="1"/>
    </row>
    <row r="493" spans="1:30">
      <c r="A493" s="1"/>
      <c r="B493" s="1" t="s">
        <v>7548</v>
      </c>
      <c r="C493" s="1" t="s">
        <v>69</v>
      </c>
      <c r="D493" s="1" t="s">
        <v>7549</v>
      </c>
      <c r="E493" s="1" t="s">
        <v>7550</v>
      </c>
      <c r="F493" s="1" t="s">
        <v>7551</v>
      </c>
      <c r="G493" s="1" t="s">
        <v>7552</v>
      </c>
      <c r="H493" s="1" t="s">
        <v>7553</v>
      </c>
      <c r="I493" s="1"/>
      <c r="J493" s="1"/>
      <c r="K493" s="1" t="s">
        <v>37</v>
      </c>
      <c r="L493" s="1" t="s">
        <v>38</v>
      </c>
      <c r="M493" s="1">
        <v>700</v>
      </c>
      <c r="N493" s="1" t="s">
        <v>39</v>
      </c>
      <c r="O493" s="1" t="s">
        <v>7554</v>
      </c>
      <c r="P493" s="1"/>
      <c r="Q493" s="1" t="s">
        <v>7555</v>
      </c>
      <c r="R493" s="1" t="s">
        <v>7556</v>
      </c>
      <c r="S493" s="1"/>
      <c r="T493" s="1" t="s">
        <v>7557</v>
      </c>
      <c r="U493" s="1" t="s">
        <v>7558</v>
      </c>
      <c r="V493" s="1" t="s">
        <v>7559</v>
      </c>
      <c r="W493" s="1" t="s">
        <v>7560</v>
      </c>
      <c r="X493" s="1" t="s">
        <v>7561</v>
      </c>
      <c r="Y493" s="1" t="s">
        <v>49</v>
      </c>
      <c r="Z493" s="1" t="s">
        <v>7562</v>
      </c>
      <c r="AA493" s="1" t="b">
        <v>1</v>
      </c>
      <c r="AB493" s="1">
        <v>3</v>
      </c>
      <c r="AC493" s="1"/>
      <c r="AD493" s="1"/>
    </row>
    <row r="494" spans="1:30">
      <c r="A494" s="1"/>
      <c r="B494" s="1" t="s">
        <v>7563</v>
      </c>
      <c r="C494" s="1" t="s">
        <v>107</v>
      </c>
      <c r="D494" s="1" t="s">
        <v>7564</v>
      </c>
      <c r="E494" s="1" t="s">
        <v>7565</v>
      </c>
      <c r="F494" s="1" t="s">
        <v>7566</v>
      </c>
      <c r="G494" s="1" t="s">
        <v>7567</v>
      </c>
      <c r="H494" s="1" t="s">
        <v>7568</v>
      </c>
      <c r="I494" s="1"/>
      <c r="J494" s="1"/>
      <c r="K494" s="1" t="s">
        <v>93</v>
      </c>
      <c r="L494" s="1" t="s">
        <v>38</v>
      </c>
      <c r="M494" s="1">
        <v>850</v>
      </c>
      <c r="N494" s="1" t="s">
        <v>39</v>
      </c>
      <c r="O494" s="1" t="s">
        <v>7569</v>
      </c>
      <c r="P494" s="1" t="s">
        <v>7570</v>
      </c>
      <c r="Q494" s="1" t="s">
        <v>7571</v>
      </c>
      <c r="R494" s="1" t="s">
        <v>7572</v>
      </c>
      <c r="S494" s="1"/>
      <c r="T494" s="1" t="s">
        <v>7573</v>
      </c>
      <c r="U494" s="1" t="s">
        <v>7574</v>
      </c>
      <c r="V494" s="1" t="s">
        <v>7575</v>
      </c>
      <c r="W494" s="1" t="s">
        <v>6122</v>
      </c>
      <c r="X494" s="1" t="s">
        <v>7576</v>
      </c>
      <c r="Y494" s="1" t="s">
        <v>49</v>
      </c>
      <c r="Z494" s="1" t="s">
        <v>7577</v>
      </c>
      <c r="AA494" s="1" t="b">
        <v>1</v>
      </c>
      <c r="AB494" s="1">
        <v>4</v>
      </c>
      <c r="AC494" s="1"/>
      <c r="AD494" s="1"/>
    </row>
    <row r="495" spans="1:30">
      <c r="A495" s="1"/>
      <c r="B495" s="1" t="s">
        <v>7578</v>
      </c>
      <c r="C495" s="1" t="s">
        <v>31</v>
      </c>
      <c r="D495" s="1" t="s">
        <v>7579</v>
      </c>
      <c r="E495" s="1" t="s">
        <v>7580</v>
      </c>
      <c r="F495" s="1" t="s">
        <v>7581</v>
      </c>
      <c r="G495" s="1" t="s">
        <v>7582</v>
      </c>
      <c r="H495" s="1" t="s">
        <v>7583</v>
      </c>
      <c r="I495" s="1"/>
      <c r="J495" s="1"/>
      <c r="K495" s="1" t="s">
        <v>37</v>
      </c>
      <c r="L495" s="1" t="s">
        <v>38</v>
      </c>
      <c r="M495" s="1">
        <v>750</v>
      </c>
      <c r="N495" s="1" t="s">
        <v>58</v>
      </c>
      <c r="O495" s="1" t="s">
        <v>7584</v>
      </c>
      <c r="P495" s="1" t="s">
        <v>3491</v>
      </c>
      <c r="Q495" s="1" t="s">
        <v>7585</v>
      </c>
      <c r="R495" s="1" t="s">
        <v>7586</v>
      </c>
      <c r="S495" s="1" t="s">
        <v>7587</v>
      </c>
      <c r="T495" s="1" t="s">
        <v>7588</v>
      </c>
      <c r="U495" s="1" t="s">
        <v>7589</v>
      </c>
      <c r="V495" s="1" t="s">
        <v>7590</v>
      </c>
      <c r="W495" s="1" t="s">
        <v>6122</v>
      </c>
      <c r="X495" s="1" t="s">
        <v>7591</v>
      </c>
      <c r="Y495" s="1" t="s">
        <v>16</v>
      </c>
      <c r="Z495" s="1" t="s">
        <v>7592</v>
      </c>
      <c r="AA495" s="1" t="b">
        <v>1</v>
      </c>
      <c r="AB495" s="1">
        <v>3</v>
      </c>
      <c r="AC495" s="1"/>
      <c r="AD495" s="1"/>
    </row>
    <row r="496" spans="1:30">
      <c r="A496" s="1"/>
      <c r="B496" s="1" t="s">
        <v>7593</v>
      </c>
      <c r="C496" s="1" t="s">
        <v>31</v>
      </c>
      <c r="D496" s="1" t="s">
        <v>7594</v>
      </c>
      <c r="E496" s="1" t="s">
        <v>7595</v>
      </c>
      <c r="F496" s="1" t="s">
        <v>7596</v>
      </c>
      <c r="G496" s="1" t="s">
        <v>7597</v>
      </c>
      <c r="H496" s="1" t="s">
        <v>7598</v>
      </c>
      <c r="I496" s="1"/>
      <c r="J496" s="1"/>
      <c r="K496" s="1" t="s">
        <v>75</v>
      </c>
      <c r="L496" s="1" t="s">
        <v>76</v>
      </c>
      <c r="M496" s="1">
        <v>500</v>
      </c>
      <c r="N496" s="1" t="s">
        <v>58</v>
      </c>
      <c r="O496" s="1" t="s">
        <v>7599</v>
      </c>
      <c r="P496" s="1"/>
      <c r="Q496" s="1" t="s">
        <v>7600</v>
      </c>
      <c r="R496" s="1" t="s">
        <v>7601</v>
      </c>
      <c r="S496" s="1"/>
      <c r="T496" s="1" t="s">
        <v>7602</v>
      </c>
      <c r="U496" s="1" t="s">
        <v>7603</v>
      </c>
      <c r="V496" s="1" t="s">
        <v>7604</v>
      </c>
      <c r="W496" s="1" t="s">
        <v>6962</v>
      </c>
      <c r="X496" s="1" t="s">
        <v>7605</v>
      </c>
      <c r="Y496" s="1" t="s">
        <v>16</v>
      </c>
      <c r="Z496" s="1" t="s">
        <v>7606</v>
      </c>
      <c r="AA496" s="1" t="b">
        <v>1</v>
      </c>
      <c r="AB496" s="1">
        <v>2</v>
      </c>
      <c r="AC496" s="1"/>
      <c r="AD496" s="1"/>
    </row>
    <row r="497" spans="1:30">
      <c r="A497" s="1"/>
      <c r="B497" s="1" t="s">
        <v>7607</v>
      </c>
      <c r="C497" s="1" t="s">
        <v>69</v>
      </c>
      <c r="D497" s="1" t="s">
        <v>7608</v>
      </c>
      <c r="E497" s="1" t="s">
        <v>7609</v>
      </c>
      <c r="F497" s="1" t="s">
        <v>7610</v>
      </c>
      <c r="G497" s="1" t="s">
        <v>7611</v>
      </c>
      <c r="H497" s="1" t="s">
        <v>7612</v>
      </c>
      <c r="I497" s="1"/>
      <c r="J497" s="1"/>
      <c r="K497" s="1" t="s">
        <v>37</v>
      </c>
      <c r="L497" s="1" t="s">
        <v>38</v>
      </c>
      <c r="M497" s="1">
        <v>700</v>
      </c>
      <c r="N497" s="1" t="s">
        <v>39</v>
      </c>
      <c r="O497" s="1" t="s">
        <v>7613</v>
      </c>
      <c r="P497" s="1" t="s">
        <v>7614</v>
      </c>
      <c r="Q497" s="1" t="s">
        <v>7615</v>
      </c>
      <c r="R497" s="1" t="s">
        <v>7616</v>
      </c>
      <c r="S497" s="1"/>
      <c r="T497" s="1" t="s">
        <v>7617</v>
      </c>
      <c r="U497" s="1" t="s">
        <v>7618</v>
      </c>
      <c r="V497" s="1" t="s">
        <v>7619</v>
      </c>
      <c r="W497" s="1" t="s">
        <v>7620</v>
      </c>
      <c r="X497" s="1" t="s">
        <v>7621</v>
      </c>
      <c r="Y497" s="1" t="s">
        <v>16</v>
      </c>
      <c r="Z497" s="1" t="s">
        <v>7622</v>
      </c>
      <c r="AA497" s="1" t="b">
        <v>1</v>
      </c>
      <c r="AB497" s="1">
        <v>3</v>
      </c>
      <c r="AC497" s="1"/>
      <c r="AD497" s="1"/>
    </row>
    <row r="498" spans="1:30">
      <c r="A498" s="1"/>
      <c r="B498" s="1" t="s">
        <v>7623</v>
      </c>
      <c r="C498" s="1" t="s">
        <v>69</v>
      </c>
      <c r="D498" s="1" t="s">
        <v>7624</v>
      </c>
      <c r="E498" s="1" t="s">
        <v>7625</v>
      </c>
      <c r="F498" s="1" t="s">
        <v>7626</v>
      </c>
      <c r="G498" s="1" t="s">
        <v>7627</v>
      </c>
      <c r="H498" s="1" t="s">
        <v>7628</v>
      </c>
      <c r="I498" s="1"/>
      <c r="J498" s="1"/>
      <c r="K498" s="1" t="s">
        <v>37</v>
      </c>
      <c r="L498" s="1" t="s">
        <v>38</v>
      </c>
      <c r="M498" s="1">
        <v>700</v>
      </c>
      <c r="N498" s="1" t="s">
        <v>39</v>
      </c>
      <c r="O498" s="1" t="s">
        <v>7629</v>
      </c>
      <c r="P498" s="1" t="s">
        <v>7630</v>
      </c>
      <c r="Q498" s="1" t="s">
        <v>7631</v>
      </c>
      <c r="R498" s="1" t="s">
        <v>7632</v>
      </c>
      <c r="S498" s="1"/>
      <c r="T498" s="1" t="s">
        <v>7633</v>
      </c>
      <c r="U498" s="1" t="s">
        <v>7634</v>
      </c>
      <c r="V498" s="1" t="s">
        <v>7635</v>
      </c>
      <c r="W498" s="1" t="s">
        <v>7636</v>
      </c>
      <c r="X498" s="1" t="s">
        <v>7637</v>
      </c>
      <c r="Y498" s="1" t="s">
        <v>16</v>
      </c>
      <c r="Z498" s="1" t="s">
        <v>7638</v>
      </c>
      <c r="AA498" s="1" t="b">
        <v>1</v>
      </c>
      <c r="AB498" s="1">
        <v>3</v>
      </c>
      <c r="AC498" s="1"/>
      <c r="AD498" s="1"/>
    </row>
    <row r="499" spans="1:30">
      <c r="A499" s="1"/>
      <c r="B499" s="1" t="s">
        <v>7639</v>
      </c>
      <c r="C499" s="1" t="s">
        <v>31</v>
      </c>
      <c r="D499" s="1" t="s">
        <v>7640</v>
      </c>
      <c r="E499" s="1" t="s">
        <v>7641</v>
      </c>
      <c r="F499" s="1" t="s">
        <v>7642</v>
      </c>
      <c r="G499" s="1" t="s">
        <v>7643</v>
      </c>
      <c r="H499" s="1" t="s">
        <v>7644</v>
      </c>
      <c r="I499" s="1"/>
      <c r="J499" s="1"/>
      <c r="K499" s="1" t="s">
        <v>75</v>
      </c>
      <c r="L499" s="1" t="s">
        <v>76</v>
      </c>
      <c r="M499" s="1">
        <v>500</v>
      </c>
      <c r="N499" s="1" t="s">
        <v>178</v>
      </c>
      <c r="O499" s="1" t="s">
        <v>7645</v>
      </c>
      <c r="P499" s="1" t="s">
        <v>7646</v>
      </c>
      <c r="Q499" s="1" t="s">
        <v>7647</v>
      </c>
      <c r="R499" s="1" t="s">
        <v>7648</v>
      </c>
      <c r="S499" s="1"/>
      <c r="T499" s="1" t="s">
        <v>7649</v>
      </c>
      <c r="U499" s="1" t="s">
        <v>7650</v>
      </c>
      <c r="V499" s="1" t="s">
        <v>7651</v>
      </c>
      <c r="W499" s="1" t="s">
        <v>1532</v>
      </c>
      <c r="X499" s="1" t="s">
        <v>7652</v>
      </c>
      <c r="Y499" s="1" t="s">
        <v>16</v>
      </c>
      <c r="Z499" s="1" t="s">
        <v>7653</v>
      </c>
      <c r="AA499" s="1" t="b">
        <v>1</v>
      </c>
      <c r="AB499" s="1">
        <v>2</v>
      </c>
      <c r="AC499" s="1"/>
      <c r="AD499" s="1"/>
    </row>
    <row r="500" spans="1:30">
      <c r="A500" s="1"/>
      <c r="B500" s="1" t="s">
        <v>7654</v>
      </c>
      <c r="C500" s="1" t="s">
        <v>190</v>
      </c>
      <c r="D500" s="1" t="s">
        <v>7655</v>
      </c>
      <c r="E500" s="1" t="s">
        <v>7656</v>
      </c>
      <c r="F500" s="1" t="s">
        <v>7657</v>
      </c>
      <c r="G500" s="1" t="s">
        <v>7658</v>
      </c>
      <c r="H500" s="1" t="s">
        <v>7659</v>
      </c>
      <c r="I500" s="1"/>
      <c r="J500" s="1"/>
      <c r="K500" s="1" t="s">
        <v>37</v>
      </c>
      <c r="L500" s="1" t="s">
        <v>76</v>
      </c>
      <c r="M500" s="1">
        <v>600</v>
      </c>
      <c r="N500" s="1" t="s">
        <v>58</v>
      </c>
      <c r="O500" s="1" t="s">
        <v>7660</v>
      </c>
      <c r="P500" s="1"/>
      <c r="Q500" s="1" t="s">
        <v>7661</v>
      </c>
      <c r="R500" s="1" t="s">
        <v>7662</v>
      </c>
      <c r="S500" s="1"/>
      <c r="T500" s="1" t="s">
        <v>7663</v>
      </c>
      <c r="U500" s="1" t="s">
        <v>7664</v>
      </c>
      <c r="V500" s="1" t="s">
        <v>7665</v>
      </c>
      <c r="W500" s="1" t="s">
        <v>7666</v>
      </c>
      <c r="X500" s="1" t="s">
        <v>7667</v>
      </c>
      <c r="Y500" s="1" t="s">
        <v>49</v>
      </c>
      <c r="Z500" s="1" t="s">
        <v>7668</v>
      </c>
      <c r="AA500" s="1" t="b">
        <v>1</v>
      </c>
      <c r="AB500" s="1">
        <v>3</v>
      </c>
      <c r="AC500" s="1"/>
      <c r="AD500" s="1"/>
    </row>
    <row r="501" spans="1:30">
      <c r="A501" s="1"/>
      <c r="B501" s="1" t="s">
        <v>7669</v>
      </c>
      <c r="C501" s="1" t="s">
        <v>7670</v>
      </c>
      <c r="D501" s="1" t="s">
        <v>7671</v>
      </c>
      <c r="E501" s="1" t="s">
        <v>7672</v>
      </c>
      <c r="F501" s="1" t="s">
        <v>7673</v>
      </c>
      <c r="G501" s="1" t="s">
        <v>7674</v>
      </c>
      <c r="H501" s="1" t="s">
        <v>7675</v>
      </c>
      <c r="I501" s="1"/>
      <c r="J501" s="1"/>
      <c r="K501" s="1" t="s">
        <v>93</v>
      </c>
      <c r="L501" s="1" t="s">
        <v>38</v>
      </c>
      <c r="M501" s="1">
        <v>850</v>
      </c>
      <c r="N501" s="1" t="s">
        <v>2831</v>
      </c>
      <c r="O501" s="1" t="s">
        <v>7676</v>
      </c>
      <c r="P501" s="1"/>
      <c r="Q501" s="1" t="s">
        <v>7677</v>
      </c>
      <c r="R501" s="1" t="s">
        <v>7678</v>
      </c>
      <c r="S501" s="1"/>
      <c r="T501" s="1" t="s">
        <v>7679</v>
      </c>
      <c r="U501" s="1" t="s">
        <v>7680</v>
      </c>
      <c r="V501" s="1" t="s">
        <v>7681</v>
      </c>
      <c r="W501" s="1" t="s">
        <v>7682</v>
      </c>
      <c r="X501" s="1" t="s">
        <v>7683</v>
      </c>
      <c r="Y501" s="1" t="s">
        <v>16</v>
      </c>
      <c r="Z501" s="1" t="s">
        <v>7684</v>
      </c>
      <c r="AA501" s="1" t="b">
        <v>0</v>
      </c>
      <c r="AB501" s="1">
        <v>4</v>
      </c>
      <c r="AC501" s="1"/>
      <c r="AD501" s="1"/>
    </row>
    <row r="502" spans="1:30">
      <c r="A502" s="1"/>
      <c r="B502" s="1" t="s">
        <v>7685</v>
      </c>
      <c r="C502" s="1" t="s">
        <v>31</v>
      </c>
      <c r="D502" s="1" t="s">
        <v>7686</v>
      </c>
      <c r="E502" s="1" t="s">
        <v>7687</v>
      </c>
      <c r="F502" s="1" t="s">
        <v>7688</v>
      </c>
      <c r="G502" s="1" t="s">
        <v>7689</v>
      </c>
      <c r="H502" s="1" t="s">
        <v>7690</v>
      </c>
      <c r="I502" s="1"/>
      <c r="J502" s="1"/>
      <c r="K502" s="1" t="s">
        <v>75</v>
      </c>
      <c r="L502" s="1" t="s">
        <v>76</v>
      </c>
      <c r="M502" s="1">
        <v>500</v>
      </c>
      <c r="N502" s="1" t="s">
        <v>178</v>
      </c>
      <c r="O502" s="1" t="s">
        <v>7691</v>
      </c>
      <c r="P502" s="1" t="s">
        <v>7646</v>
      </c>
      <c r="Q502" s="1" t="s">
        <v>7692</v>
      </c>
      <c r="R502" s="1" t="s">
        <v>7693</v>
      </c>
      <c r="S502" s="1" t="s">
        <v>7694</v>
      </c>
      <c r="T502" s="1" t="s">
        <v>7695</v>
      </c>
      <c r="U502" s="1" t="s">
        <v>7696</v>
      </c>
      <c r="V502" s="1" t="s">
        <v>7697</v>
      </c>
      <c r="W502" s="1" t="s">
        <v>4763</v>
      </c>
      <c r="X502" s="1" t="s">
        <v>7698</v>
      </c>
      <c r="Y502" s="1" t="s">
        <v>49</v>
      </c>
      <c r="Z502" s="1" t="s">
        <v>7699</v>
      </c>
      <c r="AA502" s="1" t="b">
        <v>1</v>
      </c>
      <c r="AB502" s="1">
        <v>2</v>
      </c>
      <c r="AC502" s="1"/>
      <c r="AD502" s="1"/>
    </row>
    <row r="503" spans="1:30">
      <c r="A503" s="1"/>
      <c r="B503" s="1" t="s">
        <v>7700</v>
      </c>
      <c r="C503" s="1" t="s">
        <v>31</v>
      </c>
      <c r="D503" s="1" t="s">
        <v>7701</v>
      </c>
      <c r="E503" s="1" t="s">
        <v>7702</v>
      </c>
      <c r="F503" s="1" t="s">
        <v>7703</v>
      </c>
      <c r="G503" s="1" t="s">
        <v>7704</v>
      </c>
      <c r="H503" s="1" t="s">
        <v>7705</v>
      </c>
      <c r="I503" s="1"/>
      <c r="J503" s="1"/>
      <c r="K503" s="1" t="s">
        <v>37</v>
      </c>
      <c r="L503" s="1" t="s">
        <v>38</v>
      </c>
      <c r="M503" s="1">
        <v>700</v>
      </c>
      <c r="N503" s="1" t="s">
        <v>58</v>
      </c>
      <c r="O503" s="1" t="s">
        <v>7706</v>
      </c>
      <c r="P503" s="1" t="s">
        <v>2928</v>
      </c>
      <c r="Q503" s="1" t="s">
        <v>7707</v>
      </c>
      <c r="R503" s="1" t="s">
        <v>7708</v>
      </c>
      <c r="S503" s="1"/>
      <c r="T503" s="1" t="s">
        <v>7709</v>
      </c>
      <c r="U503" s="1" t="s">
        <v>7710</v>
      </c>
      <c r="V503" s="1" t="s">
        <v>7711</v>
      </c>
      <c r="W503" s="1" t="s">
        <v>7712</v>
      </c>
      <c r="X503" s="1" t="s">
        <v>7713</v>
      </c>
      <c r="Y503" s="1" t="s">
        <v>49</v>
      </c>
      <c r="Z503" s="1" t="s">
        <v>7714</v>
      </c>
      <c r="AA503" s="1" t="b">
        <v>1</v>
      </c>
      <c r="AB503" s="1">
        <v>3</v>
      </c>
      <c r="AC503" s="1"/>
      <c r="AD503" s="1"/>
    </row>
    <row r="504" spans="1:30">
      <c r="A504" s="1"/>
      <c r="B504" s="1" t="s">
        <v>7715</v>
      </c>
      <c r="C504" s="1" t="s">
        <v>69</v>
      </c>
      <c r="D504" s="1" t="s">
        <v>7716</v>
      </c>
      <c r="E504" s="1" t="s">
        <v>7717</v>
      </c>
      <c r="F504" s="1" t="s">
        <v>7718</v>
      </c>
      <c r="G504" s="1" t="s">
        <v>7719</v>
      </c>
      <c r="H504" s="1" t="s">
        <v>7720</v>
      </c>
      <c r="I504" s="1"/>
      <c r="J504" s="1"/>
      <c r="K504" s="1" t="s">
        <v>37</v>
      </c>
      <c r="L504" s="1" t="s">
        <v>76</v>
      </c>
      <c r="M504" s="1">
        <v>600</v>
      </c>
      <c r="N504" s="1" t="s">
        <v>178</v>
      </c>
      <c r="O504" s="1" t="s">
        <v>7721</v>
      </c>
      <c r="P504" s="1" t="s">
        <v>7722</v>
      </c>
      <c r="Q504" s="1" t="s">
        <v>7723</v>
      </c>
      <c r="R504" s="1" t="s">
        <v>7724</v>
      </c>
      <c r="S504" s="1"/>
      <c r="T504" s="1" t="s">
        <v>7725</v>
      </c>
      <c r="U504" s="1" t="s">
        <v>7726</v>
      </c>
      <c r="V504" s="1" t="s">
        <v>7727</v>
      </c>
      <c r="W504" s="1" t="s">
        <v>4763</v>
      </c>
      <c r="X504" s="1" t="s">
        <v>7728</v>
      </c>
      <c r="Y504" s="1" t="s">
        <v>16</v>
      </c>
      <c r="Z504" s="1" t="s">
        <v>7729</v>
      </c>
      <c r="AA504" s="1" t="b">
        <v>1</v>
      </c>
      <c r="AB504" s="1">
        <v>2</v>
      </c>
      <c r="AC504" s="1"/>
      <c r="AD504" s="1"/>
    </row>
    <row r="505" spans="1:30">
      <c r="A505" s="1"/>
      <c r="B505" s="1" t="s">
        <v>7730</v>
      </c>
      <c r="C505" s="1" t="s">
        <v>190</v>
      </c>
      <c r="D505" s="1" t="s">
        <v>7731</v>
      </c>
      <c r="E505" s="1" t="s">
        <v>7732</v>
      </c>
      <c r="F505" s="1" t="s">
        <v>7733</v>
      </c>
      <c r="G505" s="1" t="s">
        <v>7734</v>
      </c>
      <c r="H505" s="1" t="s">
        <v>7735</v>
      </c>
      <c r="I505" s="1"/>
      <c r="J505" s="1"/>
      <c r="K505" s="1" t="s">
        <v>75</v>
      </c>
      <c r="L505" s="1" t="s">
        <v>76</v>
      </c>
      <c r="M505" s="1">
        <v>600</v>
      </c>
      <c r="N505" s="1" t="s">
        <v>58</v>
      </c>
      <c r="O505" s="1" t="s">
        <v>7736</v>
      </c>
      <c r="P505" s="1"/>
      <c r="Q505" s="1" t="s">
        <v>7737</v>
      </c>
      <c r="R505" s="1" t="s">
        <v>7738</v>
      </c>
      <c r="S505" s="1"/>
      <c r="T505" s="1" t="s">
        <v>7739</v>
      </c>
      <c r="U505" s="1" t="s">
        <v>7740</v>
      </c>
      <c r="V505" s="1" t="s">
        <v>7741</v>
      </c>
      <c r="W505" s="1" t="s">
        <v>4763</v>
      </c>
      <c r="X505" s="1" t="s">
        <v>7742</v>
      </c>
      <c r="Y505" s="1" t="s">
        <v>49</v>
      </c>
      <c r="Z505" s="1" t="s">
        <v>7743</v>
      </c>
      <c r="AA505" s="1" t="b">
        <v>1</v>
      </c>
      <c r="AB505" s="1">
        <v>2</v>
      </c>
      <c r="AC505" s="1"/>
      <c r="AD505" s="1"/>
    </row>
    <row r="506" spans="1:30">
      <c r="A506" s="1"/>
      <c r="B506" s="1" t="s">
        <v>7744</v>
      </c>
      <c r="C506" s="1" t="s">
        <v>31</v>
      </c>
      <c r="D506" s="1" t="s">
        <v>7745</v>
      </c>
      <c r="E506" s="1" t="s">
        <v>7746</v>
      </c>
      <c r="F506" s="1" t="s">
        <v>7747</v>
      </c>
      <c r="G506" s="1" t="s">
        <v>7748</v>
      </c>
      <c r="H506" s="1" t="s">
        <v>7749</v>
      </c>
      <c r="I506" s="1"/>
      <c r="J506" s="1"/>
      <c r="K506" s="1" t="s">
        <v>75</v>
      </c>
      <c r="L506" s="1" t="s">
        <v>76</v>
      </c>
      <c r="M506" s="1">
        <v>600</v>
      </c>
      <c r="N506" s="1" t="s">
        <v>39</v>
      </c>
      <c r="O506" s="1" t="s">
        <v>7750</v>
      </c>
      <c r="P506" s="1" t="s">
        <v>7751</v>
      </c>
      <c r="Q506" s="1" t="s">
        <v>7752</v>
      </c>
      <c r="R506" s="1" t="s">
        <v>7753</v>
      </c>
      <c r="S506" s="1"/>
      <c r="T506" s="1" t="s">
        <v>7754</v>
      </c>
      <c r="U506" s="1" t="s">
        <v>7755</v>
      </c>
      <c r="V506" s="1" t="s">
        <v>7756</v>
      </c>
      <c r="W506" s="1" t="s">
        <v>5310</v>
      </c>
      <c r="X506" s="1" t="s">
        <v>7757</v>
      </c>
      <c r="Y506" s="1" t="s">
        <v>637</v>
      </c>
      <c r="Z506" s="1" t="s">
        <v>7758</v>
      </c>
      <c r="AA506" s="1" t="b">
        <v>1</v>
      </c>
      <c r="AB506" s="1">
        <v>2</v>
      </c>
      <c r="AC506" s="1"/>
      <c r="AD506" s="1"/>
    </row>
    <row r="507" spans="1:30">
      <c r="A507" s="1"/>
      <c r="B507" s="1" t="s">
        <v>7759</v>
      </c>
      <c r="C507" s="1" t="s">
        <v>69</v>
      </c>
      <c r="D507" s="1" t="s">
        <v>7760</v>
      </c>
      <c r="E507" s="1" t="s">
        <v>7761</v>
      </c>
      <c r="F507" s="1" t="s">
        <v>7762</v>
      </c>
      <c r="G507" s="1" t="s">
        <v>7763</v>
      </c>
      <c r="H507" s="1" t="s">
        <v>7764</v>
      </c>
      <c r="I507" s="1"/>
      <c r="J507" s="1"/>
      <c r="K507" s="1" t="s">
        <v>75</v>
      </c>
      <c r="L507" s="1" t="s">
        <v>434</v>
      </c>
      <c r="M507" s="1">
        <v>400</v>
      </c>
      <c r="N507" s="1" t="s">
        <v>178</v>
      </c>
      <c r="O507" s="1" t="s">
        <v>7765</v>
      </c>
      <c r="P507" s="1" t="s">
        <v>5336</v>
      </c>
      <c r="Q507" s="1" t="s">
        <v>7766</v>
      </c>
      <c r="R507" s="1" t="s">
        <v>7767</v>
      </c>
      <c r="S507" s="1"/>
      <c r="T507" s="1" t="s">
        <v>7768</v>
      </c>
      <c r="U507" s="1" t="s">
        <v>7769</v>
      </c>
      <c r="V507" s="1" t="s">
        <v>7770</v>
      </c>
      <c r="W507" s="1" t="s">
        <v>7771</v>
      </c>
      <c r="X507" s="1" t="s">
        <v>7772</v>
      </c>
      <c r="Y507" s="1" t="s">
        <v>49</v>
      </c>
      <c r="Z507" s="1" t="s">
        <v>7773</v>
      </c>
      <c r="AA507" s="1" t="b">
        <v>1</v>
      </c>
      <c r="AB507" s="1">
        <v>1</v>
      </c>
      <c r="AC507" s="1"/>
      <c r="AD507" s="1"/>
    </row>
    <row r="508" spans="1:30">
      <c r="A508" s="1"/>
      <c r="B508" s="1" t="s">
        <v>7774</v>
      </c>
      <c r="C508" s="1" t="s">
        <v>69</v>
      </c>
      <c r="D508" s="1" t="s">
        <v>7775</v>
      </c>
      <c r="E508" s="1" t="s">
        <v>7776</v>
      </c>
      <c r="F508" s="1" t="s">
        <v>7777</v>
      </c>
      <c r="G508" s="1" t="s">
        <v>7778</v>
      </c>
      <c r="H508" s="1" t="s">
        <v>7779</v>
      </c>
      <c r="I508" s="1"/>
      <c r="J508" s="1"/>
      <c r="K508" s="1" t="s">
        <v>37</v>
      </c>
      <c r="L508" s="1" t="s">
        <v>76</v>
      </c>
      <c r="M508" s="1">
        <v>700</v>
      </c>
      <c r="N508" s="1" t="s">
        <v>39</v>
      </c>
      <c r="O508" s="1" t="s">
        <v>7780</v>
      </c>
      <c r="P508" s="1"/>
      <c r="Q508" s="1"/>
      <c r="R508" s="1" t="s">
        <v>7781</v>
      </c>
      <c r="S508" s="1"/>
      <c r="T508" s="1" t="s">
        <v>7782</v>
      </c>
      <c r="U508" s="1" t="s">
        <v>7783</v>
      </c>
      <c r="V508" s="1" t="s">
        <v>7784</v>
      </c>
      <c r="W508" s="1" t="s">
        <v>3795</v>
      </c>
      <c r="X508" s="1" t="s">
        <v>7785</v>
      </c>
      <c r="Y508" s="1" t="s">
        <v>49</v>
      </c>
      <c r="Z508" s="1" t="s">
        <v>7786</v>
      </c>
      <c r="AA508" s="1" t="b">
        <v>1</v>
      </c>
      <c r="AB508" s="1">
        <v>3</v>
      </c>
      <c r="AC508" s="1"/>
      <c r="AD508" s="1"/>
    </row>
    <row r="509" spans="1:30">
      <c r="A509" s="1"/>
      <c r="B509" s="1" t="s">
        <v>7787</v>
      </c>
      <c r="C509" s="1" t="s">
        <v>656</v>
      </c>
      <c r="D509" s="1" t="s">
        <v>7788</v>
      </c>
      <c r="E509" s="1" t="s">
        <v>7789</v>
      </c>
      <c r="F509" s="1" t="s">
        <v>7790</v>
      </c>
      <c r="G509" s="1" t="s">
        <v>7791</v>
      </c>
      <c r="H509" s="1" t="s">
        <v>7792</v>
      </c>
      <c r="I509" s="1"/>
      <c r="J509" s="1"/>
      <c r="K509" s="1" t="s">
        <v>37</v>
      </c>
      <c r="L509" s="1" t="s">
        <v>76</v>
      </c>
      <c r="M509" s="1">
        <v>600</v>
      </c>
      <c r="N509" s="1" t="s">
        <v>39</v>
      </c>
      <c r="O509" s="1" t="s">
        <v>7793</v>
      </c>
      <c r="P509" s="1" t="s">
        <v>7794</v>
      </c>
      <c r="Q509" s="1" t="s">
        <v>7795</v>
      </c>
      <c r="R509" s="1" t="s">
        <v>7796</v>
      </c>
      <c r="S509" s="1"/>
      <c r="T509" s="1" t="s">
        <v>7797</v>
      </c>
      <c r="U509" s="1" t="s">
        <v>7798</v>
      </c>
      <c r="V509" s="1" t="s">
        <v>7799</v>
      </c>
      <c r="W509" s="1" t="s">
        <v>7800</v>
      </c>
      <c r="X509" s="1" t="s">
        <v>7801</v>
      </c>
      <c r="Y509" s="1" t="s">
        <v>49</v>
      </c>
      <c r="Z509" s="1" t="s">
        <v>7802</v>
      </c>
      <c r="AA509" s="1" t="b">
        <v>1</v>
      </c>
      <c r="AB509" s="1">
        <v>2</v>
      </c>
      <c r="AC509" s="1"/>
      <c r="AD509" s="1"/>
    </row>
    <row r="510" spans="1:30">
      <c r="A510" s="1"/>
      <c r="B510" s="1" t="s">
        <v>7803</v>
      </c>
      <c r="C510" s="1" t="s">
        <v>190</v>
      </c>
      <c r="D510" s="1" t="s">
        <v>7804</v>
      </c>
      <c r="E510" s="1" t="s">
        <v>7805</v>
      </c>
      <c r="F510" s="1" t="s">
        <v>7806</v>
      </c>
      <c r="G510" s="1" t="s">
        <v>7807</v>
      </c>
      <c r="H510" s="1" t="s">
        <v>7808</v>
      </c>
      <c r="I510" s="1"/>
      <c r="J510" s="1"/>
      <c r="K510" s="1" t="s">
        <v>37</v>
      </c>
      <c r="L510" s="1" t="s">
        <v>76</v>
      </c>
      <c r="M510" s="1">
        <v>600</v>
      </c>
      <c r="N510" s="1" t="s">
        <v>58</v>
      </c>
      <c r="O510" s="1" t="s">
        <v>7809</v>
      </c>
      <c r="P510" s="1" t="s">
        <v>4634</v>
      </c>
      <c r="Q510" s="1" t="s">
        <v>7810</v>
      </c>
      <c r="R510" s="1" t="s">
        <v>7811</v>
      </c>
      <c r="S510" s="1"/>
      <c r="T510" s="1" t="s">
        <v>7812</v>
      </c>
      <c r="U510" s="1" t="s">
        <v>7813</v>
      </c>
      <c r="V510" s="1" t="s">
        <v>7814</v>
      </c>
      <c r="W510" s="1" t="s">
        <v>7815</v>
      </c>
      <c r="X510" s="1" t="s">
        <v>7816</v>
      </c>
      <c r="Y510" s="1" t="s">
        <v>49</v>
      </c>
      <c r="Z510" s="1" t="s">
        <v>7817</v>
      </c>
      <c r="AA510" s="1" t="b">
        <v>1</v>
      </c>
      <c r="AB510" s="1">
        <v>2</v>
      </c>
      <c r="AC510" s="1"/>
      <c r="AD510" s="1"/>
    </row>
    <row r="511" spans="1:30">
      <c r="A511" s="1"/>
      <c r="B511" s="1" t="s">
        <v>7818</v>
      </c>
      <c r="C511" s="1" t="s">
        <v>31</v>
      </c>
      <c r="D511" s="1" t="s">
        <v>7819</v>
      </c>
      <c r="E511" s="1" t="s">
        <v>7820</v>
      </c>
      <c r="F511" s="1" t="s">
        <v>7821</v>
      </c>
      <c r="G511" s="1" t="s">
        <v>7822</v>
      </c>
      <c r="H511" s="1" t="s">
        <v>7823</v>
      </c>
      <c r="I511" s="1"/>
      <c r="J511" s="1"/>
      <c r="K511" s="1" t="s">
        <v>37</v>
      </c>
      <c r="L511" s="1" t="s">
        <v>38</v>
      </c>
      <c r="M511" s="1">
        <v>750</v>
      </c>
      <c r="N511" s="1" t="s">
        <v>39</v>
      </c>
      <c r="O511" s="1" t="s">
        <v>7824</v>
      </c>
      <c r="P511" s="1" t="s">
        <v>7825</v>
      </c>
      <c r="Q511" s="1" t="s">
        <v>7826</v>
      </c>
      <c r="R511" s="1" t="s">
        <v>7827</v>
      </c>
      <c r="S511" s="1"/>
      <c r="T511" s="1" t="s">
        <v>7828</v>
      </c>
      <c r="U511" s="1" t="s">
        <v>7829</v>
      </c>
      <c r="V511" s="1" t="s">
        <v>7830</v>
      </c>
      <c r="W511" s="1" t="s">
        <v>5075</v>
      </c>
      <c r="X511" s="1" t="s">
        <v>7831</v>
      </c>
      <c r="Y511" s="1" t="s">
        <v>49</v>
      </c>
      <c r="Z511" s="1" t="s">
        <v>7832</v>
      </c>
      <c r="AA511" s="1" t="b">
        <v>1</v>
      </c>
      <c r="AB511" s="1">
        <v>3</v>
      </c>
      <c r="AC511" s="1"/>
      <c r="AD511" s="1"/>
    </row>
    <row r="512" spans="1:30">
      <c r="A512" s="1"/>
      <c r="B512" s="1" t="s">
        <v>7833</v>
      </c>
      <c r="C512" s="1" t="s">
        <v>52</v>
      </c>
      <c r="D512" s="1" t="s">
        <v>7834</v>
      </c>
      <c r="E512" s="1" t="s">
        <v>7835</v>
      </c>
      <c r="F512" s="1" t="s">
        <v>7836</v>
      </c>
      <c r="G512" s="1" t="s">
        <v>7837</v>
      </c>
      <c r="H512" s="1" t="s">
        <v>7838</v>
      </c>
      <c r="I512" s="1"/>
      <c r="J512" s="1"/>
      <c r="K512" s="1" t="s">
        <v>37</v>
      </c>
      <c r="L512" s="1" t="s">
        <v>76</v>
      </c>
      <c r="M512" s="1">
        <v>600</v>
      </c>
      <c r="N512" s="1" t="s">
        <v>39</v>
      </c>
      <c r="O512" s="1" t="s">
        <v>7839</v>
      </c>
      <c r="P512" s="1" t="s">
        <v>2408</v>
      </c>
      <c r="Q512" s="1" t="s">
        <v>7840</v>
      </c>
      <c r="R512" s="1" t="s">
        <v>7841</v>
      </c>
      <c r="S512" s="1" t="s">
        <v>7842</v>
      </c>
      <c r="T512" s="1" t="s">
        <v>7843</v>
      </c>
      <c r="U512" s="1" t="s">
        <v>4686</v>
      </c>
      <c r="V512" s="1" t="s">
        <v>7844</v>
      </c>
      <c r="W512" s="1" t="s">
        <v>49</v>
      </c>
      <c r="X512" s="1" t="s">
        <v>7845</v>
      </c>
      <c r="Y512" s="1" t="b">
        <v>1</v>
      </c>
      <c r="Z512" s="1">
        <v>2</v>
      </c>
      <c r="AA512" s="1"/>
      <c r="AB512" s="1"/>
      <c r="AC512" s="1"/>
      <c r="AD512" s="1"/>
    </row>
    <row r="513" spans="1:30">
      <c r="A513" s="1"/>
      <c r="B513" s="1" t="s">
        <v>7846</v>
      </c>
      <c r="C513" s="1" t="s">
        <v>69</v>
      </c>
      <c r="D513" s="1" t="s">
        <v>7847</v>
      </c>
      <c r="E513" s="1" t="s">
        <v>7848</v>
      </c>
      <c r="F513" s="1" t="s">
        <v>7849</v>
      </c>
      <c r="G513" s="1" t="s">
        <v>7850</v>
      </c>
      <c r="H513" s="1" t="s">
        <v>7851</v>
      </c>
      <c r="I513" s="1"/>
      <c r="J513" s="1"/>
      <c r="K513" s="1" t="s">
        <v>75</v>
      </c>
      <c r="L513" s="1" t="s">
        <v>76</v>
      </c>
      <c r="M513" s="1">
        <v>600</v>
      </c>
      <c r="N513" s="1" t="s">
        <v>39</v>
      </c>
      <c r="O513" s="1" t="s">
        <v>7852</v>
      </c>
      <c r="P513" s="1"/>
      <c r="Q513" s="1" t="s">
        <v>7853</v>
      </c>
      <c r="R513" s="1" t="s">
        <v>7854</v>
      </c>
      <c r="S513" s="1"/>
      <c r="T513" s="1" t="s">
        <v>7855</v>
      </c>
      <c r="U513" s="1" t="s">
        <v>7856</v>
      </c>
      <c r="V513" s="1" t="s">
        <v>7857</v>
      </c>
      <c r="W513" s="1" t="s">
        <v>7858</v>
      </c>
      <c r="X513" s="1" t="s">
        <v>7859</v>
      </c>
      <c r="Y513" s="1" t="s">
        <v>66</v>
      </c>
      <c r="Z513" s="1" t="s">
        <v>7860</v>
      </c>
      <c r="AA513" s="1" t="b">
        <v>1</v>
      </c>
      <c r="AB513" s="1">
        <v>2</v>
      </c>
      <c r="AC513" s="1"/>
      <c r="AD513" s="1"/>
    </row>
    <row r="514" spans="1:30">
      <c r="A514" s="1"/>
      <c r="B514" s="1" t="s">
        <v>7861</v>
      </c>
      <c r="C514" s="1" t="s">
        <v>69</v>
      </c>
      <c r="D514" s="1" t="s">
        <v>7862</v>
      </c>
      <c r="E514" s="1" t="s">
        <v>7863</v>
      </c>
      <c r="F514" s="1" t="s">
        <v>7864</v>
      </c>
      <c r="G514" s="1" t="s">
        <v>7865</v>
      </c>
      <c r="H514" s="1" t="s">
        <v>7866</v>
      </c>
      <c r="I514" s="1"/>
      <c r="J514" s="1"/>
      <c r="K514" s="1" t="s">
        <v>37</v>
      </c>
      <c r="L514" s="1" t="s">
        <v>76</v>
      </c>
      <c r="M514" s="1">
        <v>600</v>
      </c>
      <c r="N514" s="1" t="s">
        <v>39</v>
      </c>
      <c r="O514" s="1" t="s">
        <v>7867</v>
      </c>
      <c r="P514" s="1" t="s">
        <v>7868</v>
      </c>
      <c r="Q514" s="1" t="s">
        <v>7869</v>
      </c>
      <c r="R514" s="1" t="s">
        <v>7870</v>
      </c>
      <c r="S514" s="1" t="s">
        <v>7871</v>
      </c>
      <c r="T514" s="1" t="s">
        <v>7872</v>
      </c>
      <c r="U514" s="1" t="s">
        <v>7873</v>
      </c>
      <c r="V514" s="1" t="s">
        <v>7874</v>
      </c>
      <c r="W514" s="1" t="s">
        <v>7875</v>
      </c>
      <c r="X514" s="1" t="s">
        <v>7876</v>
      </c>
      <c r="Y514" s="1" t="s">
        <v>66</v>
      </c>
      <c r="Z514" s="1" t="s">
        <v>7877</v>
      </c>
      <c r="AA514" s="1" t="b">
        <v>1</v>
      </c>
      <c r="AB514" s="1">
        <v>2</v>
      </c>
      <c r="AC514" s="1"/>
      <c r="AD514" s="1"/>
    </row>
    <row r="515" spans="1:30">
      <c r="A515" s="1"/>
      <c r="B515" s="1" t="s">
        <v>7878</v>
      </c>
      <c r="C515" s="1" t="s">
        <v>69</v>
      </c>
      <c r="D515" s="1" t="s">
        <v>7879</v>
      </c>
      <c r="E515" s="1" t="s">
        <v>7880</v>
      </c>
      <c r="F515" s="1" t="s">
        <v>7881</v>
      </c>
      <c r="G515" s="1" t="s">
        <v>7882</v>
      </c>
      <c r="H515" s="1" t="s">
        <v>7883</v>
      </c>
      <c r="I515" s="1"/>
      <c r="J515" s="1"/>
      <c r="K515" s="1" t="s">
        <v>37</v>
      </c>
      <c r="L515" s="1" t="s">
        <v>38</v>
      </c>
      <c r="M515" s="1">
        <v>750</v>
      </c>
      <c r="N515" s="1" t="s">
        <v>39</v>
      </c>
      <c r="O515" s="1" t="s">
        <v>7884</v>
      </c>
      <c r="P515" s="1"/>
      <c r="Q515" s="1"/>
      <c r="R515" s="1" t="s">
        <v>7885</v>
      </c>
      <c r="S515" s="1"/>
      <c r="T515" s="1" t="s">
        <v>7886</v>
      </c>
      <c r="U515" s="1" t="s">
        <v>7887</v>
      </c>
      <c r="V515" s="1" t="s">
        <v>7888</v>
      </c>
      <c r="W515" s="1" t="s">
        <v>7889</v>
      </c>
      <c r="X515" s="1" t="s">
        <v>7890</v>
      </c>
      <c r="Y515" s="1" t="s">
        <v>49</v>
      </c>
      <c r="Z515" s="1" t="s">
        <v>7891</v>
      </c>
      <c r="AA515" s="1" t="b">
        <v>1</v>
      </c>
      <c r="AB515" s="1">
        <v>3</v>
      </c>
      <c r="AC515" s="1"/>
      <c r="AD515" s="1"/>
    </row>
    <row r="516" spans="1:30">
      <c r="A516" s="1"/>
      <c r="B516" s="1" t="s">
        <v>7892</v>
      </c>
      <c r="C516" s="1" t="s">
        <v>190</v>
      </c>
      <c r="D516" s="1" t="s">
        <v>7893</v>
      </c>
      <c r="E516" s="1" t="s">
        <v>7894</v>
      </c>
      <c r="F516" s="1" t="s">
        <v>7895</v>
      </c>
      <c r="G516" s="1" t="s">
        <v>7896</v>
      </c>
      <c r="H516" s="1" t="s">
        <v>7897</v>
      </c>
      <c r="I516" s="1"/>
      <c r="J516" s="1"/>
      <c r="K516" s="1" t="s">
        <v>37</v>
      </c>
      <c r="L516" s="1" t="s">
        <v>38</v>
      </c>
      <c r="M516" s="1">
        <v>700</v>
      </c>
      <c r="N516" s="1" t="s">
        <v>39</v>
      </c>
      <c r="O516" s="1" t="s">
        <v>7898</v>
      </c>
      <c r="P516" s="1" t="s">
        <v>7899</v>
      </c>
      <c r="Q516" s="1" t="s">
        <v>7900</v>
      </c>
      <c r="R516" s="1" t="s">
        <v>7901</v>
      </c>
      <c r="S516" s="1" t="s">
        <v>7902</v>
      </c>
      <c r="T516" s="1" t="s">
        <v>7903</v>
      </c>
      <c r="U516" s="1" t="s">
        <v>7904</v>
      </c>
      <c r="V516" s="1" t="s">
        <v>7905</v>
      </c>
      <c r="W516" s="1" t="s">
        <v>5249</v>
      </c>
      <c r="X516" s="1" t="s">
        <v>7906</v>
      </c>
      <c r="Y516" s="1" t="s">
        <v>49</v>
      </c>
      <c r="Z516" s="1" t="s">
        <v>7907</v>
      </c>
      <c r="AA516" s="1" t="b">
        <v>1</v>
      </c>
      <c r="AB516" s="1">
        <v>3</v>
      </c>
      <c r="AC516" s="1"/>
      <c r="AD516" s="1"/>
    </row>
    <row r="517" spans="1:30">
      <c r="A517" s="1"/>
      <c r="B517" s="1" t="s">
        <v>7908</v>
      </c>
      <c r="C517" s="1" t="s">
        <v>69</v>
      </c>
      <c r="D517" s="1" t="s">
        <v>7909</v>
      </c>
      <c r="E517" s="1" t="s">
        <v>7910</v>
      </c>
      <c r="F517" s="1" t="s">
        <v>7911</v>
      </c>
      <c r="G517" s="1" t="s">
        <v>7912</v>
      </c>
      <c r="H517" s="1" t="s">
        <v>7913</v>
      </c>
      <c r="I517" s="1"/>
      <c r="J517" s="1"/>
      <c r="K517" s="1" t="s">
        <v>37</v>
      </c>
      <c r="L517" s="1" t="s">
        <v>38</v>
      </c>
      <c r="M517" s="1">
        <v>800</v>
      </c>
      <c r="N517" s="1" t="s">
        <v>2831</v>
      </c>
      <c r="O517" s="1" t="s">
        <v>7914</v>
      </c>
      <c r="P517" s="1" t="s">
        <v>7915</v>
      </c>
      <c r="Q517" s="1" t="s">
        <v>7916</v>
      </c>
      <c r="R517" s="1" t="s">
        <v>7917</v>
      </c>
      <c r="S517" s="1"/>
      <c r="T517" s="1" t="s">
        <v>7918</v>
      </c>
      <c r="U517" s="1" t="s">
        <v>7919</v>
      </c>
      <c r="V517" s="1" t="s">
        <v>7920</v>
      </c>
      <c r="W517" s="1" t="s">
        <v>7921</v>
      </c>
      <c r="X517" s="1" t="s">
        <v>7922</v>
      </c>
      <c r="Y517" s="1" t="s">
        <v>16</v>
      </c>
      <c r="Z517" s="1" t="s">
        <v>7923</v>
      </c>
      <c r="AA517" s="1" t="b">
        <v>0</v>
      </c>
      <c r="AB517" s="1">
        <v>4</v>
      </c>
      <c r="AC517" s="1"/>
      <c r="AD517" s="1"/>
    </row>
    <row r="518" spans="1:30">
      <c r="A518" s="1"/>
      <c r="B518" s="1" t="s">
        <v>7924</v>
      </c>
      <c r="C518" s="1" t="s">
        <v>69</v>
      </c>
      <c r="D518" s="1" t="s">
        <v>7925</v>
      </c>
      <c r="E518" s="1" t="s">
        <v>7926</v>
      </c>
      <c r="F518" s="1" t="s">
        <v>7927</v>
      </c>
      <c r="G518" s="1" t="s">
        <v>7928</v>
      </c>
      <c r="H518" s="1" t="s">
        <v>7929</v>
      </c>
      <c r="I518" s="1"/>
      <c r="J518" s="1"/>
      <c r="K518" s="1" t="s">
        <v>37</v>
      </c>
      <c r="L518" s="1" t="s">
        <v>38</v>
      </c>
      <c r="M518" s="1">
        <v>750</v>
      </c>
      <c r="N518" s="1" t="s">
        <v>39</v>
      </c>
      <c r="O518" s="1" t="s">
        <v>7930</v>
      </c>
      <c r="P518" s="1"/>
      <c r="Q518" s="1" t="s">
        <v>7931</v>
      </c>
      <c r="R518" s="1" t="s">
        <v>7932</v>
      </c>
      <c r="S518" s="1"/>
      <c r="T518" s="1" t="s">
        <v>7933</v>
      </c>
      <c r="U518" s="1" t="s">
        <v>7934</v>
      </c>
      <c r="V518" s="1" t="s">
        <v>7935</v>
      </c>
      <c r="W518" s="1" t="s">
        <v>7936</v>
      </c>
      <c r="X518" s="1" t="s">
        <v>7937</v>
      </c>
      <c r="Y518" s="1" t="s">
        <v>16</v>
      </c>
      <c r="Z518" s="1" t="s">
        <v>7938</v>
      </c>
      <c r="AA518" s="1" t="b">
        <v>1</v>
      </c>
      <c r="AB518" s="1">
        <v>3</v>
      </c>
      <c r="AC518" s="1"/>
      <c r="AD518" s="1"/>
    </row>
    <row r="519" spans="1:30">
      <c r="A519" s="1"/>
      <c r="B519" s="1" t="s">
        <v>7939</v>
      </c>
      <c r="C519" s="1" t="s">
        <v>107</v>
      </c>
      <c r="D519" s="1" t="s">
        <v>7940</v>
      </c>
      <c r="E519" s="1" t="s">
        <v>7941</v>
      </c>
      <c r="F519" s="1" t="s">
        <v>7942</v>
      </c>
      <c r="G519" s="1" t="s">
        <v>7943</v>
      </c>
      <c r="H519" s="1" t="s">
        <v>7944</v>
      </c>
      <c r="I519" s="1"/>
      <c r="J519" s="1"/>
      <c r="K519" s="1" t="s">
        <v>37</v>
      </c>
      <c r="L519" s="1" t="s">
        <v>38</v>
      </c>
      <c r="M519" s="1">
        <v>750</v>
      </c>
      <c r="N519" s="1" t="s">
        <v>39</v>
      </c>
      <c r="O519" s="1" t="s">
        <v>7945</v>
      </c>
      <c r="P519" s="1" t="s">
        <v>7946</v>
      </c>
      <c r="Q519" s="1" t="s">
        <v>7947</v>
      </c>
      <c r="R519" s="1" t="s">
        <v>7948</v>
      </c>
      <c r="S519" s="1"/>
      <c r="T519" s="1" t="s">
        <v>7949</v>
      </c>
      <c r="U519" s="1" t="s">
        <v>7950</v>
      </c>
      <c r="V519" s="1" t="s">
        <v>7951</v>
      </c>
      <c r="W519" s="1" t="s">
        <v>5075</v>
      </c>
      <c r="X519" s="1" t="s">
        <v>7952</v>
      </c>
      <c r="Y519" s="1" t="s">
        <v>49</v>
      </c>
      <c r="Z519" s="1" t="s">
        <v>7953</v>
      </c>
      <c r="AA519" s="1" t="b">
        <v>1</v>
      </c>
      <c r="AB519" s="1">
        <v>3</v>
      </c>
      <c r="AC519" s="1"/>
      <c r="AD519" s="1"/>
    </row>
    <row r="520" spans="1:30">
      <c r="A520" s="1"/>
      <c r="B520" s="1" t="s">
        <v>7954</v>
      </c>
      <c r="C520" s="1" t="s">
        <v>69</v>
      </c>
      <c r="D520" s="1" t="s">
        <v>7955</v>
      </c>
      <c r="E520" s="1" t="s">
        <v>7956</v>
      </c>
      <c r="F520" s="1" t="s">
        <v>7957</v>
      </c>
      <c r="G520" s="1" t="s">
        <v>7958</v>
      </c>
      <c r="H520" s="1" t="s">
        <v>7959</v>
      </c>
      <c r="I520" s="1"/>
      <c r="J520" s="1"/>
      <c r="K520" s="1" t="s">
        <v>75</v>
      </c>
      <c r="L520" s="1" t="s">
        <v>76</v>
      </c>
      <c r="M520" s="1">
        <v>600</v>
      </c>
      <c r="N520" s="1" t="s">
        <v>39</v>
      </c>
      <c r="O520" s="1" t="s">
        <v>7960</v>
      </c>
      <c r="P520" s="1" t="s">
        <v>7961</v>
      </c>
      <c r="Q520" s="1" t="s">
        <v>7962</v>
      </c>
      <c r="R520" s="1" t="s">
        <v>7963</v>
      </c>
      <c r="S520" s="1"/>
      <c r="T520" s="1" t="s">
        <v>7964</v>
      </c>
      <c r="U520" s="1" t="s">
        <v>7965</v>
      </c>
      <c r="V520" s="1" t="s">
        <v>7966</v>
      </c>
      <c r="W520" s="1" t="s">
        <v>7967</v>
      </c>
      <c r="X520" s="1" t="s">
        <v>7968</v>
      </c>
      <c r="Y520" s="1" t="s">
        <v>49</v>
      </c>
      <c r="Z520" s="1" t="s">
        <v>7969</v>
      </c>
      <c r="AA520" s="1" t="b">
        <v>1</v>
      </c>
      <c r="AB520" s="1">
        <v>2</v>
      </c>
      <c r="AC520" s="1"/>
      <c r="AD520" s="1"/>
    </row>
    <row r="521" spans="1:30">
      <c r="A521" s="1"/>
      <c r="B521" s="1" t="s">
        <v>7970</v>
      </c>
      <c r="C521" s="1" t="s">
        <v>107</v>
      </c>
      <c r="D521" s="1" t="s">
        <v>7971</v>
      </c>
      <c r="E521" s="1" t="s">
        <v>7972</v>
      </c>
      <c r="F521" s="1" t="s">
        <v>7973</v>
      </c>
      <c r="G521" s="1" t="s">
        <v>7974</v>
      </c>
      <c r="H521" s="1" t="s">
        <v>7975</v>
      </c>
      <c r="I521" s="1"/>
      <c r="J521" s="1"/>
      <c r="K521" s="1" t="s">
        <v>37</v>
      </c>
      <c r="L521" s="1" t="s">
        <v>38</v>
      </c>
      <c r="M521" s="1">
        <v>700</v>
      </c>
      <c r="N521" s="1" t="s">
        <v>39</v>
      </c>
      <c r="O521" s="1" t="s">
        <v>7976</v>
      </c>
      <c r="P521" s="1" t="s">
        <v>7977</v>
      </c>
      <c r="Q521" s="1" t="s">
        <v>7978</v>
      </c>
      <c r="R521" s="1" t="s">
        <v>7979</v>
      </c>
      <c r="S521" s="1"/>
      <c r="T521" s="1" t="s">
        <v>7980</v>
      </c>
      <c r="U521" s="1" t="s">
        <v>7981</v>
      </c>
      <c r="V521" s="1" t="s">
        <v>7982</v>
      </c>
      <c r="W521" s="1" t="s">
        <v>7983</v>
      </c>
      <c r="X521" s="1" t="s">
        <v>7984</v>
      </c>
      <c r="Y521" s="1" t="s">
        <v>49</v>
      </c>
      <c r="Z521" s="1" t="s">
        <v>7985</v>
      </c>
      <c r="AA521" s="1" t="b">
        <v>1</v>
      </c>
      <c r="AB521" s="1">
        <v>3</v>
      </c>
      <c r="AC521" s="1"/>
      <c r="AD521" s="1"/>
    </row>
    <row r="522" spans="1:30">
      <c r="A522" s="1"/>
      <c r="B522" s="1" t="s">
        <v>7986</v>
      </c>
      <c r="C522" s="1" t="s">
        <v>7987</v>
      </c>
      <c r="D522" s="1" t="s">
        <v>7988</v>
      </c>
      <c r="E522" s="1" t="s">
        <v>7989</v>
      </c>
      <c r="F522" s="1" t="s">
        <v>7990</v>
      </c>
      <c r="G522" s="1" t="s">
        <v>7991</v>
      </c>
      <c r="H522" s="1" t="s">
        <v>7992</v>
      </c>
      <c r="I522" s="1"/>
      <c r="J522" s="1"/>
      <c r="K522" s="1" t="s">
        <v>75</v>
      </c>
      <c r="L522" s="1" t="s">
        <v>434</v>
      </c>
      <c r="M522" s="1">
        <v>400</v>
      </c>
      <c r="N522" s="1" t="s">
        <v>178</v>
      </c>
      <c r="O522" s="1" t="s">
        <v>7993</v>
      </c>
      <c r="P522" s="1"/>
      <c r="Q522" s="1" t="s">
        <v>7994</v>
      </c>
      <c r="R522" s="1" t="s">
        <v>7995</v>
      </c>
      <c r="S522" s="1" t="s">
        <v>7996</v>
      </c>
      <c r="T522" s="1" t="s">
        <v>7997</v>
      </c>
      <c r="U522" s="1" t="s">
        <v>7998</v>
      </c>
      <c r="V522" s="1" t="s">
        <v>7999</v>
      </c>
      <c r="W522" s="1" t="s">
        <v>8000</v>
      </c>
      <c r="X522" s="1" t="s">
        <v>8001</v>
      </c>
      <c r="Y522" s="1" t="s">
        <v>104</v>
      </c>
      <c r="Z522" s="1" t="s">
        <v>8002</v>
      </c>
      <c r="AA522" s="1" t="b">
        <v>1</v>
      </c>
      <c r="AB522" s="1">
        <v>1</v>
      </c>
      <c r="AC522" s="1"/>
      <c r="AD522" s="1"/>
    </row>
    <row r="523" spans="1:30">
      <c r="A523" s="1"/>
      <c r="B523" s="1" t="s">
        <v>8003</v>
      </c>
      <c r="C523" s="1" t="s">
        <v>190</v>
      </c>
      <c r="D523" s="1" t="s">
        <v>8004</v>
      </c>
      <c r="E523" s="1" t="s">
        <v>8005</v>
      </c>
      <c r="F523" s="1" t="s">
        <v>8006</v>
      </c>
      <c r="G523" s="1" t="s">
        <v>8007</v>
      </c>
      <c r="H523" s="1" t="s">
        <v>8008</v>
      </c>
      <c r="I523" s="1"/>
      <c r="J523" s="1"/>
      <c r="K523" s="1" t="s">
        <v>93</v>
      </c>
      <c r="L523" s="1" t="s">
        <v>38</v>
      </c>
      <c r="M523" s="1">
        <v>850</v>
      </c>
      <c r="N523" s="1" t="s">
        <v>39</v>
      </c>
      <c r="O523" s="1" t="s">
        <v>8009</v>
      </c>
      <c r="P523" s="1"/>
      <c r="Q523" s="1" t="s">
        <v>8010</v>
      </c>
      <c r="R523" s="1" t="s">
        <v>8011</v>
      </c>
      <c r="S523" s="1"/>
      <c r="T523" s="1" t="s">
        <v>8012</v>
      </c>
      <c r="U523" s="1" t="s">
        <v>8013</v>
      </c>
      <c r="V523" s="1" t="s">
        <v>8014</v>
      </c>
      <c r="W523" s="1" t="s">
        <v>5075</v>
      </c>
      <c r="X523" s="1" t="s">
        <v>8015</v>
      </c>
      <c r="Y523" s="1" t="s">
        <v>104</v>
      </c>
      <c r="Z523" s="1" t="s">
        <v>8016</v>
      </c>
      <c r="AA523" s="1" t="b">
        <v>1</v>
      </c>
      <c r="AB523" s="1">
        <v>4</v>
      </c>
      <c r="AC523" s="1"/>
      <c r="AD523" s="1"/>
    </row>
    <row r="524" spans="1:30">
      <c r="A524" s="1"/>
      <c r="B524" s="1" t="s">
        <v>8017</v>
      </c>
      <c r="C524" s="1" t="s">
        <v>69</v>
      </c>
      <c r="D524" s="1" t="s">
        <v>8018</v>
      </c>
      <c r="E524" s="1" t="s">
        <v>8019</v>
      </c>
      <c r="F524" s="1" t="s">
        <v>8020</v>
      </c>
      <c r="G524" s="1" t="s">
        <v>8021</v>
      </c>
      <c r="H524" s="1" t="s">
        <v>8022</v>
      </c>
      <c r="I524" s="1"/>
      <c r="J524" s="1"/>
      <c r="K524" s="1" t="s">
        <v>93</v>
      </c>
      <c r="L524" s="1" t="s">
        <v>38</v>
      </c>
      <c r="M524" s="1">
        <v>850</v>
      </c>
      <c r="N524" s="1" t="s">
        <v>39</v>
      </c>
      <c r="O524" s="1" t="s">
        <v>8023</v>
      </c>
      <c r="P524" s="1" t="s">
        <v>1301</v>
      </c>
      <c r="Q524" s="1" t="s">
        <v>8024</v>
      </c>
      <c r="R524" s="1" t="s">
        <v>8025</v>
      </c>
      <c r="S524" s="1"/>
      <c r="T524" s="1" t="s">
        <v>8026</v>
      </c>
      <c r="U524" s="1" t="s">
        <v>8027</v>
      </c>
      <c r="V524" s="1" t="s">
        <v>8028</v>
      </c>
      <c r="W524" s="1" t="s">
        <v>4763</v>
      </c>
      <c r="X524" s="1" t="s">
        <v>8029</v>
      </c>
      <c r="Y524" s="1" t="s">
        <v>16</v>
      </c>
      <c r="Z524" s="1" t="s">
        <v>8030</v>
      </c>
      <c r="AA524" s="1" t="b">
        <v>1</v>
      </c>
      <c r="AB524" s="1">
        <v>4</v>
      </c>
      <c r="AC524" s="1"/>
      <c r="AD524" s="1"/>
    </row>
    <row r="525" spans="1:30">
      <c r="A525" s="1"/>
      <c r="B525" s="1" t="s">
        <v>8031</v>
      </c>
      <c r="C525" s="1" t="s">
        <v>69</v>
      </c>
      <c r="D525" s="1" t="s">
        <v>8032</v>
      </c>
      <c r="E525" s="1" t="s">
        <v>8033</v>
      </c>
      <c r="F525" s="1" t="s">
        <v>8034</v>
      </c>
      <c r="G525" s="1" t="s">
        <v>8035</v>
      </c>
      <c r="H525" s="1" t="s">
        <v>8036</v>
      </c>
      <c r="I525" s="1"/>
      <c r="J525" s="1"/>
      <c r="K525" s="1" t="s">
        <v>93</v>
      </c>
      <c r="L525" s="1" t="s">
        <v>38</v>
      </c>
      <c r="M525" s="1">
        <v>850</v>
      </c>
      <c r="N525" s="1" t="s">
        <v>2831</v>
      </c>
      <c r="O525" s="1" t="s">
        <v>8037</v>
      </c>
      <c r="P525" s="1" t="s">
        <v>8038</v>
      </c>
      <c r="Q525" s="1"/>
      <c r="R525" s="1" t="s">
        <v>8039</v>
      </c>
      <c r="S525" s="1"/>
      <c r="T525" s="1" t="s">
        <v>8040</v>
      </c>
      <c r="U525" s="1" t="s">
        <v>8041</v>
      </c>
      <c r="V525" s="1" t="s">
        <v>8042</v>
      </c>
      <c r="W525" s="1" t="s">
        <v>4732</v>
      </c>
      <c r="X525" s="1" t="s">
        <v>8043</v>
      </c>
      <c r="Y525" s="1" t="s">
        <v>49</v>
      </c>
      <c r="Z525" s="1" t="s">
        <v>8044</v>
      </c>
      <c r="AA525" s="1" t="b">
        <v>0</v>
      </c>
      <c r="AB525" s="1">
        <v>4</v>
      </c>
      <c r="AC525" s="1"/>
      <c r="AD525" s="1"/>
    </row>
    <row r="526" spans="1:30">
      <c r="A526" s="1"/>
      <c r="B526" s="1" t="s">
        <v>8045</v>
      </c>
      <c r="C526" s="1" t="s">
        <v>190</v>
      </c>
      <c r="D526" s="1" t="s">
        <v>8046</v>
      </c>
      <c r="E526" s="1" t="s">
        <v>8047</v>
      </c>
      <c r="F526" s="1" t="s">
        <v>8048</v>
      </c>
      <c r="G526" s="1" t="s">
        <v>8049</v>
      </c>
      <c r="H526" s="1" t="s">
        <v>8050</v>
      </c>
      <c r="I526" s="1"/>
      <c r="J526" s="1"/>
      <c r="K526" s="1" t="s">
        <v>37</v>
      </c>
      <c r="L526" s="1" t="s">
        <v>76</v>
      </c>
      <c r="M526" s="1">
        <v>600</v>
      </c>
      <c r="N526" s="1" t="s">
        <v>58</v>
      </c>
      <c r="O526" s="1" t="s">
        <v>8051</v>
      </c>
      <c r="P526" s="1" t="s">
        <v>6809</v>
      </c>
      <c r="Q526" s="1" t="s">
        <v>8052</v>
      </c>
      <c r="R526" s="1" t="s">
        <v>8053</v>
      </c>
      <c r="S526" s="1"/>
      <c r="T526" s="1" t="s">
        <v>8054</v>
      </c>
      <c r="U526" s="1" t="s">
        <v>8055</v>
      </c>
      <c r="V526" s="1" t="s">
        <v>8056</v>
      </c>
      <c r="W526" s="1" t="s">
        <v>7936</v>
      </c>
      <c r="X526" s="1" t="s">
        <v>8057</v>
      </c>
      <c r="Y526" s="1" t="s">
        <v>49</v>
      </c>
      <c r="Z526" s="1" t="s">
        <v>8058</v>
      </c>
      <c r="AA526" s="1" t="b">
        <v>1</v>
      </c>
      <c r="AB526" s="1">
        <v>2</v>
      </c>
      <c r="AC526" s="1"/>
      <c r="AD526" s="1"/>
    </row>
    <row r="527" spans="1:30">
      <c r="A527" s="1"/>
      <c r="B527" s="1" t="s">
        <v>8059</v>
      </c>
      <c r="C527" s="1" t="s">
        <v>190</v>
      </c>
      <c r="D527" s="1" t="s">
        <v>8060</v>
      </c>
      <c r="E527" s="1" t="s">
        <v>8061</v>
      </c>
      <c r="F527" s="1" t="s">
        <v>8062</v>
      </c>
      <c r="G527" s="1" t="s">
        <v>8063</v>
      </c>
      <c r="H527" s="1" t="s">
        <v>8064</v>
      </c>
      <c r="I527" s="1"/>
      <c r="J527" s="1"/>
      <c r="K527" s="1" t="s">
        <v>75</v>
      </c>
      <c r="L527" s="1" t="s">
        <v>434</v>
      </c>
      <c r="M527" s="1">
        <v>400</v>
      </c>
      <c r="N527" s="1" t="s">
        <v>178</v>
      </c>
      <c r="O527" s="1" t="s">
        <v>8065</v>
      </c>
      <c r="P527" s="1" t="s">
        <v>8066</v>
      </c>
      <c r="Q527" s="1" t="s">
        <v>8067</v>
      </c>
      <c r="R527" s="1" t="s">
        <v>8068</v>
      </c>
      <c r="S527" s="1" t="s">
        <v>8069</v>
      </c>
      <c r="T527" s="1" t="s">
        <v>8070</v>
      </c>
      <c r="U527" s="1" t="s">
        <v>8071</v>
      </c>
      <c r="V527" s="1" t="s">
        <v>8072</v>
      </c>
      <c r="W527" s="1" t="s">
        <v>8073</v>
      </c>
      <c r="X527" s="1" t="s">
        <v>8074</v>
      </c>
      <c r="Y527" s="1" t="s">
        <v>104</v>
      </c>
      <c r="Z527" s="1" t="s">
        <v>8075</v>
      </c>
      <c r="AA527" s="1" t="b">
        <v>1</v>
      </c>
      <c r="AB527" s="1">
        <v>1</v>
      </c>
      <c r="AC527" s="1"/>
      <c r="AD527" s="1"/>
    </row>
    <row r="528" spans="1:30">
      <c r="A528" s="1"/>
      <c r="B528" s="1" t="s">
        <v>8076</v>
      </c>
      <c r="C528" s="1" t="s">
        <v>190</v>
      </c>
      <c r="D528" s="1" t="s">
        <v>8077</v>
      </c>
      <c r="E528" s="1" t="s">
        <v>8078</v>
      </c>
      <c r="F528" s="1" t="s">
        <v>8079</v>
      </c>
      <c r="G528" s="1" t="s">
        <v>8080</v>
      </c>
      <c r="H528" s="1" t="s">
        <v>8081</v>
      </c>
      <c r="I528" s="1"/>
      <c r="J528" s="1"/>
      <c r="K528" s="1" t="s">
        <v>75</v>
      </c>
      <c r="L528" s="1" t="s">
        <v>434</v>
      </c>
      <c r="M528" s="1">
        <v>400</v>
      </c>
      <c r="N528" s="1" t="s">
        <v>178</v>
      </c>
      <c r="O528" s="1" t="s">
        <v>8082</v>
      </c>
      <c r="P528" s="1" t="s">
        <v>8083</v>
      </c>
      <c r="Q528" s="1" t="s">
        <v>8084</v>
      </c>
      <c r="R528" s="1" t="s">
        <v>8085</v>
      </c>
      <c r="S528" s="1" t="s">
        <v>8086</v>
      </c>
      <c r="T528" s="1" t="s">
        <v>8087</v>
      </c>
      <c r="U528" s="1" t="s">
        <v>8088</v>
      </c>
      <c r="V528" s="1" t="s">
        <v>8089</v>
      </c>
      <c r="W528" s="1" t="s">
        <v>8090</v>
      </c>
      <c r="X528" s="1" t="s">
        <v>8091</v>
      </c>
      <c r="Y528" s="1" t="s">
        <v>49</v>
      </c>
      <c r="Z528" s="1" t="s">
        <v>8092</v>
      </c>
      <c r="AA528" s="1" t="b">
        <v>1</v>
      </c>
      <c r="AB528" s="1">
        <v>1</v>
      </c>
      <c r="AC528" s="1"/>
      <c r="AD528" s="1"/>
    </row>
    <row r="529" spans="1:30">
      <c r="A529" s="1"/>
      <c r="B529" s="1" t="s">
        <v>8093</v>
      </c>
      <c r="C529" s="1" t="s">
        <v>190</v>
      </c>
      <c r="D529" s="1" t="s">
        <v>8094</v>
      </c>
      <c r="E529" s="1" t="s">
        <v>8095</v>
      </c>
      <c r="F529" s="1" t="s">
        <v>8096</v>
      </c>
      <c r="G529" s="1" t="s">
        <v>8097</v>
      </c>
      <c r="H529" s="1" t="s">
        <v>8098</v>
      </c>
      <c r="I529" s="1"/>
      <c r="J529" s="1"/>
      <c r="K529" s="1" t="s">
        <v>75</v>
      </c>
      <c r="L529" s="1" t="s">
        <v>7030</v>
      </c>
      <c r="M529" s="1">
        <v>300</v>
      </c>
      <c r="N529" s="1" t="s">
        <v>178</v>
      </c>
      <c r="O529" s="1" t="s">
        <v>8099</v>
      </c>
      <c r="P529" s="1" t="s">
        <v>6280</v>
      </c>
      <c r="Q529" s="1" t="s">
        <v>8100</v>
      </c>
      <c r="R529" s="1" t="s">
        <v>8101</v>
      </c>
      <c r="S529" s="1"/>
      <c r="T529" s="1" t="s">
        <v>8102</v>
      </c>
      <c r="U529" s="1" t="s">
        <v>8103</v>
      </c>
      <c r="V529" s="1" t="s">
        <v>8104</v>
      </c>
      <c r="W529" s="1" t="s">
        <v>8105</v>
      </c>
      <c r="X529" s="1" t="s">
        <v>8106</v>
      </c>
      <c r="Y529" s="1" t="s">
        <v>104</v>
      </c>
      <c r="Z529" s="1" t="s">
        <v>8107</v>
      </c>
      <c r="AA529" s="1" t="b">
        <v>1</v>
      </c>
      <c r="AB529" s="1">
        <v>1</v>
      </c>
      <c r="AC529" s="1"/>
      <c r="AD529" s="1"/>
    </row>
    <row r="530" spans="1:30">
      <c r="A530" s="1"/>
      <c r="B530" s="1" t="s">
        <v>8108</v>
      </c>
      <c r="C530" s="1" t="s">
        <v>69</v>
      </c>
      <c r="D530" s="1" t="s">
        <v>8109</v>
      </c>
      <c r="E530" s="1" t="s">
        <v>8110</v>
      </c>
      <c r="F530" s="1" t="s">
        <v>8111</v>
      </c>
      <c r="G530" s="1" t="s">
        <v>8112</v>
      </c>
      <c r="H530" s="1" t="s">
        <v>8113</v>
      </c>
      <c r="I530" s="1"/>
      <c r="J530" s="1"/>
      <c r="K530" s="1" t="s">
        <v>37</v>
      </c>
      <c r="L530" s="1" t="s">
        <v>38</v>
      </c>
      <c r="M530" s="1">
        <v>750</v>
      </c>
      <c r="N530" s="1" t="s">
        <v>39</v>
      </c>
      <c r="O530" s="1" t="s">
        <v>8114</v>
      </c>
      <c r="P530" s="1" t="s">
        <v>8115</v>
      </c>
      <c r="Q530" s="1" t="s">
        <v>8116</v>
      </c>
      <c r="R530" s="1" t="s">
        <v>8117</v>
      </c>
      <c r="S530" s="1"/>
      <c r="T530" s="1" t="s">
        <v>8118</v>
      </c>
      <c r="U530" s="1" t="s">
        <v>8119</v>
      </c>
      <c r="V530" s="1" t="s">
        <v>8120</v>
      </c>
      <c r="W530" s="1" t="s">
        <v>8121</v>
      </c>
      <c r="X530" s="1" t="s">
        <v>8122</v>
      </c>
      <c r="Y530" s="1" t="s">
        <v>49</v>
      </c>
      <c r="Z530" s="1" t="s">
        <v>8123</v>
      </c>
      <c r="AA530" s="1" t="b">
        <v>1</v>
      </c>
      <c r="AB530" s="1">
        <v>3</v>
      </c>
      <c r="AC530" s="1"/>
      <c r="AD530" s="1"/>
    </row>
    <row r="531" spans="1:30">
      <c r="A531" s="1"/>
      <c r="B531" s="1" t="s">
        <v>8124</v>
      </c>
      <c r="C531" s="1" t="s">
        <v>190</v>
      </c>
      <c r="D531" s="1" t="s">
        <v>8125</v>
      </c>
      <c r="E531" s="1" t="s">
        <v>8126</v>
      </c>
      <c r="F531" s="1" t="s">
        <v>8127</v>
      </c>
      <c r="G531" s="1" t="s">
        <v>8128</v>
      </c>
      <c r="H531" s="1" t="s">
        <v>8129</v>
      </c>
      <c r="I531" s="1"/>
      <c r="J531" s="1"/>
      <c r="K531" s="1" t="s">
        <v>75</v>
      </c>
      <c r="L531" s="1" t="s">
        <v>76</v>
      </c>
      <c r="M531" s="1">
        <v>600</v>
      </c>
      <c r="N531" s="1" t="s">
        <v>58</v>
      </c>
      <c r="O531" s="1" t="s">
        <v>8130</v>
      </c>
      <c r="P531" s="1"/>
      <c r="Q531" s="1" t="s">
        <v>8131</v>
      </c>
      <c r="R531" s="1" t="s">
        <v>8132</v>
      </c>
      <c r="S531" s="1" t="s">
        <v>8133</v>
      </c>
      <c r="T531" s="1" t="s">
        <v>8134</v>
      </c>
      <c r="U531" s="1" t="s">
        <v>8135</v>
      </c>
      <c r="V531" s="1" t="s">
        <v>8136</v>
      </c>
      <c r="W531" s="1" t="s">
        <v>8137</v>
      </c>
      <c r="X531" s="1" t="s">
        <v>8138</v>
      </c>
      <c r="Y531" s="1" t="s">
        <v>104</v>
      </c>
      <c r="Z531" s="1" t="s">
        <v>8139</v>
      </c>
      <c r="AA531" s="1" t="b">
        <v>1</v>
      </c>
      <c r="AB531" s="1">
        <v>2</v>
      </c>
      <c r="AC531" s="1"/>
      <c r="AD531" s="1"/>
    </row>
    <row r="532" spans="1:30">
      <c r="A532" s="1"/>
      <c r="B532" s="1" t="s">
        <v>8140</v>
      </c>
      <c r="C532" s="1" t="s">
        <v>69</v>
      </c>
      <c r="D532" s="1" t="s">
        <v>8141</v>
      </c>
      <c r="E532" s="1" t="s">
        <v>8142</v>
      </c>
      <c r="F532" s="1" t="s">
        <v>8143</v>
      </c>
      <c r="G532" s="1" t="s">
        <v>8144</v>
      </c>
      <c r="H532" s="1" t="s">
        <v>8145</v>
      </c>
      <c r="I532" s="1"/>
      <c r="J532" s="1"/>
      <c r="K532" s="1" t="s">
        <v>75</v>
      </c>
      <c r="L532" s="1" t="s">
        <v>434</v>
      </c>
      <c r="M532" s="1">
        <v>400</v>
      </c>
      <c r="N532" s="1" t="s">
        <v>178</v>
      </c>
      <c r="O532" s="1" t="s">
        <v>8146</v>
      </c>
      <c r="P532" s="1"/>
      <c r="Q532" s="1" t="s">
        <v>8147</v>
      </c>
      <c r="R532" s="1" t="s">
        <v>8148</v>
      </c>
      <c r="S532" s="1"/>
      <c r="T532" s="1" t="s">
        <v>8149</v>
      </c>
      <c r="U532" s="1" t="s">
        <v>8150</v>
      </c>
      <c r="V532" s="1" t="s">
        <v>8151</v>
      </c>
      <c r="W532" s="1" t="s">
        <v>8152</v>
      </c>
      <c r="X532" s="1" t="s">
        <v>8153</v>
      </c>
      <c r="Y532" s="1" t="s">
        <v>49</v>
      </c>
      <c r="Z532" s="1" t="s">
        <v>8154</v>
      </c>
      <c r="AA532" s="1" t="b">
        <v>1</v>
      </c>
      <c r="AB532" s="1">
        <v>1</v>
      </c>
      <c r="AC532" s="1"/>
      <c r="AD532" s="1"/>
    </row>
    <row r="533" spans="1:30">
      <c r="A533" s="1"/>
      <c r="B533" s="1" t="s">
        <v>8155</v>
      </c>
      <c r="C533" s="1" t="s">
        <v>52</v>
      </c>
      <c r="D533" s="1" t="s">
        <v>8156</v>
      </c>
      <c r="E533" s="1" t="s">
        <v>8157</v>
      </c>
      <c r="F533" s="1" t="s">
        <v>8158</v>
      </c>
      <c r="G533" s="1" t="s">
        <v>8159</v>
      </c>
      <c r="H533" s="1" t="s">
        <v>8160</v>
      </c>
      <c r="I533" s="1"/>
      <c r="J533" s="1"/>
      <c r="K533" s="1" t="s">
        <v>37</v>
      </c>
      <c r="L533" s="1" t="s">
        <v>38</v>
      </c>
      <c r="M533" s="1">
        <v>800</v>
      </c>
      <c r="N533" s="1" t="s">
        <v>2831</v>
      </c>
      <c r="O533" s="1" t="s">
        <v>8161</v>
      </c>
      <c r="P533" s="1" t="s">
        <v>8162</v>
      </c>
      <c r="Q533" s="1" t="s">
        <v>8163</v>
      </c>
      <c r="R533" s="1" t="s">
        <v>8164</v>
      </c>
      <c r="S533" s="1" t="s">
        <v>8155</v>
      </c>
      <c r="T533" s="1" t="s">
        <v>8165</v>
      </c>
      <c r="U533" s="1" t="s">
        <v>8166</v>
      </c>
      <c r="V533" s="1" t="s">
        <v>8167</v>
      </c>
      <c r="W533" s="1" t="s">
        <v>4763</v>
      </c>
      <c r="X533" s="1" t="s">
        <v>8168</v>
      </c>
      <c r="Y533" s="1" t="s">
        <v>104</v>
      </c>
      <c r="Z533" s="1" t="s">
        <v>8169</v>
      </c>
      <c r="AA533" s="1" t="b">
        <v>0</v>
      </c>
      <c r="AB533" s="1">
        <v>4</v>
      </c>
      <c r="AC533" s="1"/>
      <c r="AD533" s="1"/>
    </row>
    <row r="534" spans="1:30">
      <c r="A534" s="1"/>
      <c r="B534" s="1" t="s">
        <v>8170</v>
      </c>
      <c r="C534" s="1" t="s">
        <v>107</v>
      </c>
      <c r="D534" s="1" t="s">
        <v>8171</v>
      </c>
      <c r="E534" s="1" t="s">
        <v>8172</v>
      </c>
      <c r="F534" s="1" t="s">
        <v>8173</v>
      </c>
      <c r="G534" s="1" t="s">
        <v>8174</v>
      </c>
      <c r="H534" s="1" t="s">
        <v>8175</v>
      </c>
      <c r="I534" s="1"/>
      <c r="J534" s="1"/>
      <c r="K534" s="1" t="s">
        <v>75</v>
      </c>
      <c r="L534" s="1" t="s">
        <v>76</v>
      </c>
      <c r="M534" s="1">
        <v>600</v>
      </c>
      <c r="N534" s="1" t="s">
        <v>39</v>
      </c>
      <c r="O534" s="1" t="s">
        <v>8176</v>
      </c>
      <c r="P534" s="1" t="s">
        <v>8177</v>
      </c>
      <c r="Q534" s="1" t="s">
        <v>8178</v>
      </c>
      <c r="R534" s="1" t="s">
        <v>8179</v>
      </c>
      <c r="S534" s="1"/>
      <c r="T534" s="1" t="s">
        <v>8180</v>
      </c>
      <c r="U534" s="1" t="s">
        <v>8181</v>
      </c>
      <c r="V534" s="1" t="s">
        <v>8182</v>
      </c>
      <c r="W534" s="1" t="s">
        <v>4824</v>
      </c>
      <c r="X534" s="1" t="s">
        <v>8183</v>
      </c>
      <c r="Y534" s="1" t="s">
        <v>49</v>
      </c>
      <c r="Z534" s="1" t="s">
        <v>8184</v>
      </c>
      <c r="AA534" s="1" t="b">
        <v>1</v>
      </c>
      <c r="AB534" s="1">
        <v>2</v>
      </c>
      <c r="AC534" s="1"/>
      <c r="AD534" s="1"/>
    </row>
    <row r="535" spans="1:30">
      <c r="A535" s="1"/>
      <c r="B535" s="1" t="s">
        <v>8185</v>
      </c>
      <c r="C535" s="1" t="s">
        <v>69</v>
      </c>
      <c r="D535" s="1" t="s">
        <v>8186</v>
      </c>
      <c r="E535" s="1" t="s">
        <v>8187</v>
      </c>
      <c r="F535" s="1" t="s">
        <v>8188</v>
      </c>
      <c r="G535" s="1" t="s">
        <v>8189</v>
      </c>
      <c r="H535" s="1" t="s">
        <v>8190</v>
      </c>
      <c r="I535" s="1"/>
      <c r="J535" s="1"/>
      <c r="K535" s="1" t="s">
        <v>37</v>
      </c>
      <c r="L535" s="1" t="s">
        <v>38</v>
      </c>
      <c r="M535" s="1">
        <v>700</v>
      </c>
      <c r="N535" s="1" t="s">
        <v>58</v>
      </c>
      <c r="O535" s="1" t="s">
        <v>8191</v>
      </c>
      <c r="P535" s="1"/>
      <c r="Q535" s="1" t="s">
        <v>8192</v>
      </c>
      <c r="R535" s="1" t="s">
        <v>8193</v>
      </c>
      <c r="S535" s="1"/>
      <c r="T535" s="1" t="s">
        <v>8194</v>
      </c>
      <c r="U535" s="1" t="s">
        <v>8195</v>
      </c>
      <c r="V535" s="1" t="s">
        <v>8196</v>
      </c>
      <c r="W535" s="1" t="s">
        <v>4918</v>
      </c>
      <c r="X535" s="1" t="s">
        <v>8197</v>
      </c>
      <c r="Y535" s="1" t="s">
        <v>49</v>
      </c>
      <c r="Z535" s="1" t="s">
        <v>8198</v>
      </c>
      <c r="AA535" s="1" t="b">
        <v>1</v>
      </c>
      <c r="AB535" s="1">
        <v>3</v>
      </c>
      <c r="AC535" s="1"/>
      <c r="AD535" s="1"/>
    </row>
    <row r="536" spans="1:30">
      <c r="A536" s="1"/>
      <c r="B536" s="1" t="s">
        <v>8199</v>
      </c>
      <c r="C536" s="1" t="s">
        <v>7318</v>
      </c>
      <c r="D536" s="1" t="s">
        <v>8200</v>
      </c>
      <c r="E536" s="1" t="s">
        <v>8201</v>
      </c>
      <c r="F536" s="1" t="s">
        <v>8202</v>
      </c>
      <c r="G536" s="1" t="s">
        <v>8203</v>
      </c>
      <c r="H536" s="1" t="s">
        <v>8204</v>
      </c>
      <c r="I536" s="1"/>
      <c r="J536" s="1"/>
      <c r="K536" s="1" t="s">
        <v>75</v>
      </c>
      <c r="L536" s="1" t="s">
        <v>76</v>
      </c>
      <c r="M536" s="1">
        <v>500</v>
      </c>
      <c r="N536" s="1" t="s">
        <v>58</v>
      </c>
      <c r="O536" s="1" t="s">
        <v>8205</v>
      </c>
      <c r="P536" s="1" t="s">
        <v>8206</v>
      </c>
      <c r="Q536" s="1" t="s">
        <v>8207</v>
      </c>
      <c r="R536" s="1" t="s">
        <v>8208</v>
      </c>
      <c r="S536" s="1"/>
      <c r="T536" s="1" t="s">
        <v>8209</v>
      </c>
      <c r="U536" s="1" t="s">
        <v>8210</v>
      </c>
      <c r="V536" s="1" t="s">
        <v>8211</v>
      </c>
      <c r="W536" s="1" t="s">
        <v>5075</v>
      </c>
      <c r="X536" s="1" t="s">
        <v>8212</v>
      </c>
      <c r="Y536" s="1" t="s">
        <v>49</v>
      </c>
      <c r="Z536" s="1" t="s">
        <v>8213</v>
      </c>
      <c r="AA536" s="1" t="b">
        <v>1</v>
      </c>
      <c r="AB536" s="1">
        <v>2</v>
      </c>
      <c r="AC536" s="1"/>
      <c r="AD536" s="1"/>
    </row>
    <row r="537" spans="1:30">
      <c r="A537" s="1"/>
      <c r="B537" s="1" t="s">
        <v>8214</v>
      </c>
      <c r="C537" s="1" t="s">
        <v>52</v>
      </c>
      <c r="D537" s="1" t="s">
        <v>8215</v>
      </c>
      <c r="E537" s="1" t="s">
        <v>8216</v>
      </c>
      <c r="F537" s="1" t="s">
        <v>8217</v>
      </c>
      <c r="G537" s="1" t="s">
        <v>8218</v>
      </c>
      <c r="H537" s="1" t="s">
        <v>8219</v>
      </c>
      <c r="I537" s="1"/>
      <c r="J537" s="1"/>
      <c r="K537" s="1" t="s">
        <v>75</v>
      </c>
      <c r="L537" s="1" t="s">
        <v>76</v>
      </c>
      <c r="M537" s="1">
        <v>500</v>
      </c>
      <c r="N537" s="1" t="s">
        <v>178</v>
      </c>
      <c r="O537" s="1" t="s">
        <v>8220</v>
      </c>
      <c r="P537" s="1" t="s">
        <v>8221</v>
      </c>
      <c r="Q537" s="1" t="s">
        <v>8222</v>
      </c>
      <c r="R537" s="1" t="s">
        <v>8223</v>
      </c>
      <c r="S537" s="1" t="s">
        <v>8214</v>
      </c>
      <c r="T537" s="1" t="s">
        <v>8224</v>
      </c>
      <c r="U537" s="1" t="s">
        <v>8225</v>
      </c>
      <c r="V537" s="1" t="s">
        <v>8226</v>
      </c>
      <c r="W537" s="1" t="s">
        <v>4732</v>
      </c>
      <c r="X537" s="1" t="s">
        <v>8227</v>
      </c>
      <c r="Y537" s="1" t="s">
        <v>49</v>
      </c>
      <c r="Z537" s="1" t="s">
        <v>8228</v>
      </c>
      <c r="AA537" s="1" t="b">
        <v>1</v>
      </c>
      <c r="AB537" s="1">
        <v>2</v>
      </c>
      <c r="AC537" s="1"/>
      <c r="AD537" s="1"/>
    </row>
    <row r="538" spans="1:30">
      <c r="A538" s="1"/>
      <c r="B538" s="1" t="s">
        <v>8229</v>
      </c>
      <c r="C538" s="1" t="s">
        <v>52</v>
      </c>
      <c r="D538" s="1" t="s">
        <v>8230</v>
      </c>
      <c r="E538" s="1" t="s">
        <v>8231</v>
      </c>
      <c r="F538" s="1" t="s">
        <v>8232</v>
      </c>
      <c r="G538" s="1" t="s">
        <v>8233</v>
      </c>
      <c r="H538" s="1" t="s">
        <v>8234</v>
      </c>
      <c r="I538" s="1"/>
      <c r="J538" s="1"/>
      <c r="K538" s="1" t="s">
        <v>37</v>
      </c>
      <c r="L538" s="1" t="s">
        <v>38</v>
      </c>
      <c r="M538" s="1">
        <v>700</v>
      </c>
      <c r="N538" s="1" t="s">
        <v>39</v>
      </c>
      <c r="O538" s="1" t="s">
        <v>8235</v>
      </c>
      <c r="P538" s="1" t="s">
        <v>1642</v>
      </c>
      <c r="Q538" s="1" t="s">
        <v>8236</v>
      </c>
      <c r="R538" s="1" t="s">
        <v>8237</v>
      </c>
      <c r="S538" s="1" t="s">
        <v>8229</v>
      </c>
      <c r="T538" s="1" t="s">
        <v>8238</v>
      </c>
      <c r="U538" s="1" t="s">
        <v>8239</v>
      </c>
      <c r="V538" s="1" t="s">
        <v>8240</v>
      </c>
      <c r="W538" s="1" t="s">
        <v>4686</v>
      </c>
      <c r="X538" s="1" t="s">
        <v>8241</v>
      </c>
      <c r="Y538" s="1" t="s">
        <v>49</v>
      </c>
      <c r="Z538" s="1" t="s">
        <v>8242</v>
      </c>
      <c r="AA538" s="1" t="b">
        <v>1</v>
      </c>
      <c r="AB538" s="1">
        <v>3</v>
      </c>
      <c r="AC538" s="1"/>
      <c r="AD538" s="1"/>
    </row>
    <row r="539" spans="1:30">
      <c r="A539" s="1"/>
      <c r="B539" s="1" t="s">
        <v>8243</v>
      </c>
      <c r="C539" s="1" t="s">
        <v>52</v>
      </c>
      <c r="D539" s="1" t="s">
        <v>8244</v>
      </c>
      <c r="E539" s="1" t="s">
        <v>8245</v>
      </c>
      <c r="F539" s="1" t="s">
        <v>8246</v>
      </c>
      <c r="G539" s="1" t="s">
        <v>8247</v>
      </c>
      <c r="H539" s="1" t="s">
        <v>8248</v>
      </c>
      <c r="I539" s="1"/>
      <c r="J539" s="1"/>
      <c r="K539" s="1" t="s">
        <v>75</v>
      </c>
      <c r="L539" s="1" t="s">
        <v>76</v>
      </c>
      <c r="M539" s="1">
        <v>600</v>
      </c>
      <c r="N539" s="1" t="s">
        <v>39</v>
      </c>
      <c r="O539" s="1" t="s">
        <v>8249</v>
      </c>
      <c r="P539" s="1" t="s">
        <v>8250</v>
      </c>
      <c r="Q539" s="1" t="s">
        <v>8251</v>
      </c>
      <c r="R539" s="1" t="s">
        <v>8252</v>
      </c>
      <c r="S539" s="1" t="s">
        <v>8253</v>
      </c>
      <c r="T539" s="1" t="s">
        <v>8254</v>
      </c>
      <c r="U539" s="1" t="s">
        <v>5358</v>
      </c>
      <c r="V539" s="1" t="s">
        <v>8255</v>
      </c>
      <c r="W539" s="1" t="s">
        <v>637</v>
      </c>
      <c r="X539" s="1" t="s">
        <v>8256</v>
      </c>
      <c r="Y539" s="1" t="b">
        <v>1</v>
      </c>
      <c r="Z539" s="1">
        <v>2</v>
      </c>
      <c r="AA539" s="1"/>
      <c r="AB539" s="1"/>
      <c r="AC539" s="1"/>
      <c r="AD539" s="1"/>
    </row>
    <row r="540" spans="1:30">
      <c r="A540" s="1"/>
      <c r="B540" s="1" t="s">
        <v>8257</v>
      </c>
      <c r="C540" s="1" t="s">
        <v>107</v>
      </c>
      <c r="D540" s="1" t="s">
        <v>8258</v>
      </c>
      <c r="E540" s="1" t="s">
        <v>8259</v>
      </c>
      <c r="F540" s="1" t="s">
        <v>8260</v>
      </c>
      <c r="G540" s="1" t="s">
        <v>8261</v>
      </c>
      <c r="H540" s="1" t="s">
        <v>8262</v>
      </c>
      <c r="I540" s="1"/>
      <c r="J540" s="1"/>
      <c r="K540" s="1" t="s">
        <v>75</v>
      </c>
      <c r="L540" s="1" t="s">
        <v>76</v>
      </c>
      <c r="M540" s="1">
        <v>500</v>
      </c>
      <c r="N540" s="1" t="s">
        <v>58</v>
      </c>
      <c r="O540" s="1" t="s">
        <v>8263</v>
      </c>
      <c r="P540" s="1" t="s">
        <v>8264</v>
      </c>
      <c r="Q540" s="1" t="s">
        <v>8265</v>
      </c>
      <c r="R540" s="1" t="s">
        <v>8266</v>
      </c>
      <c r="S540" s="1"/>
      <c r="T540" s="1" t="s">
        <v>8267</v>
      </c>
      <c r="U540" s="1" t="s">
        <v>8268</v>
      </c>
      <c r="V540" s="1" t="s">
        <v>8269</v>
      </c>
      <c r="W540" s="1" t="s">
        <v>8270</v>
      </c>
      <c r="X540" s="1" t="s">
        <v>8271</v>
      </c>
      <c r="Y540" s="1" t="s">
        <v>16</v>
      </c>
      <c r="Z540" s="1" t="s">
        <v>8272</v>
      </c>
      <c r="AA540" s="1" t="b">
        <v>1</v>
      </c>
      <c r="AB540" s="1">
        <v>2</v>
      </c>
      <c r="AC540" s="1"/>
      <c r="AD540" s="1"/>
    </row>
    <row r="541" spans="1:30">
      <c r="A541" s="1"/>
      <c r="B541" s="1" t="s">
        <v>8273</v>
      </c>
      <c r="C541" s="1" t="s">
        <v>31</v>
      </c>
      <c r="D541" s="1" t="s">
        <v>8274</v>
      </c>
      <c r="E541" s="1" t="s">
        <v>8275</v>
      </c>
      <c r="F541" s="1" t="s">
        <v>8276</v>
      </c>
      <c r="G541" s="1" t="s">
        <v>8277</v>
      </c>
      <c r="H541" s="1" t="s">
        <v>8278</v>
      </c>
      <c r="I541" s="1"/>
      <c r="J541" s="1"/>
      <c r="K541" s="1" t="s">
        <v>75</v>
      </c>
      <c r="L541" s="1" t="s">
        <v>76</v>
      </c>
      <c r="M541" s="1">
        <v>500</v>
      </c>
      <c r="N541" s="1" t="s">
        <v>178</v>
      </c>
      <c r="O541" s="1" t="s">
        <v>8279</v>
      </c>
      <c r="P541" s="1" t="s">
        <v>8280</v>
      </c>
      <c r="Q541" s="1" t="s">
        <v>8281</v>
      </c>
      <c r="R541" s="1" t="s">
        <v>8282</v>
      </c>
      <c r="S541" s="1"/>
      <c r="T541" s="1" t="s">
        <v>8283</v>
      </c>
      <c r="U541" s="1" t="s">
        <v>8284</v>
      </c>
      <c r="V541" s="1" t="s">
        <v>8285</v>
      </c>
      <c r="W541" s="1" t="s">
        <v>5042</v>
      </c>
      <c r="X541" s="1" t="s">
        <v>8286</v>
      </c>
      <c r="Y541" s="1" t="s">
        <v>49</v>
      </c>
      <c r="Z541" s="1" t="s">
        <v>8287</v>
      </c>
      <c r="AA541" s="1" t="b">
        <v>1</v>
      </c>
      <c r="AB541" s="1">
        <v>2</v>
      </c>
      <c r="AC541" s="1"/>
      <c r="AD541" s="1"/>
    </row>
    <row r="542" spans="1:30">
      <c r="A542" s="1"/>
      <c r="B542" s="1" t="s">
        <v>8288</v>
      </c>
      <c r="C542" s="1" t="s">
        <v>69</v>
      </c>
      <c r="D542" s="1" t="s">
        <v>8289</v>
      </c>
      <c r="E542" s="1" t="s">
        <v>8290</v>
      </c>
      <c r="F542" s="1" t="s">
        <v>8291</v>
      </c>
      <c r="G542" s="1" t="s">
        <v>8292</v>
      </c>
      <c r="H542" s="1" t="s">
        <v>8293</v>
      </c>
      <c r="I542" s="1"/>
      <c r="J542" s="1"/>
      <c r="K542" s="1" t="s">
        <v>37</v>
      </c>
      <c r="L542" s="1" t="s">
        <v>76</v>
      </c>
      <c r="M542" s="1">
        <v>600</v>
      </c>
      <c r="N542" s="1" t="s">
        <v>58</v>
      </c>
      <c r="O542" s="1" t="s">
        <v>8294</v>
      </c>
      <c r="P542" s="1" t="s">
        <v>3252</v>
      </c>
      <c r="Q542" s="1" t="s">
        <v>8295</v>
      </c>
      <c r="R542" s="1" t="s">
        <v>8296</v>
      </c>
      <c r="S542" s="1"/>
      <c r="T542" s="1" t="s">
        <v>8297</v>
      </c>
      <c r="U542" s="1" t="s">
        <v>8298</v>
      </c>
      <c r="V542" s="1" t="s">
        <v>8299</v>
      </c>
      <c r="W542" s="1" t="s">
        <v>7889</v>
      </c>
      <c r="X542" s="1" t="s">
        <v>8300</v>
      </c>
      <c r="Y542" s="1" t="s">
        <v>16</v>
      </c>
      <c r="Z542" s="1" t="s">
        <v>8301</v>
      </c>
      <c r="AA542" s="1" t="b">
        <v>1</v>
      </c>
      <c r="AB542" s="1">
        <v>2</v>
      </c>
      <c r="AC542" s="1"/>
      <c r="AD542" s="1"/>
    </row>
    <row r="543" spans="1:30">
      <c r="A543" s="1"/>
      <c r="B543" s="1" t="s">
        <v>8302</v>
      </c>
      <c r="C543" s="1" t="s">
        <v>69</v>
      </c>
      <c r="D543" s="1" t="s">
        <v>8303</v>
      </c>
      <c r="E543" s="1" t="s">
        <v>8304</v>
      </c>
      <c r="F543" s="1" t="s">
        <v>8305</v>
      </c>
      <c r="G543" s="1" t="s">
        <v>8306</v>
      </c>
      <c r="H543" s="1" t="s">
        <v>8307</v>
      </c>
      <c r="I543" s="1"/>
      <c r="J543" s="1"/>
      <c r="K543" s="1" t="s">
        <v>75</v>
      </c>
      <c r="L543" s="1" t="s">
        <v>76</v>
      </c>
      <c r="M543" s="1">
        <v>500</v>
      </c>
      <c r="N543" s="1" t="s">
        <v>58</v>
      </c>
      <c r="O543" s="1" t="s">
        <v>8308</v>
      </c>
      <c r="P543" s="1" t="s">
        <v>8309</v>
      </c>
      <c r="Q543" s="1" t="s">
        <v>8310</v>
      </c>
      <c r="R543" s="1" t="s">
        <v>8311</v>
      </c>
      <c r="S543" s="1"/>
      <c r="T543" s="1" t="s">
        <v>8312</v>
      </c>
      <c r="U543" s="1" t="s">
        <v>8313</v>
      </c>
      <c r="V543" s="1" t="s">
        <v>8314</v>
      </c>
      <c r="W543" s="1" t="s">
        <v>4824</v>
      </c>
      <c r="X543" s="1" t="s">
        <v>8315</v>
      </c>
      <c r="Y543" s="1" t="s">
        <v>637</v>
      </c>
      <c r="Z543" s="1" t="s">
        <v>8316</v>
      </c>
      <c r="AA543" s="1" t="b">
        <v>1</v>
      </c>
      <c r="AB543" s="1">
        <v>2</v>
      </c>
      <c r="AC543" s="1"/>
      <c r="AD543" s="1"/>
    </row>
    <row r="544" spans="1:30">
      <c r="A544" s="1"/>
      <c r="B544" s="1" t="s">
        <v>8317</v>
      </c>
      <c r="C544" s="1" t="s">
        <v>31</v>
      </c>
      <c r="D544" s="1" t="s">
        <v>8318</v>
      </c>
      <c r="E544" s="1" t="s">
        <v>8319</v>
      </c>
      <c r="F544" s="1" t="s">
        <v>8320</v>
      </c>
      <c r="G544" s="1" t="s">
        <v>8321</v>
      </c>
      <c r="H544" s="1" t="s">
        <v>8322</v>
      </c>
      <c r="I544" s="1"/>
      <c r="J544" s="1"/>
      <c r="K544" s="1" t="s">
        <v>75</v>
      </c>
      <c r="L544" s="1" t="s">
        <v>76</v>
      </c>
      <c r="M544" s="1">
        <v>400</v>
      </c>
      <c r="N544" s="1" t="s">
        <v>178</v>
      </c>
      <c r="O544" s="1" t="s">
        <v>8323</v>
      </c>
      <c r="P544" s="1" t="s">
        <v>8324</v>
      </c>
      <c r="Q544" s="1" t="s">
        <v>8325</v>
      </c>
      <c r="R544" s="1" t="s">
        <v>8326</v>
      </c>
      <c r="S544" s="1" t="s">
        <v>8327</v>
      </c>
      <c r="T544" s="1" t="s">
        <v>8328</v>
      </c>
      <c r="U544" s="1" t="s">
        <v>8329</v>
      </c>
      <c r="V544" s="1" t="s">
        <v>8330</v>
      </c>
      <c r="W544" s="1" t="s">
        <v>5358</v>
      </c>
      <c r="X544" s="1" t="s">
        <v>8331</v>
      </c>
      <c r="Y544" s="1" t="s">
        <v>49</v>
      </c>
      <c r="Z544" s="1" t="s">
        <v>8332</v>
      </c>
      <c r="AA544" s="1" t="b">
        <v>1</v>
      </c>
      <c r="AB544" s="1">
        <v>1</v>
      </c>
      <c r="AC544" s="1"/>
      <c r="AD544" s="1"/>
    </row>
    <row r="545" spans="1:30">
      <c r="A545" s="1"/>
      <c r="B545" s="1" t="s">
        <v>8333</v>
      </c>
      <c r="C545" s="1" t="s">
        <v>107</v>
      </c>
      <c r="D545" s="1" t="s">
        <v>8334</v>
      </c>
      <c r="E545" s="1" t="s">
        <v>8335</v>
      </c>
      <c r="F545" s="1" t="s">
        <v>8336</v>
      </c>
      <c r="G545" s="1" t="s">
        <v>8337</v>
      </c>
      <c r="H545" s="1" t="s">
        <v>8338</v>
      </c>
      <c r="I545" s="1"/>
      <c r="J545" s="1"/>
      <c r="K545" s="1" t="s">
        <v>75</v>
      </c>
      <c r="L545" s="1" t="s">
        <v>38</v>
      </c>
      <c r="M545" s="1">
        <v>700</v>
      </c>
      <c r="N545" s="1" t="s">
        <v>39</v>
      </c>
      <c r="O545" s="1" t="s">
        <v>8339</v>
      </c>
      <c r="P545" s="1" t="s">
        <v>8340</v>
      </c>
      <c r="Q545" s="1" t="s">
        <v>8341</v>
      </c>
      <c r="R545" s="1" t="s">
        <v>8342</v>
      </c>
      <c r="S545" s="1"/>
      <c r="T545" s="1" t="s">
        <v>8343</v>
      </c>
      <c r="U545" s="1" t="s">
        <v>8344</v>
      </c>
      <c r="V545" s="1" t="s">
        <v>8345</v>
      </c>
      <c r="W545" s="1" t="s">
        <v>8346</v>
      </c>
      <c r="X545" s="1" t="s">
        <v>8347</v>
      </c>
      <c r="Y545" s="1" t="s">
        <v>637</v>
      </c>
      <c r="Z545" s="1" t="s">
        <v>8348</v>
      </c>
      <c r="AA545" s="1" t="b">
        <v>1</v>
      </c>
      <c r="AB545" s="1">
        <v>3</v>
      </c>
      <c r="AC545" s="1"/>
      <c r="AD545" s="1"/>
    </row>
    <row r="546" spans="1:30">
      <c r="A546" s="1"/>
      <c r="B546" s="1" t="s">
        <v>8349</v>
      </c>
      <c r="C546" s="1" t="s">
        <v>1332</v>
      </c>
      <c r="D546" s="1" t="s">
        <v>8350</v>
      </c>
      <c r="E546" s="1" t="s">
        <v>8351</v>
      </c>
      <c r="F546" s="1" t="s">
        <v>8352</v>
      </c>
      <c r="G546" s="1" t="s">
        <v>8353</v>
      </c>
      <c r="H546" s="1" t="s">
        <v>8354</v>
      </c>
      <c r="I546" s="1"/>
      <c r="J546" s="1"/>
      <c r="K546" s="1" t="s">
        <v>37</v>
      </c>
      <c r="L546" s="1" t="s">
        <v>76</v>
      </c>
      <c r="M546" s="1">
        <v>600</v>
      </c>
      <c r="N546" s="1" t="s">
        <v>58</v>
      </c>
      <c r="O546" s="1" t="s">
        <v>8355</v>
      </c>
      <c r="P546" s="1" t="s">
        <v>3601</v>
      </c>
      <c r="Q546" s="1" t="s">
        <v>8356</v>
      </c>
      <c r="R546" s="1" t="s">
        <v>8357</v>
      </c>
      <c r="S546" s="1"/>
      <c r="T546" s="1" t="s">
        <v>8358</v>
      </c>
      <c r="U546" s="1" t="s">
        <v>8359</v>
      </c>
      <c r="V546" s="1" t="s">
        <v>8360</v>
      </c>
      <c r="W546" s="1" t="s">
        <v>4841</v>
      </c>
      <c r="X546" s="1" t="s">
        <v>8361</v>
      </c>
      <c r="Y546" s="1" t="s">
        <v>16</v>
      </c>
      <c r="Z546" s="1" t="s">
        <v>8362</v>
      </c>
      <c r="AA546" s="1" t="b">
        <v>1</v>
      </c>
      <c r="AB546" s="1">
        <v>2</v>
      </c>
      <c r="AC546" s="1"/>
      <c r="AD546" s="1"/>
    </row>
    <row r="547" spans="1:30">
      <c r="A547" s="1"/>
      <c r="B547" s="1" t="s">
        <v>8363</v>
      </c>
      <c r="C547" s="1" t="s">
        <v>69</v>
      </c>
      <c r="D547" s="1" t="s">
        <v>8364</v>
      </c>
      <c r="E547" s="1" t="s">
        <v>8365</v>
      </c>
      <c r="F547" s="1" t="s">
        <v>8366</v>
      </c>
      <c r="G547" s="1" t="s">
        <v>8367</v>
      </c>
      <c r="H547" s="1" t="s">
        <v>8368</v>
      </c>
      <c r="I547" s="1"/>
      <c r="J547" s="1"/>
      <c r="K547" s="1" t="s">
        <v>37</v>
      </c>
      <c r="L547" s="1" t="s">
        <v>38</v>
      </c>
      <c r="M547" s="1">
        <v>750</v>
      </c>
      <c r="N547" s="1" t="s">
        <v>39</v>
      </c>
      <c r="O547" s="1" t="s">
        <v>8369</v>
      </c>
      <c r="P547" s="1"/>
      <c r="Q547" s="1" t="s">
        <v>8370</v>
      </c>
      <c r="R547" s="1" t="s">
        <v>8371</v>
      </c>
      <c r="S547" s="1"/>
      <c r="T547" s="1" t="s">
        <v>8372</v>
      </c>
      <c r="U547" s="1" t="s">
        <v>8373</v>
      </c>
      <c r="V547" s="1" t="s">
        <v>8374</v>
      </c>
      <c r="W547" s="1" t="s">
        <v>4763</v>
      </c>
      <c r="X547" s="1" t="s">
        <v>8375</v>
      </c>
      <c r="Y547" s="1" t="s">
        <v>104</v>
      </c>
      <c r="Z547" s="1" t="s">
        <v>8376</v>
      </c>
      <c r="AA547" s="1" t="b">
        <v>1</v>
      </c>
      <c r="AB547" s="1">
        <v>3</v>
      </c>
      <c r="AC547" s="1"/>
      <c r="AD547" s="1"/>
    </row>
    <row r="548" spans="1:30">
      <c r="A548" s="1"/>
      <c r="B548" s="1" t="s">
        <v>8377</v>
      </c>
      <c r="C548" s="1" t="s">
        <v>190</v>
      </c>
      <c r="D548" s="1" t="s">
        <v>8378</v>
      </c>
      <c r="E548" s="1" t="s">
        <v>8379</v>
      </c>
      <c r="F548" s="1" t="s">
        <v>8380</v>
      </c>
      <c r="G548" s="1" t="s">
        <v>8381</v>
      </c>
      <c r="H548" s="1" t="s">
        <v>8382</v>
      </c>
      <c r="I548" s="1"/>
      <c r="J548" s="1"/>
      <c r="K548" s="1" t="s">
        <v>75</v>
      </c>
      <c r="L548" s="1" t="s">
        <v>434</v>
      </c>
      <c r="M548" s="1">
        <v>400</v>
      </c>
      <c r="N548" s="1" t="s">
        <v>178</v>
      </c>
      <c r="O548" s="1" t="s">
        <v>8383</v>
      </c>
      <c r="P548" s="1"/>
      <c r="Q548" s="1" t="s">
        <v>8384</v>
      </c>
      <c r="R548" s="1" t="s">
        <v>8385</v>
      </c>
      <c r="S548" s="1" t="s">
        <v>8386</v>
      </c>
      <c r="T548" s="1" t="s">
        <v>8387</v>
      </c>
      <c r="U548" s="1" t="s">
        <v>8388</v>
      </c>
      <c r="V548" s="1" t="s">
        <v>8389</v>
      </c>
      <c r="W548" s="1" t="s">
        <v>7800</v>
      </c>
      <c r="X548" s="1" t="s">
        <v>8390</v>
      </c>
      <c r="Y548" s="1" t="s">
        <v>104</v>
      </c>
      <c r="Z548" s="1" t="s">
        <v>8391</v>
      </c>
      <c r="AA548" s="1" t="b">
        <v>1</v>
      </c>
      <c r="AB548" s="1">
        <v>1</v>
      </c>
      <c r="AC548" s="1"/>
      <c r="AD548" s="1"/>
    </row>
    <row r="549" spans="1:30">
      <c r="A549" s="1"/>
      <c r="B549" s="1" t="s">
        <v>8392</v>
      </c>
      <c r="C549" s="1" t="s">
        <v>69</v>
      </c>
      <c r="D549" s="1" t="s">
        <v>8393</v>
      </c>
      <c r="E549" s="1" t="s">
        <v>8394</v>
      </c>
      <c r="F549" s="1" t="s">
        <v>8395</v>
      </c>
      <c r="G549" s="1" t="s">
        <v>8396</v>
      </c>
      <c r="H549" s="1" t="s">
        <v>8397</v>
      </c>
      <c r="I549" s="1"/>
      <c r="J549" s="1"/>
      <c r="K549" s="1" t="s">
        <v>75</v>
      </c>
      <c r="L549" s="1" t="s">
        <v>76</v>
      </c>
      <c r="M549" s="1">
        <v>500</v>
      </c>
      <c r="N549" s="1" t="s">
        <v>178</v>
      </c>
      <c r="O549" s="1" t="s">
        <v>8398</v>
      </c>
      <c r="P549" s="1"/>
      <c r="Q549" s="1" t="s">
        <v>8399</v>
      </c>
      <c r="R549" s="1" t="s">
        <v>8400</v>
      </c>
      <c r="S549" s="1"/>
      <c r="T549" s="1" t="s">
        <v>8401</v>
      </c>
      <c r="U549" s="1" t="s">
        <v>8402</v>
      </c>
      <c r="V549" s="1" t="s">
        <v>8403</v>
      </c>
      <c r="W549" s="1" t="s">
        <v>5154</v>
      </c>
      <c r="X549" s="1" t="s">
        <v>8404</v>
      </c>
      <c r="Y549" s="1" t="s">
        <v>16</v>
      </c>
      <c r="Z549" s="1" t="s">
        <v>8405</v>
      </c>
      <c r="AA549" s="1" t="b">
        <v>1</v>
      </c>
      <c r="AB549" s="1">
        <v>2</v>
      </c>
      <c r="AC549" s="1"/>
      <c r="AD549" s="1"/>
    </row>
    <row r="550" spans="1:30">
      <c r="A550" s="1"/>
      <c r="B550" s="1" t="s">
        <v>8406</v>
      </c>
      <c r="C550" s="1" t="s">
        <v>190</v>
      </c>
      <c r="D550" s="1" t="s">
        <v>8407</v>
      </c>
      <c r="E550" s="1" t="s">
        <v>8408</v>
      </c>
      <c r="F550" s="1" t="s">
        <v>8409</v>
      </c>
      <c r="G550" s="1" t="s">
        <v>8410</v>
      </c>
      <c r="H550" s="1" t="s">
        <v>8411</v>
      </c>
      <c r="I550" s="1"/>
      <c r="J550" s="1"/>
      <c r="K550" s="1" t="s">
        <v>75</v>
      </c>
      <c r="L550" s="1" t="s">
        <v>434</v>
      </c>
      <c r="M550" s="1">
        <v>400</v>
      </c>
      <c r="N550" s="1" t="s">
        <v>178</v>
      </c>
      <c r="O550" s="1" t="s">
        <v>8412</v>
      </c>
      <c r="P550" s="1" t="s">
        <v>8413</v>
      </c>
      <c r="Q550" s="1" t="s">
        <v>8414</v>
      </c>
      <c r="R550" s="1" t="s">
        <v>8415</v>
      </c>
      <c r="S550" s="1" t="s">
        <v>8416</v>
      </c>
      <c r="T550" s="1" t="s">
        <v>8417</v>
      </c>
      <c r="U550" s="1" t="s">
        <v>8418</v>
      </c>
      <c r="V550" s="1" t="s">
        <v>8419</v>
      </c>
      <c r="W550" s="1" t="s">
        <v>5137</v>
      </c>
      <c r="X550" s="1" t="s">
        <v>8420</v>
      </c>
      <c r="Y550" s="1" t="s">
        <v>49</v>
      </c>
      <c r="Z550" s="1" t="s">
        <v>8421</v>
      </c>
      <c r="AA550" s="1" t="b">
        <v>1</v>
      </c>
      <c r="AB550" s="1">
        <v>1</v>
      </c>
      <c r="AC550" s="1"/>
      <c r="AD550" s="1"/>
    </row>
    <row r="551" spans="1:30">
      <c r="A551" s="1"/>
      <c r="B551" s="1" t="s">
        <v>8422</v>
      </c>
      <c r="C551" s="1" t="s">
        <v>190</v>
      </c>
      <c r="D551" s="1" t="s">
        <v>8423</v>
      </c>
      <c r="E551" s="1" t="s">
        <v>8424</v>
      </c>
      <c r="F551" s="1" t="s">
        <v>8425</v>
      </c>
      <c r="G551" s="1" t="s">
        <v>8426</v>
      </c>
      <c r="H551" s="1" t="s">
        <v>8427</v>
      </c>
      <c r="I551" s="1"/>
      <c r="J551" s="1"/>
      <c r="K551" s="1" t="s">
        <v>75</v>
      </c>
      <c r="L551" s="1" t="s">
        <v>434</v>
      </c>
      <c r="M551" s="1">
        <v>400</v>
      </c>
      <c r="N551" s="1" t="s">
        <v>178</v>
      </c>
      <c r="O551" s="1" t="s">
        <v>8428</v>
      </c>
      <c r="P551" s="1"/>
      <c r="Q551" s="1" t="s">
        <v>8429</v>
      </c>
      <c r="R551" s="1" t="s">
        <v>8430</v>
      </c>
      <c r="S551" s="1"/>
      <c r="T551" s="1" t="s">
        <v>8431</v>
      </c>
      <c r="U551" s="1" t="s">
        <v>8432</v>
      </c>
      <c r="V551" s="1" t="s">
        <v>8433</v>
      </c>
      <c r="W551" s="1" t="s">
        <v>2589</v>
      </c>
      <c r="X551" s="1" t="s">
        <v>8434</v>
      </c>
      <c r="Y551" s="1" t="s">
        <v>49</v>
      </c>
      <c r="Z551" s="3" t="s">
        <v>8435</v>
      </c>
      <c r="AA551" s="1" t="b">
        <v>1</v>
      </c>
      <c r="AB551" s="1">
        <v>1</v>
      </c>
      <c r="AC551" s="1"/>
      <c r="AD551" s="1"/>
    </row>
    <row r="552" spans="1:30">
      <c r="A552" s="1"/>
      <c r="B552" s="1" t="s">
        <v>8436</v>
      </c>
      <c r="C552" s="1" t="s">
        <v>69</v>
      </c>
      <c r="D552" s="1" t="s">
        <v>8437</v>
      </c>
      <c r="E552" s="1" t="s">
        <v>8438</v>
      </c>
      <c r="F552" s="1" t="s">
        <v>8439</v>
      </c>
      <c r="G552" s="1" t="s">
        <v>8440</v>
      </c>
      <c r="H552" s="1" t="s">
        <v>8441</v>
      </c>
      <c r="I552" s="1"/>
      <c r="J552" s="1"/>
      <c r="K552" s="1" t="s">
        <v>75</v>
      </c>
      <c r="L552" s="1" t="s">
        <v>76</v>
      </c>
      <c r="M552" s="1">
        <v>600</v>
      </c>
      <c r="N552" s="1" t="s">
        <v>178</v>
      </c>
      <c r="O552" s="1" t="s">
        <v>8442</v>
      </c>
      <c r="P552" s="1"/>
      <c r="Q552" s="1" t="s">
        <v>8443</v>
      </c>
      <c r="R552" s="1" t="s">
        <v>8444</v>
      </c>
      <c r="S552" s="1"/>
      <c r="T552" s="1" t="s">
        <v>8445</v>
      </c>
      <c r="U552" s="1" t="s">
        <v>8446</v>
      </c>
      <c r="V552" s="1" t="s">
        <v>8447</v>
      </c>
      <c r="W552" s="1" t="s">
        <v>8448</v>
      </c>
      <c r="X552" s="1" t="s">
        <v>8449</v>
      </c>
      <c r="Y552" s="1" t="s">
        <v>49</v>
      </c>
      <c r="Z552" s="3" t="s">
        <v>8450</v>
      </c>
      <c r="AA552" s="1" t="b">
        <v>1</v>
      </c>
      <c r="AB552" s="1">
        <v>2</v>
      </c>
      <c r="AC552" s="1"/>
      <c r="AD552" s="1"/>
    </row>
    <row r="553" spans="1:30">
      <c r="A553" s="1"/>
      <c r="B553" s="1" t="s">
        <v>8451</v>
      </c>
      <c r="C553" s="1" t="s">
        <v>69</v>
      </c>
      <c r="D553" s="1" t="s">
        <v>8452</v>
      </c>
      <c r="E553" s="1" t="s">
        <v>8453</v>
      </c>
      <c r="F553" s="1" t="s">
        <v>8454</v>
      </c>
      <c r="G553" s="1" t="s">
        <v>8455</v>
      </c>
      <c r="H553" s="1" t="s">
        <v>8456</v>
      </c>
      <c r="I553" s="1"/>
      <c r="J553" s="1"/>
      <c r="K553" s="1" t="s">
        <v>93</v>
      </c>
      <c r="L553" s="1" t="s">
        <v>38</v>
      </c>
      <c r="M553" s="1">
        <v>850</v>
      </c>
      <c r="N553" s="1" t="s">
        <v>2831</v>
      </c>
      <c r="O553" s="1" t="s">
        <v>8457</v>
      </c>
      <c r="P553" s="1" t="s">
        <v>8458</v>
      </c>
      <c r="Q553" s="1" t="s">
        <v>8459</v>
      </c>
      <c r="R553" s="1" t="s">
        <v>8460</v>
      </c>
      <c r="S553" s="1"/>
      <c r="T553" s="1" t="s">
        <v>8461</v>
      </c>
      <c r="U553" s="1" t="s">
        <v>8462</v>
      </c>
      <c r="V553" s="1" t="s">
        <v>8463</v>
      </c>
      <c r="W553" s="1" t="s">
        <v>8464</v>
      </c>
      <c r="X553" s="1" t="s">
        <v>8465</v>
      </c>
      <c r="Y553" s="1" t="s">
        <v>104</v>
      </c>
      <c r="Z553" s="1" t="s">
        <v>8466</v>
      </c>
      <c r="AA553" s="1" t="b">
        <v>0</v>
      </c>
      <c r="AB553" s="1">
        <v>5</v>
      </c>
      <c r="AC553" s="1"/>
      <c r="AD553" s="1"/>
    </row>
    <row r="554" spans="1:30">
      <c r="A554" s="1"/>
      <c r="B554" s="1" t="s">
        <v>8467</v>
      </c>
      <c r="C554" s="1" t="s">
        <v>1332</v>
      </c>
      <c r="D554" s="1" t="s">
        <v>8468</v>
      </c>
      <c r="E554" s="1" t="s">
        <v>8469</v>
      </c>
      <c r="F554" s="1" t="s">
        <v>8470</v>
      </c>
      <c r="G554" s="1" t="s">
        <v>8471</v>
      </c>
      <c r="H554" s="1" t="s">
        <v>8472</v>
      </c>
      <c r="I554" s="1"/>
      <c r="J554" s="1"/>
      <c r="K554" s="1" t="s">
        <v>75</v>
      </c>
      <c r="L554" s="1" t="s">
        <v>76</v>
      </c>
      <c r="M554" s="1">
        <v>500</v>
      </c>
      <c r="N554" s="1" t="s">
        <v>178</v>
      </c>
      <c r="O554" s="1" t="s">
        <v>8473</v>
      </c>
      <c r="P554" s="1" t="s">
        <v>8474</v>
      </c>
      <c r="Q554" s="1" t="s">
        <v>8475</v>
      </c>
      <c r="R554" s="1" t="s">
        <v>8476</v>
      </c>
      <c r="S554" s="1"/>
      <c r="T554" s="1" t="s">
        <v>8477</v>
      </c>
      <c r="U554" s="1" t="s">
        <v>8478</v>
      </c>
      <c r="V554" s="1" t="s">
        <v>8479</v>
      </c>
      <c r="W554" s="1" t="s">
        <v>3302</v>
      </c>
      <c r="X554" s="1" t="s">
        <v>8480</v>
      </c>
      <c r="Y554" s="1" t="s">
        <v>2857</v>
      </c>
      <c r="Z554" s="3" t="s">
        <v>8481</v>
      </c>
      <c r="AA554" s="1" t="b">
        <v>1</v>
      </c>
      <c r="AB554" s="1">
        <v>2</v>
      </c>
      <c r="AC554" s="1"/>
      <c r="AD554" s="1"/>
    </row>
    <row r="555" spans="1:30">
      <c r="A555" s="1"/>
      <c r="B555" s="1" t="s">
        <v>8482</v>
      </c>
      <c r="C555" s="1" t="s">
        <v>190</v>
      </c>
      <c r="D555" s="1" t="s">
        <v>8483</v>
      </c>
      <c r="E555" s="1" t="s">
        <v>8484</v>
      </c>
      <c r="F555" s="1" t="s">
        <v>8485</v>
      </c>
      <c r="G555" s="1" t="s">
        <v>8486</v>
      </c>
      <c r="H555" s="1" t="s">
        <v>8487</v>
      </c>
      <c r="I555" s="1"/>
      <c r="J555" s="1"/>
      <c r="K555" s="1" t="s">
        <v>37</v>
      </c>
      <c r="L555" s="1" t="s">
        <v>38</v>
      </c>
      <c r="M555" s="1">
        <v>750</v>
      </c>
      <c r="N555" s="1" t="s">
        <v>39</v>
      </c>
      <c r="O555" s="1" t="s">
        <v>8488</v>
      </c>
      <c r="P555" s="1" t="s">
        <v>8489</v>
      </c>
      <c r="Q555" s="1" t="s">
        <v>8490</v>
      </c>
      <c r="R555" s="1" t="s">
        <v>8491</v>
      </c>
      <c r="S555" s="1"/>
      <c r="T555" s="1" t="s">
        <v>8492</v>
      </c>
      <c r="U555" s="1" t="s">
        <v>8493</v>
      </c>
      <c r="V555" s="1" t="s">
        <v>8494</v>
      </c>
      <c r="W555" s="1" t="s">
        <v>8495</v>
      </c>
      <c r="X555" s="1" t="s">
        <v>8496</v>
      </c>
      <c r="Y555" s="1" t="s">
        <v>49</v>
      </c>
      <c r="Z555" s="3" t="s">
        <v>8497</v>
      </c>
      <c r="AA555" s="1" t="b">
        <v>1</v>
      </c>
      <c r="AB555" s="1">
        <v>3</v>
      </c>
      <c r="AC555" s="1"/>
      <c r="AD555" s="1"/>
    </row>
    <row r="556" spans="1:30">
      <c r="A556" s="1"/>
      <c r="B556" s="1" t="s">
        <v>8498</v>
      </c>
      <c r="C556" s="1" t="s">
        <v>69</v>
      </c>
      <c r="D556" s="1" t="s">
        <v>8499</v>
      </c>
      <c r="E556" s="1" t="s">
        <v>8500</v>
      </c>
      <c r="F556" s="1" t="s">
        <v>8501</v>
      </c>
      <c r="G556" s="1" t="s">
        <v>8502</v>
      </c>
      <c r="H556" s="1" t="s">
        <v>8503</v>
      </c>
      <c r="I556" s="1"/>
      <c r="J556" s="1"/>
      <c r="K556" s="1" t="s">
        <v>37</v>
      </c>
      <c r="L556" s="1" t="s">
        <v>38</v>
      </c>
      <c r="M556" s="1">
        <v>750</v>
      </c>
      <c r="N556" s="1" t="s">
        <v>39</v>
      </c>
      <c r="O556" s="1" t="s">
        <v>8504</v>
      </c>
      <c r="P556" s="1"/>
      <c r="Q556" s="1" t="s">
        <v>8505</v>
      </c>
      <c r="R556" s="1" t="s">
        <v>8506</v>
      </c>
      <c r="S556" s="1"/>
      <c r="T556" s="1" t="s">
        <v>8507</v>
      </c>
      <c r="U556" s="1" t="s">
        <v>8508</v>
      </c>
      <c r="V556" s="1" t="s">
        <v>8509</v>
      </c>
      <c r="W556" s="1" t="s">
        <v>8510</v>
      </c>
      <c r="X556" s="1" t="s">
        <v>8511</v>
      </c>
      <c r="Y556" s="1" t="s">
        <v>49</v>
      </c>
      <c r="Z556" s="3" t="s">
        <v>8512</v>
      </c>
      <c r="AA556" s="1" t="b">
        <v>1</v>
      </c>
      <c r="AB556" s="1">
        <v>3</v>
      </c>
      <c r="AC556" s="1"/>
      <c r="AD556" s="1"/>
    </row>
    <row r="557" spans="1:30">
      <c r="A557" s="1"/>
      <c r="B557" s="1" t="s">
        <v>8513</v>
      </c>
      <c r="C557" s="1" t="s">
        <v>69</v>
      </c>
      <c r="D557" s="1" t="s">
        <v>8514</v>
      </c>
      <c r="E557" s="1" t="s">
        <v>8515</v>
      </c>
      <c r="F557" s="1" t="s">
        <v>8516</v>
      </c>
      <c r="G557" s="1" t="s">
        <v>8517</v>
      </c>
      <c r="H557" s="1" t="s">
        <v>8518</v>
      </c>
      <c r="I557" s="1"/>
      <c r="J557" s="1"/>
      <c r="K557" s="1" t="s">
        <v>37</v>
      </c>
      <c r="L557" s="1" t="s">
        <v>38</v>
      </c>
      <c r="M557" s="1">
        <v>850</v>
      </c>
      <c r="N557" s="1" t="s">
        <v>39</v>
      </c>
      <c r="O557" s="1" t="s">
        <v>8519</v>
      </c>
      <c r="P557" s="1" t="s">
        <v>8520</v>
      </c>
      <c r="Q557" s="1" t="s">
        <v>8521</v>
      </c>
      <c r="R557" s="1" t="s">
        <v>8522</v>
      </c>
      <c r="S557" s="1" t="s">
        <v>8523</v>
      </c>
      <c r="T557" s="1" t="s">
        <v>8524</v>
      </c>
      <c r="U557" s="1" t="s">
        <v>8525</v>
      </c>
      <c r="V557" s="1" t="s">
        <v>8526</v>
      </c>
      <c r="W557" s="1" t="s">
        <v>425</v>
      </c>
      <c r="X557" s="1" t="s">
        <v>8527</v>
      </c>
      <c r="Y557" s="1" t="s">
        <v>16</v>
      </c>
      <c r="Z557" s="3" t="s">
        <v>8528</v>
      </c>
      <c r="AA557" s="1" t="b">
        <v>1</v>
      </c>
      <c r="AB557" s="1">
        <v>4</v>
      </c>
      <c r="AC557" s="1"/>
      <c r="AD557" s="1"/>
    </row>
    <row r="558" spans="1:30">
      <c r="A558" s="1"/>
      <c r="B558" s="1" t="s">
        <v>8529</v>
      </c>
      <c r="C558" s="1" t="s">
        <v>190</v>
      </c>
      <c r="D558" s="1" t="s">
        <v>8530</v>
      </c>
      <c r="E558" s="1" t="s">
        <v>8531</v>
      </c>
      <c r="F558" s="1" t="s">
        <v>8532</v>
      </c>
      <c r="G558" s="1" t="s">
        <v>8533</v>
      </c>
      <c r="H558" s="1" t="s">
        <v>8534</v>
      </c>
      <c r="I558" s="1"/>
      <c r="J558" s="1"/>
      <c r="K558" s="1" t="s">
        <v>93</v>
      </c>
      <c r="L558" s="1" t="s">
        <v>38</v>
      </c>
      <c r="M558" s="1">
        <v>850</v>
      </c>
      <c r="N558" s="1" t="s">
        <v>2831</v>
      </c>
      <c r="O558" s="1" t="s">
        <v>8535</v>
      </c>
      <c r="P558" s="1" t="s">
        <v>8536</v>
      </c>
      <c r="Q558" s="1" t="s">
        <v>8537</v>
      </c>
      <c r="R558" s="1" t="s">
        <v>8538</v>
      </c>
      <c r="S558" s="1"/>
      <c r="T558" s="1" t="s">
        <v>8539</v>
      </c>
      <c r="U558" s="1" t="s">
        <v>8540</v>
      </c>
      <c r="V558" s="1" t="s">
        <v>8541</v>
      </c>
      <c r="W558" s="1" t="s">
        <v>1298</v>
      </c>
      <c r="X558" s="1" t="s">
        <v>8542</v>
      </c>
      <c r="Y558" s="1" t="s">
        <v>49</v>
      </c>
      <c r="Z558" s="3" t="s">
        <v>8543</v>
      </c>
      <c r="AA558" s="1" t="b">
        <v>0</v>
      </c>
      <c r="AB558" s="1">
        <v>5</v>
      </c>
      <c r="AC558" s="1"/>
      <c r="AD558" s="1"/>
    </row>
    <row r="559" spans="1:30">
      <c r="A559" s="1"/>
      <c r="B559" s="1" t="s">
        <v>8544</v>
      </c>
      <c r="C559" s="1" t="s">
        <v>69</v>
      </c>
      <c r="D559" s="1" t="s">
        <v>8545</v>
      </c>
      <c r="E559" s="1" t="s">
        <v>8546</v>
      </c>
      <c r="F559" s="1" t="s">
        <v>8547</v>
      </c>
      <c r="G559" s="1" t="s">
        <v>8548</v>
      </c>
      <c r="H559" s="1" t="s">
        <v>8549</v>
      </c>
      <c r="I559" s="1"/>
      <c r="J559" s="1"/>
      <c r="K559" s="1" t="s">
        <v>75</v>
      </c>
      <c r="L559" s="1" t="s">
        <v>76</v>
      </c>
      <c r="M559" s="1">
        <v>500</v>
      </c>
      <c r="N559" s="1" t="s">
        <v>178</v>
      </c>
      <c r="O559" s="1" t="s">
        <v>8550</v>
      </c>
      <c r="P559" s="1"/>
      <c r="Q559" s="1" t="s">
        <v>8551</v>
      </c>
      <c r="R559" s="1" t="s">
        <v>8552</v>
      </c>
      <c r="S559" s="1"/>
      <c r="T559" s="1" t="s">
        <v>8553</v>
      </c>
      <c r="U559" s="1" t="s">
        <v>8554</v>
      </c>
      <c r="V559" s="1" t="s">
        <v>8555</v>
      </c>
      <c r="W559" s="1" t="s">
        <v>2462</v>
      </c>
      <c r="X559" s="1" t="s">
        <v>8556</v>
      </c>
      <c r="Y559" s="1" t="s">
        <v>49</v>
      </c>
      <c r="Z559" s="3" t="s">
        <v>8557</v>
      </c>
      <c r="AA559" s="1" t="b">
        <v>1</v>
      </c>
      <c r="AB559" s="1">
        <v>2</v>
      </c>
      <c r="AC559" s="1"/>
      <c r="AD559" s="1"/>
    </row>
    <row r="560" spans="1:30">
      <c r="A560" s="1"/>
      <c r="B560" s="1" t="s">
        <v>8558</v>
      </c>
      <c r="C560" s="1" t="s">
        <v>69</v>
      </c>
      <c r="D560" s="1" t="s">
        <v>8559</v>
      </c>
      <c r="E560" s="1" t="s">
        <v>8560</v>
      </c>
      <c r="F560" s="1" t="s">
        <v>8561</v>
      </c>
      <c r="G560" s="1" t="s">
        <v>8562</v>
      </c>
      <c r="H560" s="1" t="s">
        <v>8563</v>
      </c>
      <c r="I560" s="1"/>
      <c r="J560" s="1"/>
      <c r="K560" s="1" t="s">
        <v>37</v>
      </c>
      <c r="L560" s="1" t="s">
        <v>38</v>
      </c>
      <c r="M560" s="1">
        <v>800</v>
      </c>
      <c r="N560" s="1" t="s">
        <v>39</v>
      </c>
      <c r="O560" s="1" t="s">
        <v>8564</v>
      </c>
      <c r="P560" s="1" t="s">
        <v>8565</v>
      </c>
      <c r="Q560" s="1"/>
      <c r="R560" s="1" t="s">
        <v>8566</v>
      </c>
      <c r="S560" s="1"/>
      <c r="T560" s="1" t="s">
        <v>8567</v>
      </c>
      <c r="U560" s="1" t="s">
        <v>8568</v>
      </c>
      <c r="V560" s="1" t="s">
        <v>8569</v>
      </c>
      <c r="W560" s="1" t="s">
        <v>8570</v>
      </c>
      <c r="X560" s="1" t="s">
        <v>8571</v>
      </c>
      <c r="Y560" s="1" t="s">
        <v>104</v>
      </c>
      <c r="Z560" s="1" t="s">
        <v>8572</v>
      </c>
      <c r="AA560" s="1" t="b">
        <v>1</v>
      </c>
      <c r="AB560" s="1">
        <v>4</v>
      </c>
      <c r="AC560" s="1"/>
      <c r="AD560" s="1"/>
    </row>
    <row r="561" spans="1:30">
      <c r="A561" s="1"/>
      <c r="B561" s="1" t="s">
        <v>8573</v>
      </c>
      <c r="C561" s="1" t="s">
        <v>31</v>
      </c>
      <c r="D561" s="1" t="s">
        <v>8574</v>
      </c>
      <c r="E561" s="1" t="s">
        <v>8575</v>
      </c>
      <c r="F561" s="1" t="s">
        <v>8576</v>
      </c>
      <c r="G561" s="1" t="s">
        <v>8577</v>
      </c>
      <c r="H561" s="1" t="s">
        <v>8578</v>
      </c>
      <c r="I561" s="1"/>
      <c r="J561" s="1"/>
      <c r="K561" s="1" t="s">
        <v>75</v>
      </c>
      <c r="L561" s="1" t="s">
        <v>38</v>
      </c>
      <c r="M561" s="1">
        <v>700</v>
      </c>
      <c r="N561" s="1" t="s">
        <v>58</v>
      </c>
      <c r="O561" s="1" t="s">
        <v>8579</v>
      </c>
      <c r="P561" s="1" t="s">
        <v>8580</v>
      </c>
      <c r="Q561" s="1" t="s">
        <v>8581</v>
      </c>
      <c r="R561" s="1" t="s">
        <v>8582</v>
      </c>
      <c r="S561" s="1"/>
      <c r="T561" s="1" t="s">
        <v>8583</v>
      </c>
      <c r="U561" s="1" t="s">
        <v>8584</v>
      </c>
      <c r="V561" s="1" t="s">
        <v>8585</v>
      </c>
      <c r="W561" s="1" t="s">
        <v>425</v>
      </c>
      <c r="X561" s="1" t="s">
        <v>8586</v>
      </c>
      <c r="Y561" s="1" t="s">
        <v>66</v>
      </c>
      <c r="Z561" s="3" t="s">
        <v>8587</v>
      </c>
      <c r="AA561" s="1" t="b">
        <v>1</v>
      </c>
      <c r="AB561" s="1">
        <v>3</v>
      </c>
      <c r="AC561" s="1"/>
      <c r="AD561" s="1"/>
    </row>
    <row r="562" spans="1:30">
      <c r="A562" s="1"/>
      <c r="B562" s="1" t="s">
        <v>8588</v>
      </c>
      <c r="C562" s="1" t="s">
        <v>69</v>
      </c>
      <c r="D562" s="1" t="s">
        <v>8589</v>
      </c>
      <c r="E562" s="1" t="s">
        <v>8590</v>
      </c>
      <c r="F562" s="1" t="s">
        <v>8591</v>
      </c>
      <c r="G562" s="1" t="s">
        <v>8592</v>
      </c>
      <c r="H562" s="1" t="s">
        <v>8593</v>
      </c>
      <c r="I562" s="1"/>
      <c r="J562" s="1"/>
      <c r="K562" s="1" t="s">
        <v>37</v>
      </c>
      <c r="L562" s="1" t="s">
        <v>76</v>
      </c>
      <c r="M562" s="1">
        <v>600</v>
      </c>
      <c r="N562" s="1" t="s">
        <v>58</v>
      </c>
      <c r="O562" s="1" t="s">
        <v>8594</v>
      </c>
      <c r="P562" s="1"/>
      <c r="Q562" s="1" t="s">
        <v>8595</v>
      </c>
      <c r="R562" s="1" t="s">
        <v>8596</v>
      </c>
      <c r="S562" s="1"/>
      <c r="T562" s="1" t="s">
        <v>8597</v>
      </c>
      <c r="U562" s="1" t="s">
        <v>8598</v>
      </c>
      <c r="V562" s="1" t="s">
        <v>8599</v>
      </c>
      <c r="W562" s="1" t="s">
        <v>1155</v>
      </c>
      <c r="X562" s="1" t="s">
        <v>8600</v>
      </c>
      <c r="Y562" s="1" t="s">
        <v>49</v>
      </c>
      <c r="Z562" s="3" t="s">
        <v>8601</v>
      </c>
      <c r="AA562" s="1" t="b">
        <v>1</v>
      </c>
      <c r="AB562" s="1">
        <v>3</v>
      </c>
      <c r="AC562" s="1"/>
      <c r="AD562" s="1"/>
    </row>
    <row r="563" spans="1:30">
      <c r="A563" s="1"/>
      <c r="B563" s="1" t="s">
        <v>8602</v>
      </c>
      <c r="C563" s="1" t="s">
        <v>69</v>
      </c>
      <c r="D563" s="1" t="s">
        <v>8603</v>
      </c>
      <c r="E563" s="1" t="s">
        <v>8604</v>
      </c>
      <c r="F563" s="1" t="s">
        <v>8605</v>
      </c>
      <c r="G563" s="1" t="s">
        <v>8606</v>
      </c>
      <c r="H563" s="1" t="s">
        <v>8607</v>
      </c>
      <c r="I563" s="1"/>
      <c r="J563" s="1"/>
      <c r="K563" s="1" t="s">
        <v>75</v>
      </c>
      <c r="L563" s="1" t="s">
        <v>434</v>
      </c>
      <c r="M563" s="1">
        <v>400</v>
      </c>
      <c r="N563" s="1" t="s">
        <v>178</v>
      </c>
      <c r="O563" s="1" t="s">
        <v>8608</v>
      </c>
      <c r="P563" s="1" t="s">
        <v>8609</v>
      </c>
      <c r="Q563" s="1" t="s">
        <v>8610</v>
      </c>
      <c r="R563" s="1" t="s">
        <v>8611</v>
      </c>
      <c r="S563" s="1"/>
      <c r="T563" s="1" t="s">
        <v>8612</v>
      </c>
      <c r="U563" s="1" t="s">
        <v>8613</v>
      </c>
      <c r="V563" s="1" t="s">
        <v>8614</v>
      </c>
      <c r="W563" s="1" t="s">
        <v>5743</v>
      </c>
      <c r="X563" s="1" t="s">
        <v>8615</v>
      </c>
      <c r="Y563" s="1" t="s">
        <v>2857</v>
      </c>
      <c r="Z563" s="3" t="s">
        <v>8616</v>
      </c>
      <c r="AA563" s="1" t="b">
        <v>1</v>
      </c>
      <c r="AB563" s="1">
        <v>1</v>
      </c>
      <c r="AC563" s="1"/>
      <c r="AD563" s="1"/>
    </row>
    <row r="564" spans="1:30">
      <c r="A564" s="1"/>
      <c r="B564" s="1" t="s">
        <v>8617</v>
      </c>
      <c r="C564" s="1" t="s">
        <v>1332</v>
      </c>
      <c r="D564" s="1" t="s">
        <v>8618</v>
      </c>
      <c r="E564" s="1" t="s">
        <v>8619</v>
      </c>
      <c r="F564" s="1" t="s">
        <v>8620</v>
      </c>
      <c r="G564" s="1" t="s">
        <v>8621</v>
      </c>
      <c r="H564" s="1" t="s">
        <v>8622</v>
      </c>
      <c r="I564" s="1"/>
      <c r="J564" s="1"/>
      <c r="K564" s="1" t="s">
        <v>75</v>
      </c>
      <c r="L564" s="1" t="s">
        <v>434</v>
      </c>
      <c r="M564" s="1">
        <v>400</v>
      </c>
      <c r="N564" s="1" t="s">
        <v>178</v>
      </c>
      <c r="O564" s="1" t="s">
        <v>8623</v>
      </c>
      <c r="P564" s="1" t="s">
        <v>2112</v>
      </c>
      <c r="Q564" s="1" t="s">
        <v>8624</v>
      </c>
      <c r="R564" s="1" t="s">
        <v>8625</v>
      </c>
      <c r="S564" s="1" t="s">
        <v>8626</v>
      </c>
      <c r="T564" s="1" t="s">
        <v>8627</v>
      </c>
      <c r="U564" s="1" t="s">
        <v>8628</v>
      </c>
      <c r="V564" s="1" t="s">
        <v>8629</v>
      </c>
      <c r="W564" s="1" t="s">
        <v>8630</v>
      </c>
      <c r="X564" s="1" t="s">
        <v>8631</v>
      </c>
      <c r="Y564" s="1" t="s">
        <v>104</v>
      </c>
      <c r="Z564" s="1" t="s">
        <v>8632</v>
      </c>
      <c r="AA564" s="1" t="b">
        <v>1</v>
      </c>
      <c r="AB564" s="1">
        <v>1</v>
      </c>
      <c r="AC564" s="1"/>
      <c r="AD564" s="1"/>
    </row>
    <row r="565" spans="1:30">
      <c r="A565" s="1"/>
      <c r="B565" s="1" t="s">
        <v>8633</v>
      </c>
      <c r="C565" s="1" t="s">
        <v>69</v>
      </c>
      <c r="D565" s="1" t="s">
        <v>8634</v>
      </c>
      <c r="E565" s="1" t="s">
        <v>8635</v>
      </c>
      <c r="F565" s="1" t="s">
        <v>8636</v>
      </c>
      <c r="G565" s="1" t="s">
        <v>8637</v>
      </c>
      <c r="H565" s="1" t="s">
        <v>8638</v>
      </c>
      <c r="I565" s="1"/>
      <c r="J565" s="1"/>
      <c r="K565" s="1" t="s">
        <v>75</v>
      </c>
      <c r="L565" s="1" t="s">
        <v>76</v>
      </c>
      <c r="M565" s="1">
        <v>600</v>
      </c>
      <c r="N565" s="1" t="s">
        <v>39</v>
      </c>
      <c r="O565" s="1" t="s">
        <v>8639</v>
      </c>
      <c r="P565" s="1" t="s">
        <v>8640</v>
      </c>
      <c r="Q565" s="1" t="s">
        <v>8641</v>
      </c>
      <c r="R565" s="1" t="s">
        <v>8642</v>
      </c>
      <c r="S565" s="1" t="s">
        <v>8626</v>
      </c>
      <c r="T565" s="1" t="s">
        <v>8643</v>
      </c>
      <c r="U565" s="1" t="s">
        <v>8644</v>
      </c>
      <c r="V565" s="1" t="s">
        <v>8645</v>
      </c>
      <c r="W565" s="1" t="s">
        <v>8646</v>
      </c>
      <c r="X565" s="1" t="s">
        <v>8647</v>
      </c>
      <c r="Y565" s="1" t="s">
        <v>66</v>
      </c>
      <c r="Z565" s="3" t="s">
        <v>8648</v>
      </c>
      <c r="AA565" s="1" t="b">
        <v>1</v>
      </c>
      <c r="AB565" s="1">
        <v>3</v>
      </c>
      <c r="AC565" s="1"/>
      <c r="AD565" s="1"/>
    </row>
    <row r="566" spans="1:30">
      <c r="A566" s="1"/>
      <c r="B566" s="1" t="s">
        <v>8649</v>
      </c>
      <c r="C566" s="1" t="s">
        <v>1332</v>
      </c>
      <c r="D566" s="1" t="s">
        <v>8650</v>
      </c>
      <c r="E566" s="1" t="s">
        <v>8651</v>
      </c>
      <c r="F566" s="1" t="s">
        <v>8652</v>
      </c>
      <c r="G566" s="1" t="s">
        <v>8653</v>
      </c>
      <c r="H566" s="1" t="s">
        <v>8654</v>
      </c>
      <c r="I566" s="1"/>
      <c r="J566" s="1"/>
      <c r="K566" s="1" t="s">
        <v>75</v>
      </c>
      <c r="L566" s="1" t="s">
        <v>76</v>
      </c>
      <c r="M566" s="1">
        <v>600</v>
      </c>
      <c r="N566" s="1" t="s">
        <v>178</v>
      </c>
      <c r="O566" s="1" t="s">
        <v>8655</v>
      </c>
      <c r="P566" s="1" t="s">
        <v>484</v>
      </c>
      <c r="Q566" s="1" t="s">
        <v>8656</v>
      </c>
      <c r="R566" s="1" t="s">
        <v>8657</v>
      </c>
      <c r="S566" s="1"/>
      <c r="T566" s="1" t="s">
        <v>8658</v>
      </c>
      <c r="U566" s="1" t="s">
        <v>8659</v>
      </c>
      <c r="V566" s="1" t="s">
        <v>8660</v>
      </c>
      <c r="W566" s="1" t="s">
        <v>8661</v>
      </c>
      <c r="X566" s="1" t="s">
        <v>8662</v>
      </c>
      <c r="Y566" s="1" t="s">
        <v>49</v>
      </c>
      <c r="Z566" s="3" t="s">
        <v>8663</v>
      </c>
      <c r="AA566" s="1" t="b">
        <v>1</v>
      </c>
      <c r="AB566" s="1">
        <v>2</v>
      </c>
      <c r="AC566" s="1"/>
      <c r="AD566" s="1"/>
    </row>
    <row r="567" spans="1:30">
      <c r="A567" s="1"/>
      <c r="B567" s="1" t="s">
        <v>8664</v>
      </c>
      <c r="C567" s="1" t="s">
        <v>69</v>
      </c>
      <c r="D567" s="1" t="s">
        <v>8665</v>
      </c>
      <c r="E567" s="1" t="s">
        <v>8666</v>
      </c>
      <c r="F567" s="1" t="s">
        <v>8667</v>
      </c>
      <c r="G567" s="1" t="s">
        <v>8668</v>
      </c>
      <c r="H567" s="1" t="s">
        <v>8669</v>
      </c>
      <c r="I567" s="1"/>
      <c r="J567" s="1"/>
      <c r="K567" s="1" t="s">
        <v>37</v>
      </c>
      <c r="L567" s="1" t="s">
        <v>76</v>
      </c>
      <c r="M567" s="1">
        <v>700</v>
      </c>
      <c r="N567" s="1" t="s">
        <v>39</v>
      </c>
      <c r="O567" s="1" t="s">
        <v>8670</v>
      </c>
      <c r="P567" s="1" t="s">
        <v>3252</v>
      </c>
      <c r="Q567" s="1" t="s">
        <v>8671</v>
      </c>
      <c r="R567" s="1" t="s">
        <v>8672</v>
      </c>
      <c r="S567" s="1"/>
      <c r="T567" s="1" t="s">
        <v>8673</v>
      </c>
      <c r="U567" s="1" t="s">
        <v>8674</v>
      </c>
      <c r="V567" s="1" t="s">
        <v>8675</v>
      </c>
      <c r="W567" s="1" t="s">
        <v>8676</v>
      </c>
      <c r="X567" s="1" t="s">
        <v>8677</v>
      </c>
      <c r="Y567" s="1" t="s">
        <v>16</v>
      </c>
      <c r="Z567" s="3" t="s">
        <v>8678</v>
      </c>
      <c r="AA567" s="1" t="b">
        <v>1</v>
      </c>
      <c r="AB567" s="1">
        <v>3</v>
      </c>
      <c r="AC567" s="1"/>
      <c r="AD567" s="1"/>
    </row>
    <row r="568" spans="1:30">
      <c r="A568" s="1"/>
      <c r="B568" s="1" t="s">
        <v>8679</v>
      </c>
      <c r="C568" s="1" t="s">
        <v>190</v>
      </c>
      <c r="D568" s="1" t="s">
        <v>8680</v>
      </c>
      <c r="E568" s="1" t="s">
        <v>8681</v>
      </c>
      <c r="F568" s="1" t="s">
        <v>8682</v>
      </c>
      <c r="G568" s="1" t="s">
        <v>8683</v>
      </c>
      <c r="H568" s="1" t="s">
        <v>8684</v>
      </c>
      <c r="I568" s="1"/>
      <c r="J568" s="1"/>
      <c r="K568" s="1" t="s">
        <v>93</v>
      </c>
      <c r="L568" s="1" t="s">
        <v>38</v>
      </c>
      <c r="M568" s="1">
        <v>850</v>
      </c>
      <c r="N568" s="1" t="s">
        <v>39</v>
      </c>
      <c r="O568" s="1" t="s">
        <v>8685</v>
      </c>
      <c r="P568" s="1"/>
      <c r="Q568" s="1" t="s">
        <v>8686</v>
      </c>
      <c r="R568" s="1" t="s">
        <v>8687</v>
      </c>
      <c r="S568" s="1"/>
      <c r="T568" s="1" t="s">
        <v>8688</v>
      </c>
      <c r="U568" s="1" t="s">
        <v>8689</v>
      </c>
      <c r="V568" s="1" t="s">
        <v>8690</v>
      </c>
      <c r="W568" s="1" t="s">
        <v>8691</v>
      </c>
      <c r="X568" s="1" t="s">
        <v>8692</v>
      </c>
      <c r="Y568" s="1" t="s">
        <v>49</v>
      </c>
      <c r="Z568" s="3" t="s">
        <v>8693</v>
      </c>
      <c r="AA568" s="1" t="b">
        <v>1</v>
      </c>
      <c r="AB568" s="1">
        <v>5</v>
      </c>
      <c r="AC568" s="1"/>
      <c r="AD568" s="1"/>
    </row>
    <row r="569" spans="1:30">
      <c r="A569" s="1"/>
      <c r="B569" s="1" t="s">
        <v>8694</v>
      </c>
      <c r="C569" s="1" t="s">
        <v>31</v>
      </c>
      <c r="D569" s="1" t="s">
        <v>8695</v>
      </c>
      <c r="E569" s="1" t="s">
        <v>8696</v>
      </c>
      <c r="F569" s="1" t="s">
        <v>8697</v>
      </c>
      <c r="G569" s="1" t="s">
        <v>8698</v>
      </c>
      <c r="H569" s="1" t="s">
        <v>8699</v>
      </c>
      <c r="I569" s="1"/>
      <c r="J569" s="1"/>
      <c r="K569" s="1" t="s">
        <v>75</v>
      </c>
      <c r="L569" s="1" t="s">
        <v>76</v>
      </c>
      <c r="M569" s="1">
        <v>600</v>
      </c>
      <c r="N569" s="1" t="s">
        <v>58</v>
      </c>
      <c r="O569" s="1" t="s">
        <v>8700</v>
      </c>
      <c r="P569" s="1" t="s">
        <v>8701</v>
      </c>
      <c r="Q569" s="1" t="s">
        <v>8702</v>
      </c>
      <c r="R569" s="1" t="s">
        <v>8703</v>
      </c>
      <c r="S569" s="1"/>
      <c r="T569" s="1" t="s">
        <v>8704</v>
      </c>
      <c r="U569" s="1" t="s">
        <v>8705</v>
      </c>
      <c r="V569" s="1" t="s">
        <v>8706</v>
      </c>
      <c r="W569" s="1" t="s">
        <v>1046</v>
      </c>
      <c r="X569" s="1" t="s">
        <v>8707</v>
      </c>
      <c r="Y569" s="1" t="s">
        <v>16</v>
      </c>
      <c r="Z569" s="3" t="s">
        <v>8708</v>
      </c>
      <c r="AA569" s="1" t="b">
        <v>1</v>
      </c>
      <c r="AB569" s="1">
        <v>3</v>
      </c>
      <c r="AC569" s="1"/>
      <c r="AD569" s="1"/>
    </row>
    <row r="570" spans="1:30">
      <c r="A570" s="1"/>
      <c r="B570" s="1" t="s">
        <v>8709</v>
      </c>
      <c r="C570" s="1" t="s">
        <v>52</v>
      </c>
      <c r="D570" s="1" t="s">
        <v>8710</v>
      </c>
      <c r="E570" s="1" t="s">
        <v>8711</v>
      </c>
      <c r="F570" s="1" t="s">
        <v>8712</v>
      </c>
      <c r="G570" s="1" t="s">
        <v>8713</v>
      </c>
      <c r="H570" s="1" t="s">
        <v>8714</v>
      </c>
      <c r="I570" s="1"/>
      <c r="J570" s="1"/>
      <c r="K570" s="1" t="s">
        <v>75</v>
      </c>
      <c r="L570" s="1" t="s">
        <v>76</v>
      </c>
      <c r="M570" s="1">
        <v>600</v>
      </c>
      <c r="N570" s="1" t="s">
        <v>39</v>
      </c>
      <c r="O570" s="1" t="s">
        <v>8715</v>
      </c>
      <c r="P570" s="1" t="s">
        <v>8716</v>
      </c>
      <c r="Q570" s="1" t="s">
        <v>8717</v>
      </c>
      <c r="R570" s="1" t="s">
        <v>8718</v>
      </c>
      <c r="S570" s="1" t="s">
        <v>8709</v>
      </c>
      <c r="T570" s="1" t="s">
        <v>8719</v>
      </c>
      <c r="U570" s="1" t="s">
        <v>8720</v>
      </c>
      <c r="V570" s="1" t="s">
        <v>8721</v>
      </c>
      <c r="W570" s="1" t="s">
        <v>8495</v>
      </c>
      <c r="X570" s="1" t="s">
        <v>8722</v>
      </c>
      <c r="Y570" s="1" t="s">
        <v>104</v>
      </c>
      <c r="Z570" s="1" t="s">
        <v>8723</v>
      </c>
      <c r="AA570" s="1" t="b">
        <v>1</v>
      </c>
      <c r="AB570" s="1">
        <v>3</v>
      </c>
      <c r="AC570" s="1"/>
      <c r="AD570" s="1"/>
    </row>
    <row r="571" spans="1:30">
      <c r="A571" s="1"/>
      <c r="B571" s="1" t="s">
        <v>8724</v>
      </c>
      <c r="C571" s="1" t="s">
        <v>69</v>
      </c>
      <c r="D571" s="1" t="s">
        <v>8725</v>
      </c>
      <c r="E571" s="1" t="s">
        <v>8726</v>
      </c>
      <c r="F571" s="1" t="s">
        <v>8727</v>
      </c>
      <c r="G571" s="1" t="s">
        <v>8728</v>
      </c>
      <c r="H571" s="1" t="s">
        <v>8729</v>
      </c>
      <c r="I571" s="1"/>
      <c r="J571" s="1"/>
      <c r="K571" s="1" t="s">
        <v>75</v>
      </c>
      <c r="L571" s="1" t="s">
        <v>7030</v>
      </c>
      <c r="M571" s="1">
        <v>300</v>
      </c>
      <c r="N571" s="1" t="s">
        <v>178</v>
      </c>
      <c r="O571" s="1" t="s">
        <v>8730</v>
      </c>
      <c r="P571" s="1"/>
      <c r="Q571" s="1" t="s">
        <v>8731</v>
      </c>
      <c r="R571" s="1" t="s">
        <v>8732</v>
      </c>
      <c r="S571" s="1"/>
      <c r="T571" s="1" t="s">
        <v>8733</v>
      </c>
      <c r="U571" s="1" t="s">
        <v>8734</v>
      </c>
      <c r="V571" s="1" t="s">
        <v>8735</v>
      </c>
      <c r="W571" s="1" t="s">
        <v>8736</v>
      </c>
      <c r="X571" s="1" t="s">
        <v>8737</v>
      </c>
      <c r="Y571" s="1" t="s">
        <v>49</v>
      </c>
      <c r="Z571" s="3" t="s">
        <v>8738</v>
      </c>
      <c r="AA571" s="1" t="b">
        <v>1</v>
      </c>
      <c r="AB571" s="1">
        <v>1</v>
      </c>
      <c r="AC571" s="1"/>
      <c r="AD571" s="1"/>
    </row>
    <row r="572" spans="1:30">
      <c r="A572" s="1"/>
      <c r="B572" s="1" t="s">
        <v>8739</v>
      </c>
      <c r="C572" s="1" t="s">
        <v>656</v>
      </c>
      <c r="D572" s="1" t="s">
        <v>8740</v>
      </c>
      <c r="E572" s="1" t="s">
        <v>8741</v>
      </c>
      <c r="F572" s="1" t="s">
        <v>8742</v>
      </c>
      <c r="G572" s="1" t="s">
        <v>8743</v>
      </c>
      <c r="H572" s="1" t="s">
        <v>8744</v>
      </c>
      <c r="I572" s="1"/>
      <c r="J572" s="1"/>
      <c r="K572" s="1" t="s">
        <v>75</v>
      </c>
      <c r="L572" s="1" t="s">
        <v>76</v>
      </c>
      <c r="M572" s="1">
        <v>500</v>
      </c>
      <c r="N572" s="1" t="s">
        <v>178</v>
      </c>
      <c r="O572" s="1" t="s">
        <v>8745</v>
      </c>
      <c r="P572" s="1" t="s">
        <v>8746</v>
      </c>
      <c r="Q572" s="1" t="s">
        <v>8747</v>
      </c>
      <c r="R572" s="1" t="s">
        <v>8748</v>
      </c>
      <c r="S572" s="1"/>
      <c r="T572" s="1" t="s">
        <v>8749</v>
      </c>
      <c r="U572" s="1" t="s">
        <v>8750</v>
      </c>
      <c r="V572" s="1" t="s">
        <v>8751</v>
      </c>
      <c r="W572" s="1" t="s">
        <v>2589</v>
      </c>
      <c r="X572" s="1" t="s">
        <v>8752</v>
      </c>
      <c r="Y572" s="1" t="s">
        <v>49</v>
      </c>
      <c r="Z572" s="3" t="s">
        <v>8753</v>
      </c>
      <c r="AA572" s="1" t="b">
        <v>1</v>
      </c>
      <c r="AB572" s="1">
        <v>2</v>
      </c>
      <c r="AC572" s="1"/>
      <c r="AD572" s="1"/>
    </row>
    <row r="573" spans="1:30">
      <c r="A573" s="1"/>
      <c r="B573" s="1" t="s">
        <v>8754</v>
      </c>
      <c r="C573" s="1" t="s">
        <v>69</v>
      </c>
      <c r="D573" s="1" t="s">
        <v>8755</v>
      </c>
      <c r="E573" s="1" t="s">
        <v>8756</v>
      </c>
      <c r="F573" s="1" t="s">
        <v>8757</v>
      </c>
      <c r="G573" s="1" t="s">
        <v>8758</v>
      </c>
      <c r="H573" s="1" t="s">
        <v>8759</v>
      </c>
      <c r="I573" s="1"/>
      <c r="J573" s="1"/>
      <c r="K573" s="1" t="s">
        <v>75</v>
      </c>
      <c r="L573" s="1" t="s">
        <v>434</v>
      </c>
      <c r="M573" s="1">
        <v>400</v>
      </c>
      <c r="N573" s="1" t="s">
        <v>58</v>
      </c>
      <c r="O573" s="1" t="s">
        <v>8760</v>
      </c>
      <c r="P573" s="1"/>
      <c r="Q573" s="1" t="s">
        <v>8761</v>
      </c>
      <c r="R573" s="1" t="s">
        <v>8762</v>
      </c>
      <c r="S573" s="1"/>
      <c r="T573" s="1" t="s">
        <v>8763</v>
      </c>
      <c r="U573" s="1" t="s">
        <v>8764</v>
      </c>
      <c r="V573" s="1" t="s">
        <v>8765</v>
      </c>
      <c r="W573" s="1" t="s">
        <v>8766</v>
      </c>
      <c r="X573" s="1" t="s">
        <v>8767</v>
      </c>
      <c r="Y573" s="1" t="s">
        <v>104</v>
      </c>
      <c r="Z573" s="1" t="s">
        <v>8768</v>
      </c>
      <c r="AA573" s="1" t="b">
        <v>1</v>
      </c>
      <c r="AB573" s="1">
        <v>1</v>
      </c>
      <c r="AC573" s="1"/>
      <c r="AD573" s="1"/>
    </row>
    <row r="574" spans="1:30">
      <c r="A574" s="1"/>
      <c r="B574" s="1" t="s">
        <v>8769</v>
      </c>
      <c r="C574" s="1" t="s">
        <v>69</v>
      </c>
      <c r="D574" s="1" t="s">
        <v>8770</v>
      </c>
      <c r="E574" s="1" t="s">
        <v>8771</v>
      </c>
      <c r="F574" s="1" t="s">
        <v>8772</v>
      </c>
      <c r="G574" s="1" t="s">
        <v>8773</v>
      </c>
      <c r="H574" s="1" t="s">
        <v>8774</v>
      </c>
      <c r="I574" s="1"/>
      <c r="J574" s="1"/>
      <c r="K574" s="1" t="s">
        <v>75</v>
      </c>
      <c r="L574" s="1" t="s">
        <v>7030</v>
      </c>
      <c r="M574" s="1">
        <v>300</v>
      </c>
      <c r="N574" s="1" t="s">
        <v>178</v>
      </c>
      <c r="O574" s="1" t="s">
        <v>8775</v>
      </c>
      <c r="P574" s="1" t="s">
        <v>8776</v>
      </c>
      <c r="Q574" s="1" t="s">
        <v>8777</v>
      </c>
      <c r="R574" s="1" t="s">
        <v>8778</v>
      </c>
      <c r="S574" s="1"/>
      <c r="T574" s="1" t="s">
        <v>8779</v>
      </c>
      <c r="U574" s="1" t="s">
        <v>8780</v>
      </c>
      <c r="V574" s="1" t="s">
        <v>8735</v>
      </c>
      <c r="W574" s="1" t="s">
        <v>8781</v>
      </c>
      <c r="X574" s="1" t="s">
        <v>8782</v>
      </c>
      <c r="Y574" s="1" t="s">
        <v>49</v>
      </c>
      <c r="Z574" s="3" t="s">
        <v>8783</v>
      </c>
      <c r="AA574" s="1" t="b">
        <v>1</v>
      </c>
      <c r="AB574" s="1">
        <v>1</v>
      </c>
      <c r="AC574" s="1"/>
      <c r="AD574" s="1"/>
    </row>
    <row r="575" spans="1:30">
      <c r="A575" s="1"/>
      <c r="B575" s="1" t="s">
        <v>8784</v>
      </c>
      <c r="C575" s="1" t="s">
        <v>107</v>
      </c>
      <c r="D575" s="1" t="s">
        <v>8785</v>
      </c>
      <c r="E575" s="1" t="s">
        <v>8786</v>
      </c>
      <c r="F575" s="1" t="s">
        <v>8787</v>
      </c>
      <c r="G575" s="1" t="s">
        <v>8788</v>
      </c>
      <c r="H575" s="1" t="s">
        <v>8789</v>
      </c>
      <c r="I575" s="1"/>
      <c r="J575" s="1"/>
      <c r="K575" s="1" t="s">
        <v>37</v>
      </c>
      <c r="L575" s="1" t="s">
        <v>38</v>
      </c>
      <c r="M575" s="1">
        <v>700</v>
      </c>
      <c r="N575" s="1" t="s">
        <v>58</v>
      </c>
      <c r="O575" s="1" t="s">
        <v>8790</v>
      </c>
      <c r="P575" s="1" t="s">
        <v>8791</v>
      </c>
      <c r="Q575" s="1" t="s">
        <v>8792</v>
      </c>
      <c r="R575" s="1" t="s">
        <v>8793</v>
      </c>
      <c r="S575" s="1"/>
      <c r="T575" s="1" t="s">
        <v>8794</v>
      </c>
      <c r="U575" s="1" t="s">
        <v>8795</v>
      </c>
      <c r="V575" s="1" t="s">
        <v>8796</v>
      </c>
      <c r="W575" s="1" t="s">
        <v>8797</v>
      </c>
      <c r="X575" s="1" t="s">
        <v>8798</v>
      </c>
      <c r="Y575" s="1" t="s">
        <v>49</v>
      </c>
      <c r="Z575" s="3" t="s">
        <v>8799</v>
      </c>
      <c r="AA575" s="1" t="b">
        <v>1</v>
      </c>
      <c r="AB575" s="1">
        <v>3</v>
      </c>
      <c r="AC575" s="1"/>
      <c r="AD575" s="1"/>
    </row>
    <row r="576" spans="1:30">
      <c r="A576" s="1"/>
      <c r="B576" s="1" t="s">
        <v>8800</v>
      </c>
      <c r="C576" s="1" t="s">
        <v>830</v>
      </c>
      <c r="D576" s="1" t="s">
        <v>8801</v>
      </c>
      <c r="E576" s="1" t="s">
        <v>8802</v>
      </c>
      <c r="F576" s="1" t="s">
        <v>8803</v>
      </c>
      <c r="G576" s="1" t="s">
        <v>8804</v>
      </c>
      <c r="H576" s="1" t="s">
        <v>8805</v>
      </c>
      <c r="I576" s="1"/>
      <c r="J576" s="1"/>
      <c r="K576" s="1" t="s">
        <v>75</v>
      </c>
      <c r="L576" s="1" t="s">
        <v>76</v>
      </c>
      <c r="M576" s="1">
        <v>600</v>
      </c>
      <c r="N576" s="1" t="s">
        <v>58</v>
      </c>
      <c r="O576" s="1" t="s">
        <v>8806</v>
      </c>
      <c r="P576" s="1" t="s">
        <v>8807</v>
      </c>
      <c r="Q576" s="1" t="s">
        <v>8808</v>
      </c>
      <c r="R576" s="1" t="s">
        <v>8809</v>
      </c>
      <c r="S576" s="1" t="s">
        <v>8810</v>
      </c>
      <c r="T576" s="1" t="s">
        <v>8811</v>
      </c>
      <c r="U576" s="1" t="s">
        <v>8812</v>
      </c>
      <c r="V576" s="1" t="s">
        <v>8813</v>
      </c>
      <c r="W576" s="1" t="s">
        <v>8814</v>
      </c>
      <c r="X576" s="1" t="s">
        <v>8815</v>
      </c>
      <c r="Y576" s="1" t="s">
        <v>104</v>
      </c>
      <c r="Z576" s="1" t="s">
        <v>8816</v>
      </c>
      <c r="AA576" s="1" t="b">
        <v>1</v>
      </c>
      <c r="AB576" s="1">
        <v>2</v>
      </c>
      <c r="AC576" s="1"/>
      <c r="AD576" s="1"/>
    </row>
    <row r="577" spans="1:30">
      <c r="A577" s="1"/>
      <c r="B577" s="1" t="s">
        <v>3252</v>
      </c>
      <c r="C577" s="1" t="s">
        <v>1332</v>
      </c>
      <c r="D577" s="1" t="s">
        <v>8817</v>
      </c>
      <c r="E577" s="1" t="s">
        <v>8818</v>
      </c>
      <c r="F577" s="1" t="s">
        <v>8819</v>
      </c>
      <c r="G577" s="1" t="s">
        <v>8820</v>
      </c>
      <c r="H577" s="1" t="s">
        <v>8821</v>
      </c>
      <c r="I577" s="1"/>
      <c r="J577" s="1"/>
      <c r="K577" s="1" t="s">
        <v>37</v>
      </c>
      <c r="L577" s="1" t="s">
        <v>38</v>
      </c>
      <c r="M577" s="1">
        <v>750</v>
      </c>
      <c r="N577" s="1" t="s">
        <v>39</v>
      </c>
      <c r="O577" s="1" t="s">
        <v>8822</v>
      </c>
      <c r="P577" s="1" t="s">
        <v>8823</v>
      </c>
      <c r="Q577" s="1" t="s">
        <v>8824</v>
      </c>
      <c r="R577" s="1" t="s">
        <v>8825</v>
      </c>
      <c r="S577" s="1"/>
      <c r="T577" s="1" t="s">
        <v>8826</v>
      </c>
      <c r="U577" s="1" t="s">
        <v>8827</v>
      </c>
      <c r="V577" s="1" t="s">
        <v>8828</v>
      </c>
      <c r="W577" s="1" t="s">
        <v>8829</v>
      </c>
      <c r="X577" s="1" t="s">
        <v>8830</v>
      </c>
      <c r="Y577" s="1" t="s">
        <v>49</v>
      </c>
      <c r="Z577" s="3" t="s">
        <v>8831</v>
      </c>
      <c r="AA577" s="1" t="b">
        <v>1</v>
      </c>
      <c r="AB577" s="1">
        <v>4</v>
      </c>
      <c r="AC577" s="1"/>
      <c r="AD577" s="1"/>
    </row>
    <row r="578" spans="1:30">
      <c r="A578" s="1"/>
      <c r="B578" s="1" t="s">
        <v>8832</v>
      </c>
      <c r="C578" s="1" t="s">
        <v>31</v>
      </c>
      <c r="D578" s="1" t="s">
        <v>8833</v>
      </c>
      <c r="E578" s="1" t="s">
        <v>8834</v>
      </c>
      <c r="F578" s="1" t="s">
        <v>8835</v>
      </c>
      <c r="G578" s="1" t="s">
        <v>8836</v>
      </c>
      <c r="H578" s="1" t="s">
        <v>8837</v>
      </c>
      <c r="I578" s="1"/>
      <c r="J578" s="1"/>
      <c r="K578" s="1" t="s">
        <v>37</v>
      </c>
      <c r="L578" s="1" t="s">
        <v>38</v>
      </c>
      <c r="M578" s="1">
        <v>700</v>
      </c>
      <c r="N578" s="1" t="s">
        <v>178</v>
      </c>
      <c r="O578" s="1" t="s">
        <v>8838</v>
      </c>
      <c r="P578" s="1" t="s">
        <v>8839</v>
      </c>
      <c r="Q578" s="1" t="s">
        <v>8840</v>
      </c>
      <c r="R578" s="1" t="s">
        <v>8841</v>
      </c>
      <c r="S578" s="1"/>
      <c r="T578" s="1" t="s">
        <v>8842</v>
      </c>
      <c r="U578" s="1" t="s">
        <v>8843</v>
      </c>
      <c r="V578" s="1" t="s">
        <v>8844</v>
      </c>
      <c r="W578" s="1" t="s">
        <v>778</v>
      </c>
      <c r="X578" s="1" t="s">
        <v>8845</v>
      </c>
      <c r="Y578" s="1" t="s">
        <v>49</v>
      </c>
      <c r="Z578" s="3" t="s">
        <v>8846</v>
      </c>
      <c r="AA578" s="1" t="b">
        <v>1</v>
      </c>
      <c r="AB578" s="1">
        <v>3</v>
      </c>
      <c r="AC578" s="1"/>
      <c r="AD578" s="1"/>
    </row>
    <row r="579" spans="1:30">
      <c r="A579" s="1"/>
      <c r="B579" s="1" t="s">
        <v>8847</v>
      </c>
      <c r="C579" s="1" t="s">
        <v>334</v>
      </c>
      <c r="D579" s="1" t="s">
        <v>8848</v>
      </c>
      <c r="E579" s="1" t="s">
        <v>8849</v>
      </c>
      <c r="F579" s="1" t="s">
        <v>8850</v>
      </c>
      <c r="G579" s="1" t="s">
        <v>8851</v>
      </c>
      <c r="H579" s="1" t="s">
        <v>8852</v>
      </c>
      <c r="I579" s="1"/>
      <c r="J579" s="1"/>
      <c r="K579" s="1" t="s">
        <v>75</v>
      </c>
      <c r="L579" s="1" t="s">
        <v>76</v>
      </c>
      <c r="M579" s="1">
        <v>600</v>
      </c>
      <c r="N579" s="1" t="s">
        <v>39</v>
      </c>
      <c r="O579" s="1" t="s">
        <v>8853</v>
      </c>
      <c r="P579" s="1" t="s">
        <v>8854</v>
      </c>
      <c r="Q579" s="1" t="s">
        <v>8855</v>
      </c>
      <c r="R579" s="1" t="s">
        <v>8856</v>
      </c>
      <c r="S579" s="1"/>
      <c r="T579" s="1" t="s">
        <v>8857</v>
      </c>
      <c r="U579" s="1" t="s">
        <v>8858</v>
      </c>
      <c r="V579" s="1" t="s">
        <v>8859</v>
      </c>
      <c r="W579" s="1" t="s">
        <v>8860</v>
      </c>
      <c r="X579" s="1" t="s">
        <v>8861</v>
      </c>
      <c r="Y579" s="1" t="s">
        <v>16</v>
      </c>
      <c r="Z579" s="3" t="s">
        <v>8862</v>
      </c>
      <c r="AA579" s="1" t="b">
        <v>1</v>
      </c>
      <c r="AB579" s="1">
        <v>2</v>
      </c>
      <c r="AC579" s="1"/>
      <c r="AD579" s="1"/>
    </row>
    <row r="580" spans="1:30">
      <c r="A580" s="1"/>
      <c r="B580" s="1" t="s">
        <v>8863</v>
      </c>
      <c r="C580" s="1" t="s">
        <v>190</v>
      </c>
      <c r="D580" s="1" t="s">
        <v>8864</v>
      </c>
      <c r="E580" s="1" t="s">
        <v>8865</v>
      </c>
      <c r="F580" s="1" t="s">
        <v>8866</v>
      </c>
      <c r="G580" s="1" t="s">
        <v>8867</v>
      </c>
      <c r="H580" s="1" t="s">
        <v>8868</v>
      </c>
      <c r="I580" s="1"/>
      <c r="J580" s="1"/>
      <c r="K580" s="1" t="s">
        <v>75</v>
      </c>
      <c r="L580" s="1" t="s">
        <v>76</v>
      </c>
      <c r="M580" s="1">
        <v>600</v>
      </c>
      <c r="N580" s="1" t="s">
        <v>178</v>
      </c>
      <c r="O580" s="1" t="s">
        <v>8869</v>
      </c>
      <c r="P580" s="1" t="s">
        <v>7614</v>
      </c>
      <c r="Q580" s="1" t="s">
        <v>8870</v>
      </c>
      <c r="R580" s="1" t="s">
        <v>8871</v>
      </c>
      <c r="S580" s="1" t="s">
        <v>8872</v>
      </c>
      <c r="T580" s="1" t="s">
        <v>8873</v>
      </c>
      <c r="U580" s="1" t="s">
        <v>8874</v>
      </c>
      <c r="V580" s="1" t="s">
        <v>8875</v>
      </c>
      <c r="W580" s="1" t="s">
        <v>8876</v>
      </c>
      <c r="X580" s="1" t="s">
        <v>8877</v>
      </c>
      <c r="Y580" s="1" t="s">
        <v>104</v>
      </c>
      <c r="Z580" s="1" t="s">
        <v>8878</v>
      </c>
      <c r="AA580" s="1" t="b">
        <v>1</v>
      </c>
      <c r="AB580" s="1">
        <v>2</v>
      </c>
      <c r="AC580" s="1"/>
      <c r="AD580" s="1"/>
    </row>
    <row r="581" spans="1:30">
      <c r="A581" s="1"/>
      <c r="B581" s="1" t="s">
        <v>8879</v>
      </c>
      <c r="C581" s="1" t="s">
        <v>31</v>
      </c>
      <c r="D581" s="1" t="s">
        <v>8880</v>
      </c>
      <c r="E581" s="1" t="s">
        <v>8881</v>
      </c>
      <c r="F581" s="1" t="s">
        <v>8882</v>
      </c>
      <c r="G581" s="1" t="s">
        <v>8883</v>
      </c>
      <c r="H581" s="1" t="s">
        <v>8884</v>
      </c>
      <c r="I581" s="1"/>
      <c r="J581" s="1"/>
      <c r="K581" s="1" t="s">
        <v>37</v>
      </c>
      <c r="L581" s="1" t="s">
        <v>38</v>
      </c>
      <c r="M581" s="1">
        <v>750</v>
      </c>
      <c r="N581" s="1" t="s">
        <v>39</v>
      </c>
      <c r="O581" s="1" t="s">
        <v>8885</v>
      </c>
      <c r="P581" s="1" t="s">
        <v>1958</v>
      </c>
      <c r="Q581" s="1" t="s">
        <v>8886</v>
      </c>
      <c r="R581" s="1" t="s">
        <v>8887</v>
      </c>
      <c r="S581" s="1"/>
      <c r="T581" s="1" t="s">
        <v>8888</v>
      </c>
      <c r="U581" s="1" t="s">
        <v>8889</v>
      </c>
      <c r="V581" s="1" t="s">
        <v>8890</v>
      </c>
      <c r="W581" s="1" t="s">
        <v>8891</v>
      </c>
      <c r="X581" s="1" t="s">
        <v>8892</v>
      </c>
      <c r="Y581" s="1" t="s">
        <v>49</v>
      </c>
      <c r="Z581" s="3" t="s">
        <v>8893</v>
      </c>
      <c r="AA581" s="1" t="b">
        <v>1</v>
      </c>
      <c r="AB581" s="1">
        <v>4</v>
      </c>
      <c r="AC581" s="1"/>
      <c r="AD581" s="1"/>
    </row>
    <row r="582" spans="1:30">
      <c r="A582" s="1"/>
      <c r="B582" s="1" t="s">
        <v>8894</v>
      </c>
      <c r="C582" s="1" t="s">
        <v>69</v>
      </c>
      <c r="D582" s="1" t="s">
        <v>8895</v>
      </c>
      <c r="E582" s="1" t="s">
        <v>8896</v>
      </c>
      <c r="F582" s="1" t="s">
        <v>8897</v>
      </c>
      <c r="G582" s="1" t="s">
        <v>8898</v>
      </c>
      <c r="H582" s="1" t="s">
        <v>8899</v>
      </c>
      <c r="I582" s="1"/>
      <c r="J582" s="1"/>
      <c r="K582" s="1" t="s">
        <v>37</v>
      </c>
      <c r="L582" s="1" t="s">
        <v>38</v>
      </c>
      <c r="M582" s="1">
        <v>750</v>
      </c>
      <c r="N582" s="1" t="s">
        <v>39</v>
      </c>
      <c r="O582" s="1" t="s">
        <v>8900</v>
      </c>
      <c r="P582" s="1"/>
      <c r="Q582" s="1" t="s">
        <v>8901</v>
      </c>
      <c r="R582" s="1" t="s">
        <v>8902</v>
      </c>
      <c r="S582" s="1"/>
      <c r="T582" s="1" t="s">
        <v>8903</v>
      </c>
      <c r="U582" s="1" t="s">
        <v>8904</v>
      </c>
      <c r="V582" s="1" t="s">
        <v>8905</v>
      </c>
      <c r="W582" s="1" t="s">
        <v>8906</v>
      </c>
      <c r="X582" s="1" t="s">
        <v>8907</v>
      </c>
      <c r="Y582" s="1" t="s">
        <v>16</v>
      </c>
      <c r="Z582" s="3" t="s">
        <v>8908</v>
      </c>
      <c r="AA582" s="1" t="b">
        <v>1</v>
      </c>
      <c r="AB582" s="1">
        <v>4</v>
      </c>
      <c r="AC582" s="1"/>
      <c r="AD582" s="1"/>
    </row>
    <row r="583" spans="1:30">
      <c r="A583" s="1"/>
      <c r="B583" s="1" t="s">
        <v>8909</v>
      </c>
      <c r="C583" s="1" t="s">
        <v>69</v>
      </c>
      <c r="D583" s="1" t="s">
        <v>8910</v>
      </c>
      <c r="E583" s="1" t="s">
        <v>8911</v>
      </c>
      <c r="F583" s="1" t="s">
        <v>8912</v>
      </c>
      <c r="G583" s="1" t="s">
        <v>8913</v>
      </c>
      <c r="H583" s="1" t="s">
        <v>8914</v>
      </c>
      <c r="I583" s="1"/>
      <c r="J583" s="1"/>
      <c r="K583" s="1" t="s">
        <v>75</v>
      </c>
      <c r="L583" s="1" t="s">
        <v>76</v>
      </c>
      <c r="M583" s="1">
        <v>600</v>
      </c>
      <c r="N583" s="1" t="s">
        <v>58</v>
      </c>
      <c r="O583" s="1" t="s">
        <v>8915</v>
      </c>
      <c r="P583" s="1"/>
      <c r="Q583" s="1" t="s">
        <v>8916</v>
      </c>
      <c r="R583" s="1" t="s">
        <v>8917</v>
      </c>
      <c r="S583" s="1"/>
      <c r="T583" s="1" t="s">
        <v>8918</v>
      </c>
      <c r="U583" s="1" t="s">
        <v>8919</v>
      </c>
      <c r="V583" s="1" t="s">
        <v>8920</v>
      </c>
      <c r="W583" s="1" t="s">
        <v>8921</v>
      </c>
      <c r="X583" s="1" t="s">
        <v>8922</v>
      </c>
      <c r="Y583" s="1" t="s">
        <v>16</v>
      </c>
      <c r="Z583" s="3" t="s">
        <v>8923</v>
      </c>
      <c r="AA583" s="1" t="b">
        <v>1</v>
      </c>
      <c r="AB583" s="1">
        <v>3</v>
      </c>
      <c r="AC583" s="1"/>
      <c r="AD583" s="1"/>
    </row>
    <row r="584" spans="1:30">
      <c r="A584" s="1"/>
      <c r="B584" s="1" t="s">
        <v>8924</v>
      </c>
      <c r="C584" s="1" t="s">
        <v>31</v>
      </c>
      <c r="D584" s="1" t="s">
        <v>8925</v>
      </c>
      <c r="E584" s="1" t="s">
        <v>8926</v>
      </c>
      <c r="F584" s="1" t="s">
        <v>8927</v>
      </c>
      <c r="G584" s="1" t="s">
        <v>8928</v>
      </c>
      <c r="H584" s="1" t="s">
        <v>8929</v>
      </c>
      <c r="I584" s="1"/>
      <c r="J584" s="1"/>
      <c r="K584" s="1" t="s">
        <v>75</v>
      </c>
      <c r="L584" s="1" t="s">
        <v>76</v>
      </c>
      <c r="M584" s="1">
        <v>600</v>
      </c>
      <c r="N584" s="1" t="s">
        <v>58</v>
      </c>
      <c r="O584" s="1" t="s">
        <v>8930</v>
      </c>
      <c r="P584" s="1" t="s">
        <v>4818</v>
      </c>
      <c r="Q584" s="1" t="s">
        <v>8931</v>
      </c>
      <c r="R584" s="1" t="s">
        <v>8932</v>
      </c>
      <c r="S584" s="1"/>
      <c r="T584" s="1" t="s">
        <v>8933</v>
      </c>
      <c r="U584" s="1" t="s">
        <v>8934</v>
      </c>
      <c r="V584" s="1" t="s">
        <v>1061</v>
      </c>
      <c r="W584" s="1" t="s">
        <v>186</v>
      </c>
      <c r="X584" s="1" t="s">
        <v>8935</v>
      </c>
      <c r="Y584" s="1" t="s">
        <v>2857</v>
      </c>
      <c r="Z584" s="3" t="s">
        <v>8936</v>
      </c>
      <c r="AA584" s="1" t="b">
        <v>1</v>
      </c>
      <c r="AB584" s="1">
        <v>3</v>
      </c>
      <c r="AC584" s="1"/>
      <c r="AD584" s="1"/>
    </row>
    <row r="585" spans="1:30">
      <c r="A585" s="1"/>
      <c r="B585" s="1" t="s">
        <v>8937</v>
      </c>
      <c r="C585" s="1" t="s">
        <v>31</v>
      </c>
      <c r="D585" s="1" t="s">
        <v>8938</v>
      </c>
      <c r="E585" s="1" t="s">
        <v>8939</v>
      </c>
      <c r="F585" s="1" t="s">
        <v>8940</v>
      </c>
      <c r="G585" s="1" t="s">
        <v>8941</v>
      </c>
      <c r="H585" s="1" t="s">
        <v>8942</v>
      </c>
      <c r="I585" s="1"/>
      <c r="J585" s="1"/>
      <c r="K585" s="1" t="s">
        <v>93</v>
      </c>
      <c r="L585" s="1" t="s">
        <v>38</v>
      </c>
      <c r="M585" s="1">
        <v>850</v>
      </c>
      <c r="N585" s="1" t="s">
        <v>2831</v>
      </c>
      <c r="O585" s="1" t="s">
        <v>8943</v>
      </c>
      <c r="P585" s="1" t="s">
        <v>8944</v>
      </c>
      <c r="Q585" s="1" t="s">
        <v>8945</v>
      </c>
      <c r="R585" s="1" t="s">
        <v>8946</v>
      </c>
      <c r="S585" s="1"/>
      <c r="T585" s="1" t="s">
        <v>8947</v>
      </c>
      <c r="U585" s="1" t="s">
        <v>8948</v>
      </c>
      <c r="V585" s="1" t="s">
        <v>8949</v>
      </c>
      <c r="W585" s="1" t="s">
        <v>8950</v>
      </c>
      <c r="X585" s="1" t="s">
        <v>8951</v>
      </c>
      <c r="Y585" s="1" t="s">
        <v>16</v>
      </c>
      <c r="Z585" s="3" t="s">
        <v>8952</v>
      </c>
      <c r="AA585" s="1" t="b">
        <v>0</v>
      </c>
      <c r="AB585" s="1">
        <v>5</v>
      </c>
      <c r="AC585" s="1"/>
      <c r="AD585" s="1"/>
    </row>
    <row r="586" spans="1:30">
      <c r="A586" s="1"/>
      <c r="B586" s="1" t="s">
        <v>8953</v>
      </c>
      <c r="C586" s="1" t="s">
        <v>69</v>
      </c>
      <c r="D586" s="1" t="s">
        <v>8954</v>
      </c>
      <c r="E586" s="1" t="s">
        <v>8955</v>
      </c>
      <c r="F586" s="1" t="s">
        <v>8956</v>
      </c>
      <c r="G586" s="1" t="s">
        <v>8957</v>
      </c>
      <c r="H586" s="1" t="s">
        <v>8958</v>
      </c>
      <c r="I586" s="1"/>
      <c r="J586" s="1"/>
      <c r="K586" s="1" t="s">
        <v>37</v>
      </c>
      <c r="L586" s="1" t="s">
        <v>38</v>
      </c>
      <c r="M586" s="1">
        <v>800</v>
      </c>
      <c r="N586" s="1" t="s">
        <v>58</v>
      </c>
      <c r="O586" s="1" t="s">
        <v>8959</v>
      </c>
      <c r="P586" s="1" t="s">
        <v>8960</v>
      </c>
      <c r="Q586" s="1" t="s">
        <v>8961</v>
      </c>
      <c r="R586" s="1" t="s">
        <v>8962</v>
      </c>
      <c r="S586" s="1"/>
      <c r="T586" s="1" t="s">
        <v>8963</v>
      </c>
      <c r="U586" s="1" t="s">
        <v>8964</v>
      </c>
      <c r="V586" s="1" t="s">
        <v>8965</v>
      </c>
      <c r="W586" s="1" t="s">
        <v>8966</v>
      </c>
      <c r="X586" s="1" t="s">
        <v>8967</v>
      </c>
      <c r="Y586" s="1" t="s">
        <v>49</v>
      </c>
      <c r="Z586" s="3" t="s">
        <v>8968</v>
      </c>
      <c r="AA586" s="1" t="b">
        <v>1</v>
      </c>
      <c r="AB586" s="1">
        <v>4</v>
      </c>
      <c r="AC586" s="1"/>
      <c r="AD586" s="1"/>
    </row>
    <row r="587" spans="1:30">
      <c r="A587" s="1"/>
      <c r="B587" s="1" t="s">
        <v>8969</v>
      </c>
      <c r="C587" s="1" t="s">
        <v>31</v>
      </c>
      <c r="D587" s="1" t="s">
        <v>8970</v>
      </c>
      <c r="E587" s="1" t="s">
        <v>8971</v>
      </c>
      <c r="F587" s="1" t="s">
        <v>8972</v>
      </c>
      <c r="G587" s="1" t="s">
        <v>8973</v>
      </c>
      <c r="H587" s="1" t="s">
        <v>8974</v>
      </c>
      <c r="I587" s="1"/>
      <c r="J587" s="1"/>
      <c r="K587" s="1" t="s">
        <v>37</v>
      </c>
      <c r="L587" s="1" t="s">
        <v>38</v>
      </c>
      <c r="M587" s="1">
        <v>700</v>
      </c>
      <c r="N587" s="1" t="s">
        <v>58</v>
      </c>
      <c r="O587" s="1" t="s">
        <v>8975</v>
      </c>
      <c r="P587" s="1" t="s">
        <v>8976</v>
      </c>
      <c r="Q587" s="1" t="s">
        <v>8977</v>
      </c>
      <c r="R587" s="1" t="s">
        <v>8978</v>
      </c>
      <c r="S587" s="1"/>
      <c r="T587" s="1" t="s">
        <v>8979</v>
      </c>
      <c r="U587" s="1" t="s">
        <v>8980</v>
      </c>
      <c r="V587" s="1" t="s">
        <v>8981</v>
      </c>
      <c r="W587" s="1" t="s">
        <v>8982</v>
      </c>
      <c r="X587" s="1" t="s">
        <v>8983</v>
      </c>
      <c r="Y587" s="1" t="s">
        <v>49</v>
      </c>
      <c r="Z587" s="3" t="s">
        <v>8984</v>
      </c>
      <c r="AA587" s="1" t="b">
        <v>1</v>
      </c>
      <c r="AB587" s="1">
        <v>3</v>
      </c>
      <c r="AC587" s="1"/>
      <c r="AD587" s="1"/>
    </row>
    <row r="588" spans="1:30">
      <c r="A588" s="1"/>
      <c r="B588" s="1" t="s">
        <v>8985</v>
      </c>
      <c r="C588" s="1" t="s">
        <v>334</v>
      </c>
      <c r="D588" s="1" t="s">
        <v>5747</v>
      </c>
      <c r="E588" s="1" t="s">
        <v>8986</v>
      </c>
      <c r="F588" s="1" t="s">
        <v>8987</v>
      </c>
      <c r="G588" s="1" t="s">
        <v>8988</v>
      </c>
      <c r="H588" s="1" t="s">
        <v>8989</v>
      </c>
      <c r="I588" s="1"/>
      <c r="J588" s="1"/>
      <c r="K588" s="1" t="s">
        <v>75</v>
      </c>
      <c r="L588" s="1" t="s">
        <v>76</v>
      </c>
      <c r="M588" s="1">
        <v>500</v>
      </c>
      <c r="N588" s="1" t="s">
        <v>58</v>
      </c>
      <c r="O588" s="1" t="s">
        <v>8990</v>
      </c>
      <c r="P588" s="1" t="s">
        <v>8991</v>
      </c>
      <c r="Q588" s="1" t="s">
        <v>8992</v>
      </c>
      <c r="R588" s="1" t="s">
        <v>8993</v>
      </c>
      <c r="S588" s="1"/>
      <c r="T588" s="1" t="s">
        <v>8994</v>
      </c>
      <c r="U588" s="1" t="s">
        <v>8995</v>
      </c>
      <c r="V588" s="1" t="s">
        <v>8996</v>
      </c>
      <c r="W588" s="1" t="s">
        <v>2589</v>
      </c>
      <c r="X588" s="1" t="s">
        <v>8997</v>
      </c>
      <c r="Y588" s="1" t="s">
        <v>16</v>
      </c>
      <c r="Z588" s="3" t="s">
        <v>8998</v>
      </c>
      <c r="AA588" s="1" t="b">
        <v>1</v>
      </c>
      <c r="AB588" s="1">
        <v>2</v>
      </c>
      <c r="AC588" s="1"/>
      <c r="AD588" s="1"/>
    </row>
    <row r="589" spans="1:30">
      <c r="A589" s="1"/>
      <c r="B589" s="1" t="s">
        <v>8999</v>
      </c>
      <c r="C589" s="1" t="s">
        <v>69</v>
      </c>
      <c r="D589" s="1" t="s">
        <v>9000</v>
      </c>
      <c r="E589" s="1" t="s">
        <v>9001</v>
      </c>
      <c r="F589" s="1" t="s">
        <v>9002</v>
      </c>
      <c r="G589" s="1" t="s">
        <v>9003</v>
      </c>
      <c r="H589" s="1" t="s">
        <v>9004</v>
      </c>
      <c r="I589" s="1"/>
      <c r="J589" s="1"/>
      <c r="K589" s="1" t="s">
        <v>37</v>
      </c>
      <c r="L589" s="1" t="s">
        <v>38</v>
      </c>
      <c r="M589" s="1">
        <v>850</v>
      </c>
      <c r="N589" s="1" t="s">
        <v>39</v>
      </c>
      <c r="O589" s="1" t="s">
        <v>9005</v>
      </c>
      <c r="P589" s="1" t="s">
        <v>9006</v>
      </c>
      <c r="Q589" s="1" t="s">
        <v>9007</v>
      </c>
      <c r="R589" s="1" t="s">
        <v>9008</v>
      </c>
      <c r="S589" s="1"/>
      <c r="T589" s="1" t="s">
        <v>9009</v>
      </c>
      <c r="U589" s="1" t="s">
        <v>9010</v>
      </c>
      <c r="V589" s="1" t="s">
        <v>9011</v>
      </c>
      <c r="W589" s="1" t="s">
        <v>9012</v>
      </c>
      <c r="X589" s="1" t="s">
        <v>9013</v>
      </c>
      <c r="Y589" s="1" t="s">
        <v>16</v>
      </c>
      <c r="Z589" s="3" t="s">
        <v>9014</v>
      </c>
      <c r="AA589" s="1" t="b">
        <v>1</v>
      </c>
      <c r="AB589" s="1">
        <v>4</v>
      </c>
      <c r="AC589" s="1"/>
      <c r="AD589" s="1"/>
    </row>
    <row r="590" spans="1:30">
      <c r="A590" s="1"/>
      <c r="B590" s="1" t="s">
        <v>9015</v>
      </c>
      <c r="C590" s="1" t="s">
        <v>31</v>
      </c>
      <c r="D590" s="1" t="s">
        <v>9016</v>
      </c>
      <c r="E590" s="1" t="s">
        <v>9017</v>
      </c>
      <c r="F590" s="1" t="s">
        <v>9018</v>
      </c>
      <c r="G590" s="1" t="s">
        <v>9019</v>
      </c>
      <c r="H590" s="1" t="s">
        <v>9020</v>
      </c>
      <c r="I590" s="1"/>
      <c r="J590" s="1"/>
      <c r="K590" s="1" t="s">
        <v>37</v>
      </c>
      <c r="L590" s="1" t="s">
        <v>76</v>
      </c>
      <c r="M590" s="1">
        <v>700</v>
      </c>
      <c r="N590" s="1" t="s">
        <v>58</v>
      </c>
      <c r="O590" s="1" t="s">
        <v>9021</v>
      </c>
      <c r="P590" s="1" t="s">
        <v>9022</v>
      </c>
      <c r="Q590" s="1" t="s">
        <v>9023</v>
      </c>
      <c r="R590" s="1" t="s">
        <v>9024</v>
      </c>
      <c r="S590" s="1"/>
      <c r="T590" s="1" t="s">
        <v>9025</v>
      </c>
      <c r="U590" s="1" t="s">
        <v>9026</v>
      </c>
      <c r="V590" s="1" t="s">
        <v>8981</v>
      </c>
      <c r="W590" s="1" t="s">
        <v>442</v>
      </c>
      <c r="X590" s="1" t="s">
        <v>9027</v>
      </c>
      <c r="Y590" s="1" t="s">
        <v>49</v>
      </c>
      <c r="Z590" s="3" t="s">
        <v>9028</v>
      </c>
      <c r="AA590" s="1" t="b">
        <v>1</v>
      </c>
      <c r="AB590" s="1">
        <v>3</v>
      </c>
      <c r="AC590" s="1"/>
      <c r="AD590" s="1"/>
    </row>
    <row r="591" spans="1:30">
      <c r="A591" s="1"/>
      <c r="B591" s="1" t="s">
        <v>9029</v>
      </c>
      <c r="C591" s="1" t="s">
        <v>31</v>
      </c>
      <c r="D591" s="1" t="s">
        <v>9030</v>
      </c>
      <c r="E591" s="1" t="s">
        <v>9031</v>
      </c>
      <c r="F591" s="1" t="s">
        <v>9032</v>
      </c>
      <c r="G591" s="1" t="s">
        <v>9033</v>
      </c>
      <c r="H591" s="1" t="s">
        <v>9034</v>
      </c>
      <c r="I591" s="1"/>
      <c r="J591" s="1"/>
      <c r="K591" s="1" t="s">
        <v>75</v>
      </c>
      <c r="L591" s="1" t="s">
        <v>76</v>
      </c>
      <c r="M591" s="1">
        <v>600</v>
      </c>
      <c r="N591" s="1" t="s">
        <v>178</v>
      </c>
      <c r="O591" s="1" t="s">
        <v>9035</v>
      </c>
      <c r="P591" s="1" t="s">
        <v>9036</v>
      </c>
      <c r="Q591" s="1" t="s">
        <v>9037</v>
      </c>
      <c r="R591" s="1" t="s">
        <v>9038</v>
      </c>
      <c r="S591" s="1"/>
      <c r="T591" s="1" t="s">
        <v>9039</v>
      </c>
      <c r="U591" s="1" t="s">
        <v>9040</v>
      </c>
      <c r="V591" s="1" t="s">
        <v>9041</v>
      </c>
      <c r="W591" s="1" t="s">
        <v>2589</v>
      </c>
      <c r="X591" s="1" t="s">
        <v>9042</v>
      </c>
      <c r="Y591" s="1" t="s">
        <v>637</v>
      </c>
      <c r="Z591" s="3" t="s">
        <v>9043</v>
      </c>
      <c r="AA591" s="1" t="b">
        <v>1</v>
      </c>
      <c r="AB591" s="1">
        <v>2</v>
      </c>
      <c r="AC591" s="1"/>
      <c r="AD591" s="1"/>
    </row>
    <row r="592" spans="1:30">
      <c r="A592" s="1"/>
      <c r="B592" s="1" t="s">
        <v>9044</v>
      </c>
      <c r="C592" s="1" t="s">
        <v>1332</v>
      </c>
      <c r="D592" s="1" t="s">
        <v>9045</v>
      </c>
      <c r="E592" s="1" t="s">
        <v>9046</v>
      </c>
      <c r="F592" s="1" t="s">
        <v>9047</v>
      </c>
      <c r="G592" s="1" t="s">
        <v>9048</v>
      </c>
      <c r="H592" s="1" t="s">
        <v>9049</v>
      </c>
      <c r="I592" s="1"/>
      <c r="J592" s="1"/>
      <c r="K592" s="1" t="s">
        <v>75</v>
      </c>
      <c r="L592" s="1" t="s">
        <v>434</v>
      </c>
      <c r="M592" s="1">
        <v>400</v>
      </c>
      <c r="N592" s="1" t="s">
        <v>178</v>
      </c>
      <c r="O592" s="1" t="s">
        <v>9050</v>
      </c>
      <c r="P592" s="1" t="s">
        <v>9051</v>
      </c>
      <c r="Q592" s="1" t="s">
        <v>9052</v>
      </c>
      <c r="R592" s="1" t="s">
        <v>9053</v>
      </c>
      <c r="S592" s="1"/>
      <c r="T592" s="1" t="s">
        <v>9054</v>
      </c>
      <c r="U592" s="1" t="s">
        <v>9055</v>
      </c>
      <c r="V592" s="1" t="s">
        <v>9056</v>
      </c>
      <c r="W592" s="1" t="s">
        <v>9057</v>
      </c>
      <c r="X592" s="1" t="s">
        <v>9058</v>
      </c>
      <c r="Y592" s="1" t="s">
        <v>49</v>
      </c>
      <c r="Z592" s="3" t="s">
        <v>9059</v>
      </c>
      <c r="AA592" s="1" t="b">
        <v>1</v>
      </c>
      <c r="AB592" s="1">
        <v>1</v>
      </c>
      <c r="AC592" s="1"/>
      <c r="AD592" s="1"/>
    </row>
    <row r="593" spans="1:30">
      <c r="A593" s="1"/>
      <c r="B593" s="1" t="s">
        <v>9060</v>
      </c>
      <c r="C593" s="1" t="s">
        <v>1332</v>
      </c>
      <c r="D593" s="1" t="s">
        <v>9061</v>
      </c>
      <c r="E593" s="1" t="s">
        <v>9062</v>
      </c>
      <c r="F593" s="1" t="s">
        <v>9063</v>
      </c>
      <c r="G593" s="1" t="s">
        <v>9064</v>
      </c>
      <c r="H593" s="1" t="s">
        <v>9065</v>
      </c>
      <c r="I593" s="1"/>
      <c r="J593" s="1"/>
      <c r="K593" s="1" t="s">
        <v>93</v>
      </c>
      <c r="L593" s="1" t="s">
        <v>38</v>
      </c>
      <c r="M593" s="1">
        <v>850</v>
      </c>
      <c r="N593" s="1" t="s">
        <v>39</v>
      </c>
      <c r="O593" s="1" t="s">
        <v>9066</v>
      </c>
      <c r="P593" s="1" t="s">
        <v>9067</v>
      </c>
      <c r="Q593" s="1" t="s">
        <v>9068</v>
      </c>
      <c r="R593" s="1" t="s">
        <v>9069</v>
      </c>
      <c r="S593" s="1"/>
      <c r="T593" s="1" t="s">
        <v>9070</v>
      </c>
      <c r="U593" s="1" t="s">
        <v>9071</v>
      </c>
      <c r="V593" s="1" t="s">
        <v>9072</v>
      </c>
      <c r="W593" s="1" t="s">
        <v>330</v>
      </c>
      <c r="X593" s="1" t="s">
        <v>9073</v>
      </c>
      <c r="Y593" s="1" t="s">
        <v>104</v>
      </c>
      <c r="Z593" s="1" t="s">
        <v>9074</v>
      </c>
      <c r="AA593" s="1" t="b">
        <v>1</v>
      </c>
      <c r="AB593" s="1">
        <v>5</v>
      </c>
      <c r="AC593" s="1"/>
      <c r="AD593" s="1"/>
    </row>
    <row r="594" spans="1:30">
      <c r="A594" s="1"/>
      <c r="B594" s="1" t="s">
        <v>9075</v>
      </c>
      <c r="C594" s="1" t="s">
        <v>9076</v>
      </c>
      <c r="D594" s="1" t="s">
        <v>9077</v>
      </c>
      <c r="E594" s="1" t="s">
        <v>9078</v>
      </c>
      <c r="F594" s="1" t="s">
        <v>9079</v>
      </c>
      <c r="G594" s="1" t="s">
        <v>9080</v>
      </c>
      <c r="H594" s="1" t="s">
        <v>9081</v>
      </c>
      <c r="I594" s="1"/>
      <c r="J594" s="1"/>
      <c r="K594" s="1" t="s">
        <v>75</v>
      </c>
      <c r="L594" s="1" t="s">
        <v>76</v>
      </c>
      <c r="M594" s="1">
        <v>600</v>
      </c>
      <c r="N594" s="1" t="s">
        <v>39</v>
      </c>
      <c r="O594" s="1" t="s">
        <v>9082</v>
      </c>
      <c r="P594" s="1" t="s">
        <v>9083</v>
      </c>
      <c r="Q594" s="1"/>
      <c r="R594" s="1" t="s">
        <v>9084</v>
      </c>
      <c r="S594" s="1"/>
      <c r="T594" s="1" t="s">
        <v>9085</v>
      </c>
      <c r="U594" s="1" t="s">
        <v>9086</v>
      </c>
      <c r="V594" s="1" t="s">
        <v>9087</v>
      </c>
      <c r="W594" s="1" t="s">
        <v>9088</v>
      </c>
      <c r="X594" s="1" t="s">
        <v>9089</v>
      </c>
      <c r="Y594" s="1" t="s">
        <v>104</v>
      </c>
      <c r="Z594" s="1" t="s">
        <v>9090</v>
      </c>
      <c r="AA594" s="1" t="b">
        <v>1</v>
      </c>
      <c r="AB594" s="1">
        <v>3</v>
      </c>
      <c r="AC594" s="1"/>
      <c r="AD594" s="1"/>
    </row>
    <row r="595" spans="1:30">
      <c r="A595" s="1"/>
      <c r="B595" s="1" t="s">
        <v>9091</v>
      </c>
      <c r="C595" s="1" t="s">
        <v>9076</v>
      </c>
      <c r="D595" s="1" t="s">
        <v>9092</v>
      </c>
      <c r="E595" s="1" t="s">
        <v>9093</v>
      </c>
      <c r="F595" s="1" t="s">
        <v>9094</v>
      </c>
      <c r="G595" s="1" t="s">
        <v>9095</v>
      </c>
      <c r="H595" s="1" t="s">
        <v>9096</v>
      </c>
      <c r="I595" s="1"/>
      <c r="J595" s="1"/>
      <c r="K595" s="1" t="s">
        <v>75</v>
      </c>
      <c r="L595" s="1" t="s">
        <v>76</v>
      </c>
      <c r="M595" s="1">
        <v>600</v>
      </c>
      <c r="N595" s="1" t="s">
        <v>58</v>
      </c>
      <c r="O595" s="1" t="s">
        <v>9097</v>
      </c>
      <c r="P595" s="1" t="s">
        <v>9098</v>
      </c>
      <c r="Q595" s="1"/>
      <c r="R595" s="1" t="s">
        <v>9099</v>
      </c>
      <c r="S595" s="1"/>
      <c r="T595" s="1" t="s">
        <v>9100</v>
      </c>
      <c r="U595" s="1" t="s">
        <v>9101</v>
      </c>
      <c r="V595" s="1" t="s">
        <v>8569</v>
      </c>
      <c r="W595" s="1" t="s">
        <v>8570</v>
      </c>
      <c r="X595" s="1" t="s">
        <v>9102</v>
      </c>
      <c r="Y595" s="1" t="s">
        <v>104</v>
      </c>
      <c r="Z595" s="1" t="s">
        <v>9103</v>
      </c>
      <c r="AA595" s="1" t="b">
        <v>1</v>
      </c>
      <c r="AB595" s="1">
        <v>3</v>
      </c>
      <c r="AC595" s="1"/>
      <c r="AD595" s="1"/>
    </row>
    <row r="596" spans="1:30">
      <c r="A596" s="1"/>
      <c r="B596" s="1" t="s">
        <v>9104</v>
      </c>
      <c r="C596" s="1" t="s">
        <v>107</v>
      </c>
      <c r="D596" s="1" t="s">
        <v>9105</v>
      </c>
      <c r="E596" s="1" t="s">
        <v>9106</v>
      </c>
      <c r="F596" s="1" t="s">
        <v>9107</v>
      </c>
      <c r="G596" s="1" t="s">
        <v>9108</v>
      </c>
      <c r="H596" s="1" t="s">
        <v>9109</v>
      </c>
      <c r="I596" s="1"/>
      <c r="J596" s="1"/>
      <c r="K596" s="1" t="s">
        <v>75</v>
      </c>
      <c r="L596" s="1" t="s">
        <v>76</v>
      </c>
      <c r="M596" s="1">
        <v>600</v>
      </c>
      <c r="N596" s="1" t="s">
        <v>58</v>
      </c>
      <c r="O596" s="1" t="s">
        <v>9110</v>
      </c>
      <c r="P596" s="1" t="s">
        <v>9111</v>
      </c>
      <c r="Q596" s="1" t="s">
        <v>9104</v>
      </c>
      <c r="R596" s="1" t="s">
        <v>9112</v>
      </c>
      <c r="S596" s="1"/>
      <c r="T596" s="1" t="s">
        <v>9113</v>
      </c>
      <c r="U596" s="1" t="s">
        <v>9114</v>
      </c>
      <c r="V596" s="1" t="s">
        <v>2743</v>
      </c>
      <c r="W596" s="1" t="s">
        <v>9115</v>
      </c>
      <c r="X596" s="1" t="s">
        <v>9116</v>
      </c>
      <c r="Y596" s="1" t="s">
        <v>66</v>
      </c>
      <c r="Z596" s="3" t="s">
        <v>9117</v>
      </c>
      <c r="AA596" s="1" t="b">
        <v>1</v>
      </c>
      <c r="AB596" s="1">
        <v>3</v>
      </c>
      <c r="AC596" s="1"/>
      <c r="AD596" s="1"/>
    </row>
    <row r="597" spans="1:30">
      <c r="A597" s="1"/>
      <c r="B597" s="1" t="s">
        <v>9118</v>
      </c>
      <c r="C597" s="1" t="s">
        <v>9076</v>
      </c>
      <c r="D597" s="1" t="s">
        <v>9119</v>
      </c>
      <c r="E597" s="1" t="s">
        <v>9120</v>
      </c>
      <c r="F597" s="1" t="s">
        <v>9121</v>
      </c>
      <c r="G597" s="1" t="s">
        <v>9122</v>
      </c>
      <c r="H597" s="1" t="s">
        <v>9123</v>
      </c>
      <c r="I597" s="1"/>
      <c r="J597" s="1"/>
      <c r="K597" s="1" t="s">
        <v>75</v>
      </c>
      <c r="L597" s="1" t="s">
        <v>76</v>
      </c>
      <c r="M597" s="1">
        <v>600</v>
      </c>
      <c r="N597" s="1" t="s">
        <v>58</v>
      </c>
      <c r="O597" s="1" t="s">
        <v>9124</v>
      </c>
      <c r="P597" s="1" t="s">
        <v>9125</v>
      </c>
      <c r="Q597" s="1" t="s">
        <v>9126</v>
      </c>
      <c r="R597" s="1" t="s">
        <v>9127</v>
      </c>
      <c r="S597" s="1"/>
      <c r="T597" s="1" t="s">
        <v>9128</v>
      </c>
      <c r="U597" s="1" t="s">
        <v>9129</v>
      </c>
      <c r="V597" s="1" t="s">
        <v>9130</v>
      </c>
      <c r="W597" s="1" t="s">
        <v>9131</v>
      </c>
      <c r="X597" s="1" t="s">
        <v>9132</v>
      </c>
      <c r="Y597" s="1" t="s">
        <v>2857</v>
      </c>
      <c r="Z597" s="3" t="s">
        <v>9133</v>
      </c>
      <c r="AA597" s="1" t="b">
        <v>1</v>
      </c>
      <c r="AB597" s="1">
        <v>3</v>
      </c>
      <c r="AC597" s="1"/>
      <c r="AD597" s="1"/>
    </row>
    <row r="598" spans="1:30">
      <c r="A598" s="1"/>
      <c r="B598" s="1" t="s">
        <v>9134</v>
      </c>
      <c r="C598" s="1" t="s">
        <v>31</v>
      </c>
      <c r="D598" s="1" t="s">
        <v>9135</v>
      </c>
      <c r="E598" s="1" t="s">
        <v>9136</v>
      </c>
      <c r="F598" s="1" t="s">
        <v>9137</v>
      </c>
      <c r="G598" s="1" t="s">
        <v>9138</v>
      </c>
      <c r="H598" s="1" t="s">
        <v>9139</v>
      </c>
      <c r="I598" s="1"/>
      <c r="J598" s="1"/>
      <c r="K598" s="1" t="s">
        <v>75</v>
      </c>
      <c r="L598" s="1" t="s">
        <v>76</v>
      </c>
      <c r="M598" s="1">
        <v>600</v>
      </c>
      <c r="N598" s="1" t="s">
        <v>178</v>
      </c>
      <c r="O598" s="1" t="s">
        <v>9140</v>
      </c>
      <c r="P598" s="1" t="s">
        <v>9141</v>
      </c>
      <c r="Q598" s="1" t="s">
        <v>9142</v>
      </c>
      <c r="R598" s="1" t="s">
        <v>9143</v>
      </c>
      <c r="S598" s="1"/>
      <c r="T598" s="1" t="s">
        <v>9144</v>
      </c>
      <c r="U598" s="1" t="s">
        <v>9145</v>
      </c>
      <c r="V598" s="1" t="s">
        <v>9146</v>
      </c>
      <c r="W598" s="1" t="s">
        <v>169</v>
      </c>
      <c r="X598" s="1" t="s">
        <v>9147</v>
      </c>
      <c r="Y598" s="1" t="s">
        <v>49</v>
      </c>
      <c r="Z598" s="3" t="s">
        <v>9148</v>
      </c>
      <c r="AA598" s="1" t="b">
        <v>1</v>
      </c>
      <c r="AB598" s="1">
        <v>2</v>
      </c>
      <c r="AC598" s="1"/>
      <c r="AD598" s="1"/>
    </row>
    <row r="599" spans="1:30">
      <c r="A599" s="1"/>
      <c r="B599" s="1" t="s">
        <v>9149</v>
      </c>
      <c r="C599" s="1" t="s">
        <v>31</v>
      </c>
      <c r="D599" s="1" t="s">
        <v>2576</v>
      </c>
      <c r="E599" s="1" t="s">
        <v>9150</v>
      </c>
      <c r="F599" s="1" t="s">
        <v>9151</v>
      </c>
      <c r="G599" s="1" t="s">
        <v>9152</v>
      </c>
      <c r="H599" s="1" t="s">
        <v>9153</v>
      </c>
      <c r="I599" s="1"/>
      <c r="J599" s="1"/>
      <c r="K599" s="1" t="s">
        <v>37</v>
      </c>
      <c r="L599" s="1" t="s">
        <v>38</v>
      </c>
      <c r="M599" s="1">
        <v>700</v>
      </c>
      <c r="N599" s="1" t="s">
        <v>39</v>
      </c>
      <c r="O599" s="1" t="s">
        <v>9154</v>
      </c>
      <c r="P599" s="1" t="s">
        <v>9155</v>
      </c>
      <c r="Q599" s="1" t="s">
        <v>9156</v>
      </c>
      <c r="R599" s="1" t="s">
        <v>9157</v>
      </c>
      <c r="S599" s="1" t="s">
        <v>9158</v>
      </c>
      <c r="T599" s="1" t="s">
        <v>9159</v>
      </c>
      <c r="U599" s="1" t="s">
        <v>9160</v>
      </c>
      <c r="V599" s="1" t="s">
        <v>9161</v>
      </c>
      <c r="W599" s="1" t="s">
        <v>9162</v>
      </c>
      <c r="X599" s="1" t="s">
        <v>9163</v>
      </c>
      <c r="Y599" s="1" t="s">
        <v>2857</v>
      </c>
      <c r="Z599" s="3" t="s">
        <v>9164</v>
      </c>
      <c r="AA599" s="1" t="b">
        <v>1</v>
      </c>
      <c r="AB599" s="1">
        <v>3</v>
      </c>
      <c r="AC599" s="1"/>
      <c r="AD599" s="1"/>
    </row>
    <row r="600" spans="1:30">
      <c r="A600" s="1"/>
      <c r="B600" s="1" t="s">
        <v>9165</v>
      </c>
      <c r="C600" s="1" t="s">
        <v>69</v>
      </c>
      <c r="D600" s="1" t="s">
        <v>9166</v>
      </c>
      <c r="E600" s="1" t="s">
        <v>9167</v>
      </c>
      <c r="F600" s="1" t="s">
        <v>9168</v>
      </c>
      <c r="G600" s="1" t="s">
        <v>9169</v>
      </c>
      <c r="H600" s="1" t="s">
        <v>9170</v>
      </c>
      <c r="I600" s="1"/>
      <c r="J600" s="1"/>
      <c r="K600" s="1" t="s">
        <v>75</v>
      </c>
      <c r="L600" s="1" t="s">
        <v>434</v>
      </c>
      <c r="M600" s="1">
        <v>400</v>
      </c>
      <c r="N600" s="1" t="s">
        <v>178</v>
      </c>
      <c r="O600" s="1" t="s">
        <v>9171</v>
      </c>
      <c r="P600" s="1" t="s">
        <v>8953</v>
      </c>
      <c r="Q600" s="1" t="s">
        <v>9172</v>
      </c>
      <c r="R600" s="1" t="s">
        <v>9173</v>
      </c>
      <c r="S600" s="1"/>
      <c r="T600" s="1" t="s">
        <v>9174</v>
      </c>
      <c r="U600" s="1" t="s">
        <v>9175</v>
      </c>
      <c r="V600" s="1" t="s">
        <v>9176</v>
      </c>
      <c r="W600" s="1" t="s">
        <v>9177</v>
      </c>
      <c r="X600" s="1" t="s">
        <v>9178</v>
      </c>
      <c r="Y600" s="1" t="s">
        <v>49</v>
      </c>
      <c r="Z600" s="3" t="s">
        <v>9179</v>
      </c>
      <c r="AA600" s="1" t="b">
        <v>1</v>
      </c>
      <c r="AB600" s="1">
        <v>2</v>
      </c>
      <c r="AC600" s="1"/>
      <c r="AD600" s="1"/>
    </row>
    <row r="601" spans="1:30">
      <c r="A601" s="1"/>
      <c r="B601" s="1" t="s">
        <v>7570</v>
      </c>
      <c r="C601" s="1" t="s">
        <v>107</v>
      </c>
      <c r="D601" s="1" t="s">
        <v>9180</v>
      </c>
      <c r="E601" s="1" t="s">
        <v>9181</v>
      </c>
      <c r="F601" s="1" t="s">
        <v>9182</v>
      </c>
      <c r="G601" s="1" t="s">
        <v>9183</v>
      </c>
      <c r="H601" s="1" t="s">
        <v>9184</v>
      </c>
      <c r="I601" s="1"/>
      <c r="J601" s="1"/>
      <c r="K601" s="1" t="s">
        <v>75</v>
      </c>
      <c r="L601" s="1" t="s">
        <v>76</v>
      </c>
      <c r="M601" s="1">
        <v>600</v>
      </c>
      <c r="N601" s="1" t="s">
        <v>58</v>
      </c>
      <c r="O601" s="1" t="s">
        <v>9185</v>
      </c>
      <c r="P601" s="1" t="s">
        <v>9186</v>
      </c>
      <c r="Q601" s="1" t="s">
        <v>9187</v>
      </c>
      <c r="R601" s="1" t="s">
        <v>9188</v>
      </c>
      <c r="S601" s="1"/>
      <c r="T601" s="1" t="s">
        <v>9189</v>
      </c>
      <c r="U601" s="1" t="s">
        <v>9190</v>
      </c>
      <c r="V601" s="1" t="s">
        <v>9191</v>
      </c>
      <c r="W601" s="1" t="s">
        <v>9192</v>
      </c>
      <c r="X601" s="1" t="s">
        <v>9193</v>
      </c>
      <c r="Y601" s="1" t="s">
        <v>637</v>
      </c>
      <c r="Z601" s="3" t="s">
        <v>9194</v>
      </c>
      <c r="AA601" s="1" t="b">
        <v>1</v>
      </c>
      <c r="AB601" s="1">
        <v>2</v>
      </c>
      <c r="AC601" s="1"/>
      <c r="AD601" s="1"/>
    </row>
    <row r="602" spans="1:30">
      <c r="A602" s="1"/>
      <c r="B602" s="1" t="s">
        <v>9195</v>
      </c>
      <c r="C602" s="1" t="s">
        <v>190</v>
      </c>
      <c r="D602" s="1" t="s">
        <v>9196</v>
      </c>
      <c r="E602" s="1" t="s">
        <v>9197</v>
      </c>
      <c r="F602" s="1" t="s">
        <v>9198</v>
      </c>
      <c r="G602" s="1" t="s">
        <v>9199</v>
      </c>
      <c r="H602" s="1" t="s">
        <v>9200</v>
      </c>
      <c r="I602" s="1"/>
      <c r="J602" s="1"/>
      <c r="K602" s="1" t="s">
        <v>75</v>
      </c>
      <c r="L602" s="1" t="s">
        <v>434</v>
      </c>
      <c r="M602" s="1">
        <v>400</v>
      </c>
      <c r="N602" s="1" t="s">
        <v>178</v>
      </c>
      <c r="O602" s="1" t="s">
        <v>9201</v>
      </c>
      <c r="P602" s="1" t="s">
        <v>7868</v>
      </c>
      <c r="Q602" s="1" t="s">
        <v>9202</v>
      </c>
      <c r="R602" s="1" t="s">
        <v>9203</v>
      </c>
      <c r="S602" s="1" t="s">
        <v>9204</v>
      </c>
      <c r="T602" s="1" t="s">
        <v>9205</v>
      </c>
      <c r="U602" s="1" t="s">
        <v>9206</v>
      </c>
      <c r="V602" s="1" t="s">
        <v>9207</v>
      </c>
      <c r="W602" s="1" t="s">
        <v>3196</v>
      </c>
      <c r="X602" s="1" t="s">
        <v>9208</v>
      </c>
      <c r="Y602" s="1" t="s">
        <v>49</v>
      </c>
      <c r="Z602" s="1" t="s">
        <v>9209</v>
      </c>
      <c r="AA602" s="1" t="b">
        <v>1</v>
      </c>
      <c r="AB602" s="1">
        <v>1</v>
      </c>
      <c r="AC602" s="1"/>
      <c r="AD602" s="1"/>
    </row>
    <row r="603" spans="1:30">
      <c r="A603" s="1"/>
      <c r="B603" s="1" t="s">
        <v>9210</v>
      </c>
      <c r="C603" s="1" t="s">
        <v>69</v>
      </c>
      <c r="D603" s="1" t="s">
        <v>9211</v>
      </c>
      <c r="E603" s="1" t="s">
        <v>9212</v>
      </c>
      <c r="F603" s="1" t="s">
        <v>9213</v>
      </c>
      <c r="G603" s="1" t="s">
        <v>9214</v>
      </c>
      <c r="H603" s="1" t="s">
        <v>9215</v>
      </c>
      <c r="I603" s="1"/>
      <c r="J603" s="1"/>
      <c r="K603" s="1" t="s">
        <v>37</v>
      </c>
      <c r="L603" s="1" t="s">
        <v>76</v>
      </c>
      <c r="M603" s="1">
        <v>600</v>
      </c>
      <c r="N603" s="1" t="s">
        <v>39</v>
      </c>
      <c r="O603" s="1" t="s">
        <v>9216</v>
      </c>
      <c r="P603" s="1"/>
      <c r="Q603" s="1" t="s">
        <v>9217</v>
      </c>
      <c r="R603" s="1" t="s">
        <v>9218</v>
      </c>
      <c r="S603" s="1"/>
      <c r="T603" s="1" t="s">
        <v>9219</v>
      </c>
      <c r="U603" s="1" t="s">
        <v>9220</v>
      </c>
      <c r="V603" s="1" t="s">
        <v>9221</v>
      </c>
      <c r="W603" s="1" t="s">
        <v>1014</v>
      </c>
      <c r="X603" s="1" t="s">
        <v>9222</v>
      </c>
      <c r="Y603" s="1" t="s">
        <v>49</v>
      </c>
      <c r="Z603" s="1" t="s">
        <v>9223</v>
      </c>
      <c r="AA603" s="1" t="b">
        <v>1</v>
      </c>
      <c r="AB603" s="1">
        <v>3</v>
      </c>
      <c r="AC603" s="1"/>
      <c r="AD603" s="1"/>
    </row>
    <row r="604" spans="1:30">
      <c r="A604" s="1"/>
      <c r="B604" s="1" t="s">
        <v>9224</v>
      </c>
      <c r="C604" s="1" t="s">
        <v>9225</v>
      </c>
      <c r="D604" s="1" t="s">
        <v>9226</v>
      </c>
      <c r="E604" s="1" t="s">
        <v>9227</v>
      </c>
      <c r="F604" s="1" t="s">
        <v>9228</v>
      </c>
      <c r="G604" s="1" t="s">
        <v>9229</v>
      </c>
      <c r="H604" s="1" t="s">
        <v>9230</v>
      </c>
      <c r="I604" s="1"/>
      <c r="J604" s="1"/>
      <c r="K604" s="1" t="s">
        <v>75</v>
      </c>
      <c r="L604" s="1" t="s">
        <v>434</v>
      </c>
      <c r="M604" s="1">
        <v>400</v>
      </c>
      <c r="N604" s="1" t="s">
        <v>178</v>
      </c>
      <c r="O604" s="1" t="s">
        <v>9231</v>
      </c>
      <c r="P604" s="1"/>
      <c r="Q604" s="1"/>
      <c r="R604" s="1" t="s">
        <v>9232</v>
      </c>
      <c r="S604" s="1"/>
      <c r="T604" s="1" t="s">
        <v>9233</v>
      </c>
      <c r="U604" s="1" t="s">
        <v>9234</v>
      </c>
      <c r="V604" s="1" t="s">
        <v>9235</v>
      </c>
      <c r="W604" s="1" t="s">
        <v>9236</v>
      </c>
      <c r="X604" s="1" t="s">
        <v>9237</v>
      </c>
      <c r="Y604" s="1" t="s">
        <v>49</v>
      </c>
      <c r="Z604" s="1" t="s">
        <v>9238</v>
      </c>
      <c r="AA604" s="1" t="b">
        <v>1</v>
      </c>
      <c r="AB604" s="1">
        <v>1</v>
      </c>
      <c r="AC604" s="1"/>
      <c r="AD604" s="1"/>
    </row>
    <row r="605" spans="1:30">
      <c r="A605" s="1"/>
      <c r="B605" s="1" t="s">
        <v>9239</v>
      </c>
      <c r="C605" s="1" t="s">
        <v>107</v>
      </c>
      <c r="D605" s="1" t="s">
        <v>9240</v>
      </c>
      <c r="E605" s="1" t="s">
        <v>9241</v>
      </c>
      <c r="F605" s="1" t="s">
        <v>9242</v>
      </c>
      <c r="G605" s="1" t="s">
        <v>9243</v>
      </c>
      <c r="H605" s="1" t="s">
        <v>9244</v>
      </c>
      <c r="I605" s="1"/>
      <c r="J605" s="1"/>
      <c r="K605" s="1" t="s">
        <v>37</v>
      </c>
      <c r="L605" s="1" t="s">
        <v>38</v>
      </c>
      <c r="M605" s="1">
        <v>700</v>
      </c>
      <c r="N605" s="1" t="s">
        <v>39</v>
      </c>
      <c r="O605" s="1" t="s">
        <v>9245</v>
      </c>
      <c r="P605" s="1" t="s">
        <v>9246</v>
      </c>
      <c r="Q605" s="1" t="s">
        <v>9247</v>
      </c>
      <c r="R605" s="1" t="s">
        <v>9248</v>
      </c>
      <c r="S605" s="1"/>
      <c r="T605" s="1" t="s">
        <v>9249</v>
      </c>
      <c r="U605" s="1" t="s">
        <v>9250</v>
      </c>
      <c r="V605" s="1" t="s">
        <v>4371</v>
      </c>
      <c r="W605" s="1" t="s">
        <v>3512</v>
      </c>
      <c r="X605" s="1" t="s">
        <v>9251</v>
      </c>
      <c r="Y605" s="1" t="s">
        <v>66</v>
      </c>
      <c r="Z605" s="1" t="s">
        <v>9252</v>
      </c>
      <c r="AA605" s="1" t="b">
        <v>1</v>
      </c>
      <c r="AB605" s="1">
        <v>3</v>
      </c>
      <c r="AC605" s="1"/>
      <c r="AD605" s="1"/>
    </row>
    <row r="606" spans="1:30">
      <c r="A606" s="1"/>
      <c r="B606" s="1" t="s">
        <v>9253</v>
      </c>
      <c r="C606" s="1" t="s">
        <v>69</v>
      </c>
      <c r="D606" s="1" t="s">
        <v>9254</v>
      </c>
      <c r="E606" s="1" t="s">
        <v>9255</v>
      </c>
      <c r="F606" s="1" t="s">
        <v>9256</v>
      </c>
      <c r="G606" s="1" t="s">
        <v>9257</v>
      </c>
      <c r="H606" s="1" t="s">
        <v>9258</v>
      </c>
      <c r="I606" s="1"/>
      <c r="J606" s="1"/>
      <c r="K606" s="1" t="s">
        <v>37</v>
      </c>
      <c r="L606" s="1" t="s">
        <v>76</v>
      </c>
      <c r="M606" s="1">
        <v>600</v>
      </c>
      <c r="N606" s="1" t="s">
        <v>58</v>
      </c>
      <c r="O606" s="1" t="s">
        <v>9259</v>
      </c>
      <c r="P606" s="1"/>
      <c r="Q606" s="1"/>
      <c r="R606" s="1" t="s">
        <v>9260</v>
      </c>
      <c r="S606" s="1"/>
      <c r="T606" s="1" t="s">
        <v>9261</v>
      </c>
      <c r="U606" s="1" t="s">
        <v>9262</v>
      </c>
      <c r="V606" s="1" t="s">
        <v>9263</v>
      </c>
      <c r="W606" s="1" t="s">
        <v>9236</v>
      </c>
      <c r="X606" s="1" t="s">
        <v>9264</v>
      </c>
      <c r="Y606" s="1" t="s">
        <v>104</v>
      </c>
      <c r="Z606" s="1" t="s">
        <v>9265</v>
      </c>
      <c r="AA606" s="1" t="b">
        <v>1</v>
      </c>
      <c r="AB606" s="1">
        <v>3</v>
      </c>
      <c r="AC606" s="1"/>
      <c r="AD606" s="1"/>
    </row>
    <row r="607" spans="1:30">
      <c r="A607" s="1"/>
      <c r="B607" s="1" t="s">
        <v>9266</v>
      </c>
      <c r="C607" s="1" t="s">
        <v>31</v>
      </c>
      <c r="D607" s="1" t="s">
        <v>9267</v>
      </c>
      <c r="E607" s="1" t="s">
        <v>9268</v>
      </c>
      <c r="F607" s="1" t="s">
        <v>9269</v>
      </c>
      <c r="G607" s="1" t="s">
        <v>9270</v>
      </c>
      <c r="H607" s="1" t="s">
        <v>9271</v>
      </c>
      <c r="I607" s="1"/>
      <c r="J607" s="1"/>
      <c r="K607" s="1" t="s">
        <v>37</v>
      </c>
      <c r="L607" s="1" t="s">
        <v>38</v>
      </c>
      <c r="M607" s="1">
        <v>750</v>
      </c>
      <c r="N607" s="1" t="s">
        <v>58</v>
      </c>
      <c r="O607" s="1" t="s">
        <v>9272</v>
      </c>
      <c r="P607" s="1" t="s">
        <v>9273</v>
      </c>
      <c r="Q607" s="1" t="s">
        <v>9274</v>
      </c>
      <c r="R607" s="1" t="s">
        <v>9275</v>
      </c>
      <c r="S607" s="1" t="s">
        <v>9276</v>
      </c>
      <c r="T607" s="1" t="s">
        <v>9277</v>
      </c>
      <c r="U607" s="1" t="s">
        <v>9278</v>
      </c>
      <c r="V607" s="1" t="s">
        <v>5279</v>
      </c>
      <c r="W607" s="1" t="s">
        <v>3196</v>
      </c>
      <c r="X607" s="1" t="s">
        <v>9279</v>
      </c>
      <c r="Y607" s="1" t="s">
        <v>66</v>
      </c>
      <c r="Z607" s="1" t="s">
        <v>9280</v>
      </c>
      <c r="AA607" s="1" t="b">
        <v>1</v>
      </c>
      <c r="AB607" s="1">
        <v>4</v>
      </c>
      <c r="AC607" s="1"/>
      <c r="AD607" s="1"/>
    </row>
    <row r="608" spans="1:30">
      <c r="A608" s="1"/>
      <c r="B608" s="1" t="s">
        <v>9281</v>
      </c>
      <c r="C608" s="1" t="s">
        <v>656</v>
      </c>
      <c r="D608" s="1" t="s">
        <v>9282</v>
      </c>
      <c r="E608" s="1" t="s">
        <v>9283</v>
      </c>
      <c r="F608" s="1" t="s">
        <v>9284</v>
      </c>
      <c r="G608" s="1" t="s">
        <v>9285</v>
      </c>
      <c r="H608" s="1" t="s">
        <v>9286</v>
      </c>
      <c r="I608" s="1"/>
      <c r="J608" s="1"/>
      <c r="K608" s="1" t="s">
        <v>37</v>
      </c>
      <c r="L608" s="1" t="s">
        <v>38</v>
      </c>
      <c r="M608" s="1">
        <v>700</v>
      </c>
      <c r="N608" s="1" t="s">
        <v>58</v>
      </c>
      <c r="O608" s="1" t="s">
        <v>9287</v>
      </c>
      <c r="P608" s="1" t="s">
        <v>9288</v>
      </c>
      <c r="Q608" s="1" t="s">
        <v>9289</v>
      </c>
      <c r="R608" s="1" t="s">
        <v>9290</v>
      </c>
      <c r="S608" s="1"/>
      <c r="T608" s="1" t="s">
        <v>9291</v>
      </c>
      <c r="U608" s="1" t="s">
        <v>9292</v>
      </c>
      <c r="V608" s="1" t="s">
        <v>9293</v>
      </c>
      <c r="W608" s="1" t="s">
        <v>3438</v>
      </c>
      <c r="X608" s="1" t="s">
        <v>9294</v>
      </c>
      <c r="Y608" s="1" t="s">
        <v>637</v>
      </c>
      <c r="Z608" s="1" t="s">
        <v>9295</v>
      </c>
      <c r="AA608" s="1" t="b">
        <v>1</v>
      </c>
      <c r="AB608" s="1">
        <v>3</v>
      </c>
      <c r="AC608" s="1"/>
      <c r="AD608" s="1"/>
    </row>
    <row r="609" spans="1:30">
      <c r="A609" s="1"/>
      <c r="B609" s="1" t="s">
        <v>9296</v>
      </c>
      <c r="C609" s="1" t="s">
        <v>9297</v>
      </c>
      <c r="D609" s="1" t="s">
        <v>9298</v>
      </c>
      <c r="E609" s="1" t="s">
        <v>9299</v>
      </c>
      <c r="F609" s="1" t="s">
        <v>9300</v>
      </c>
      <c r="G609" s="1" t="s">
        <v>9301</v>
      </c>
      <c r="H609" s="1" t="s">
        <v>9302</v>
      </c>
      <c r="I609" s="1"/>
      <c r="J609" s="1"/>
      <c r="K609" s="1" t="s">
        <v>75</v>
      </c>
      <c r="L609" s="1" t="s">
        <v>76</v>
      </c>
      <c r="M609" s="1">
        <v>500</v>
      </c>
      <c r="N609" s="1" t="s">
        <v>178</v>
      </c>
      <c r="O609" s="1" t="s">
        <v>9303</v>
      </c>
      <c r="P609" s="1" t="s">
        <v>9304</v>
      </c>
      <c r="Q609" s="1" t="s">
        <v>9296</v>
      </c>
      <c r="R609" s="1" t="s">
        <v>9305</v>
      </c>
      <c r="S609" s="1"/>
      <c r="T609" s="1" t="s">
        <v>9306</v>
      </c>
      <c r="U609" s="1" t="s">
        <v>9307</v>
      </c>
      <c r="V609" s="1" t="s">
        <v>9308</v>
      </c>
      <c r="W609" s="1" t="s">
        <v>3196</v>
      </c>
      <c r="X609" s="1" t="s">
        <v>9309</v>
      </c>
      <c r="Y609" s="1" t="s">
        <v>49</v>
      </c>
      <c r="Z609" s="1" t="s">
        <v>9310</v>
      </c>
      <c r="AA609" s="1" t="b">
        <v>1</v>
      </c>
      <c r="AB609" s="1">
        <v>2</v>
      </c>
      <c r="AC609" s="1"/>
      <c r="AD609" s="1"/>
    </row>
    <row r="610" spans="1:30">
      <c r="A610" s="1"/>
      <c r="B610" s="1" t="s">
        <v>9311</v>
      </c>
      <c r="C610" s="1" t="s">
        <v>107</v>
      </c>
      <c r="D610" s="1" t="s">
        <v>9312</v>
      </c>
      <c r="E610" s="1" t="s">
        <v>9313</v>
      </c>
      <c r="F610" s="1" t="s">
        <v>9314</v>
      </c>
      <c r="G610" s="1" t="s">
        <v>9315</v>
      </c>
      <c r="H610" s="1" t="s">
        <v>9316</v>
      </c>
      <c r="I610" s="1"/>
      <c r="J610" s="1"/>
      <c r="K610" s="1" t="s">
        <v>37</v>
      </c>
      <c r="L610" s="1" t="s">
        <v>38</v>
      </c>
      <c r="M610" s="1">
        <v>700</v>
      </c>
      <c r="N610" s="1" t="s">
        <v>39</v>
      </c>
      <c r="O610" s="1" t="s">
        <v>9317</v>
      </c>
      <c r="P610" s="1" t="s">
        <v>9318</v>
      </c>
      <c r="Q610" s="1" t="s">
        <v>9319</v>
      </c>
      <c r="R610" s="1" t="s">
        <v>9320</v>
      </c>
      <c r="S610" s="1"/>
      <c r="T610" s="1" t="s">
        <v>9321</v>
      </c>
      <c r="U610" s="1" t="s">
        <v>9322</v>
      </c>
      <c r="V610" s="1" t="s">
        <v>9323</v>
      </c>
      <c r="W610" s="1" t="s">
        <v>3795</v>
      </c>
      <c r="X610" s="1" t="s">
        <v>9324</v>
      </c>
      <c r="Y610" s="1" t="s">
        <v>66</v>
      </c>
      <c r="Z610" s="1" t="s">
        <v>9325</v>
      </c>
      <c r="AA610" s="1" t="b">
        <v>1</v>
      </c>
      <c r="AB610" s="1">
        <v>3</v>
      </c>
      <c r="AC610" s="1"/>
      <c r="AD610" s="1"/>
    </row>
    <row r="611" spans="1:30">
      <c r="A611" s="1"/>
      <c r="B611" s="1" t="s">
        <v>9326</v>
      </c>
      <c r="C611" s="1" t="s">
        <v>107</v>
      </c>
      <c r="D611" s="1" t="s">
        <v>9327</v>
      </c>
      <c r="E611" s="1" t="s">
        <v>9328</v>
      </c>
      <c r="F611" s="1" t="s">
        <v>9329</v>
      </c>
      <c r="G611" s="1" t="s">
        <v>9330</v>
      </c>
      <c r="H611" s="1" t="s">
        <v>9331</v>
      </c>
      <c r="I611" s="1"/>
      <c r="J611" s="1"/>
      <c r="K611" s="1" t="s">
        <v>37</v>
      </c>
      <c r="L611" s="1" t="s">
        <v>38</v>
      </c>
      <c r="M611" s="1">
        <v>700</v>
      </c>
      <c r="N611" s="1" t="s">
        <v>58</v>
      </c>
      <c r="O611" s="1" t="s">
        <v>9332</v>
      </c>
      <c r="P611" s="1" t="s">
        <v>9333</v>
      </c>
      <c r="Q611" s="1" t="s">
        <v>9334</v>
      </c>
      <c r="R611" s="1" t="s">
        <v>9335</v>
      </c>
      <c r="S611" s="1"/>
      <c r="T611" s="1" t="s">
        <v>9336</v>
      </c>
      <c r="U611" s="1" t="s">
        <v>9337</v>
      </c>
      <c r="V611" s="1" t="s">
        <v>9338</v>
      </c>
      <c r="W611" s="1" t="s">
        <v>3438</v>
      </c>
      <c r="X611" s="1" t="s">
        <v>9339</v>
      </c>
      <c r="Y611" s="1" t="s">
        <v>66</v>
      </c>
      <c r="Z611" s="1" t="s">
        <v>9340</v>
      </c>
      <c r="AA611" s="1" t="b">
        <v>1</v>
      </c>
      <c r="AB611" s="1">
        <v>3</v>
      </c>
      <c r="AC611" s="1"/>
      <c r="AD611" s="1"/>
    </row>
    <row r="612" spans="1:30">
      <c r="A612" s="1"/>
      <c r="B612" s="1" t="s">
        <v>9341</v>
      </c>
      <c r="C612" s="1" t="s">
        <v>31</v>
      </c>
      <c r="D612" s="1" t="s">
        <v>9342</v>
      </c>
      <c r="E612" s="1" t="s">
        <v>9343</v>
      </c>
      <c r="F612" s="1" t="s">
        <v>9344</v>
      </c>
      <c r="G612" s="1" t="s">
        <v>9345</v>
      </c>
      <c r="H612" s="1" t="s">
        <v>9346</v>
      </c>
      <c r="I612" s="1"/>
      <c r="J612" s="1"/>
      <c r="K612" s="1" t="s">
        <v>37</v>
      </c>
      <c r="L612" s="1" t="s">
        <v>38</v>
      </c>
      <c r="M612" s="1">
        <v>700</v>
      </c>
      <c r="N612" s="1" t="s">
        <v>39</v>
      </c>
      <c r="O612" s="1" t="s">
        <v>9347</v>
      </c>
      <c r="P612" s="1" t="s">
        <v>3252</v>
      </c>
      <c r="Q612" s="1" t="s">
        <v>9348</v>
      </c>
      <c r="R612" s="1" t="s">
        <v>9349</v>
      </c>
      <c r="S612" s="1"/>
      <c r="T612" s="1" t="s">
        <v>9350</v>
      </c>
      <c r="U612" s="1" t="s">
        <v>9351</v>
      </c>
      <c r="V612" s="1" t="s">
        <v>9352</v>
      </c>
      <c r="W612" s="1" t="s">
        <v>1014</v>
      </c>
      <c r="X612" s="1" t="s">
        <v>9353</v>
      </c>
      <c r="Y612" s="1" t="s">
        <v>637</v>
      </c>
      <c r="Z612" s="1" t="s">
        <v>9354</v>
      </c>
      <c r="AA612" s="1" t="b">
        <v>1</v>
      </c>
      <c r="AB612" s="1">
        <v>3</v>
      </c>
      <c r="AC612" s="1"/>
      <c r="AD612" s="1"/>
    </row>
    <row r="613" spans="1:30">
      <c r="A613" s="1"/>
      <c r="B613" s="1" t="s">
        <v>9355</v>
      </c>
      <c r="C613" s="1" t="s">
        <v>69</v>
      </c>
      <c r="D613" s="1" t="s">
        <v>9356</v>
      </c>
      <c r="E613" s="1" t="s">
        <v>9357</v>
      </c>
      <c r="F613" s="1" t="s">
        <v>9358</v>
      </c>
      <c r="G613" s="1" t="s">
        <v>9359</v>
      </c>
      <c r="H613" s="1" t="s">
        <v>9360</v>
      </c>
      <c r="I613" s="1"/>
      <c r="J613" s="1"/>
      <c r="K613" s="1" t="s">
        <v>75</v>
      </c>
      <c r="L613" s="1" t="s">
        <v>76</v>
      </c>
      <c r="M613" s="1">
        <v>600</v>
      </c>
      <c r="N613" s="1" t="s">
        <v>58</v>
      </c>
      <c r="O613" s="1" t="s">
        <v>9361</v>
      </c>
      <c r="P613" s="1" t="s">
        <v>4612</v>
      </c>
      <c r="Q613" s="1" t="s">
        <v>9362</v>
      </c>
      <c r="R613" s="1" t="s">
        <v>9363</v>
      </c>
      <c r="S613" s="1"/>
      <c r="T613" s="1" t="s">
        <v>9364</v>
      </c>
      <c r="U613" s="1" t="s">
        <v>9365</v>
      </c>
      <c r="V613" s="1" t="s">
        <v>9366</v>
      </c>
      <c r="W613" s="1" t="s">
        <v>3196</v>
      </c>
      <c r="X613" s="1" t="s">
        <v>9367</v>
      </c>
      <c r="Y613" s="1" t="s">
        <v>66</v>
      </c>
      <c r="Z613" s="1" t="s">
        <v>9368</v>
      </c>
      <c r="AA613" s="1" t="b">
        <v>1</v>
      </c>
      <c r="AB613" s="1">
        <v>2</v>
      </c>
      <c r="AC613" s="1"/>
      <c r="AD613" s="1"/>
    </row>
    <row r="614" spans="1:30">
      <c r="A614" s="1"/>
      <c r="B614" s="1" t="s">
        <v>9369</v>
      </c>
      <c r="C614" s="1" t="s">
        <v>31</v>
      </c>
      <c r="D614" s="1" t="s">
        <v>9370</v>
      </c>
      <c r="E614" s="1" t="s">
        <v>9371</v>
      </c>
      <c r="F614" s="1" t="s">
        <v>9372</v>
      </c>
      <c r="G614" s="1" t="s">
        <v>9373</v>
      </c>
      <c r="H614" s="1" t="s">
        <v>9374</v>
      </c>
      <c r="I614" s="1"/>
      <c r="J614" s="1"/>
      <c r="K614" s="1" t="s">
        <v>75</v>
      </c>
      <c r="L614" s="1" t="s">
        <v>434</v>
      </c>
      <c r="M614" s="1">
        <v>500</v>
      </c>
      <c r="N614" s="1" t="s">
        <v>58</v>
      </c>
      <c r="O614" s="1" t="s">
        <v>9375</v>
      </c>
      <c r="P614" s="1" t="s">
        <v>9376</v>
      </c>
      <c r="Q614" s="1" t="s">
        <v>9377</v>
      </c>
      <c r="R614" s="1" t="s">
        <v>9378</v>
      </c>
      <c r="S614" s="1"/>
      <c r="T614" s="1" t="s">
        <v>9379</v>
      </c>
      <c r="U614" s="1" t="s">
        <v>9380</v>
      </c>
      <c r="V614" s="1" t="s">
        <v>9381</v>
      </c>
      <c r="W614" s="1" t="s">
        <v>3438</v>
      </c>
      <c r="X614" s="1" t="s">
        <v>9382</v>
      </c>
      <c r="Y614" s="1" t="s">
        <v>3273</v>
      </c>
      <c r="Z614" s="1" t="s">
        <v>9383</v>
      </c>
      <c r="AA614" s="1" t="b">
        <v>1</v>
      </c>
      <c r="AB614" s="1">
        <v>2</v>
      </c>
      <c r="AC614" s="1"/>
      <c r="AD614" s="1"/>
    </row>
    <row r="615" spans="1:30">
      <c r="A615" s="1"/>
      <c r="B615" s="1" t="s">
        <v>9384</v>
      </c>
      <c r="C615" s="1" t="s">
        <v>31</v>
      </c>
      <c r="D615" s="1" t="s">
        <v>9385</v>
      </c>
      <c r="E615" s="1" t="s">
        <v>9386</v>
      </c>
      <c r="F615" s="1" t="s">
        <v>9387</v>
      </c>
      <c r="G615" s="1" t="s">
        <v>9388</v>
      </c>
      <c r="H615" s="1" t="s">
        <v>9389</v>
      </c>
      <c r="I615" s="1"/>
      <c r="J615" s="1"/>
      <c r="K615" s="1" t="s">
        <v>75</v>
      </c>
      <c r="L615" s="1" t="s">
        <v>76</v>
      </c>
      <c r="M615" s="1">
        <v>500</v>
      </c>
      <c r="N615" s="1" t="s">
        <v>58</v>
      </c>
      <c r="O615" s="1" t="s">
        <v>9390</v>
      </c>
      <c r="P615" s="1" t="s">
        <v>7646</v>
      </c>
      <c r="Q615" s="1" t="s">
        <v>9391</v>
      </c>
      <c r="R615" s="1" t="s">
        <v>9392</v>
      </c>
      <c r="S615" s="1"/>
      <c r="T615" s="1" t="s">
        <v>9393</v>
      </c>
      <c r="U615" s="1" t="s">
        <v>9394</v>
      </c>
      <c r="V615" s="1" t="s">
        <v>9395</v>
      </c>
      <c r="W615" s="1" t="s">
        <v>6446</v>
      </c>
      <c r="X615" s="1" t="s">
        <v>9396</v>
      </c>
      <c r="Y615" s="1" t="s">
        <v>49</v>
      </c>
      <c r="Z615" s="1" t="s">
        <v>9397</v>
      </c>
      <c r="AA615" s="1" t="b">
        <v>1</v>
      </c>
      <c r="AB615" s="1">
        <v>2</v>
      </c>
      <c r="AC615" s="1"/>
      <c r="AD615" s="1"/>
    </row>
    <row r="616" spans="1:30">
      <c r="A616" s="1"/>
      <c r="B616" s="1" t="s">
        <v>9398</v>
      </c>
      <c r="C616" s="1" t="s">
        <v>69</v>
      </c>
      <c r="D616" s="1" t="s">
        <v>9399</v>
      </c>
      <c r="E616" s="1" t="s">
        <v>9400</v>
      </c>
      <c r="F616" s="1" t="s">
        <v>9401</v>
      </c>
      <c r="G616" s="1" t="s">
        <v>9402</v>
      </c>
      <c r="H616" s="1" t="s">
        <v>9403</v>
      </c>
      <c r="I616" s="1"/>
      <c r="J616" s="1"/>
      <c r="K616" s="1" t="s">
        <v>75</v>
      </c>
      <c r="L616" s="1" t="s">
        <v>434</v>
      </c>
      <c r="M616" s="1">
        <v>400</v>
      </c>
      <c r="N616" s="1" t="s">
        <v>178</v>
      </c>
      <c r="O616" s="1" t="s">
        <v>9404</v>
      </c>
      <c r="P616" s="1"/>
      <c r="Q616" s="1" t="s">
        <v>9405</v>
      </c>
      <c r="R616" s="1" t="s">
        <v>9406</v>
      </c>
      <c r="S616" s="1"/>
      <c r="T616" s="1" t="s">
        <v>9407</v>
      </c>
      <c r="U616" s="1" t="s">
        <v>9408</v>
      </c>
      <c r="V616" s="1" t="s">
        <v>9409</v>
      </c>
      <c r="W616" s="1" t="s">
        <v>3196</v>
      </c>
      <c r="X616" s="1" t="s">
        <v>9410</v>
      </c>
      <c r="Y616" s="1" t="s">
        <v>49</v>
      </c>
      <c r="Z616" s="1" t="s">
        <v>9411</v>
      </c>
      <c r="AA616" s="1" t="b">
        <v>1</v>
      </c>
      <c r="AB616" s="1">
        <v>2</v>
      </c>
      <c r="AC616" s="1"/>
      <c r="AD616" s="1"/>
    </row>
    <row r="617" spans="1:30">
      <c r="A617" s="1"/>
      <c r="B617" s="1" t="s">
        <v>9412</v>
      </c>
      <c r="C617" s="1" t="s">
        <v>69</v>
      </c>
      <c r="D617" s="1" t="s">
        <v>9413</v>
      </c>
      <c r="E617" s="1" t="s">
        <v>9414</v>
      </c>
      <c r="F617" s="1" t="s">
        <v>9415</v>
      </c>
      <c r="G617" s="1" t="s">
        <v>9416</v>
      </c>
      <c r="H617" s="1" t="s">
        <v>9417</v>
      </c>
      <c r="I617" s="1"/>
      <c r="J617" s="1"/>
      <c r="K617" s="1" t="s">
        <v>37</v>
      </c>
      <c r="L617" s="1" t="s">
        <v>38</v>
      </c>
      <c r="M617" s="1">
        <v>750</v>
      </c>
      <c r="N617" s="1" t="s">
        <v>39</v>
      </c>
      <c r="O617" s="1" t="s">
        <v>9418</v>
      </c>
      <c r="P617" s="1"/>
      <c r="Q617" s="1" t="s">
        <v>9419</v>
      </c>
      <c r="R617" s="1" t="s">
        <v>9420</v>
      </c>
      <c r="S617" s="1"/>
      <c r="T617" s="1" t="s">
        <v>9421</v>
      </c>
      <c r="U617" s="1" t="s">
        <v>9422</v>
      </c>
      <c r="V617" s="1" t="s">
        <v>9423</v>
      </c>
      <c r="W617" s="1" t="s">
        <v>4060</v>
      </c>
      <c r="X617" s="1" t="s">
        <v>9424</v>
      </c>
      <c r="Y617" s="1" t="s">
        <v>49</v>
      </c>
      <c r="Z617" s="1" t="s">
        <v>9425</v>
      </c>
      <c r="AA617" s="1" t="b">
        <v>1</v>
      </c>
      <c r="AB617" s="1">
        <v>4</v>
      </c>
      <c r="AC617" s="1"/>
      <c r="AD617" s="1"/>
    </row>
    <row r="618" spans="1:30">
      <c r="A618" s="1"/>
      <c r="B618" s="1" t="s">
        <v>9426</v>
      </c>
      <c r="C618" s="1" t="s">
        <v>69</v>
      </c>
      <c r="D618" s="1" t="s">
        <v>9427</v>
      </c>
      <c r="E618" s="1" t="s">
        <v>9428</v>
      </c>
      <c r="F618" s="1" t="s">
        <v>9429</v>
      </c>
      <c r="G618" s="1" t="s">
        <v>9430</v>
      </c>
      <c r="H618" s="1" t="s">
        <v>9431</v>
      </c>
      <c r="I618" s="1"/>
      <c r="J618" s="1"/>
      <c r="K618" s="1" t="s">
        <v>37</v>
      </c>
      <c r="L618" s="1" t="s">
        <v>38</v>
      </c>
      <c r="M618" s="1">
        <v>700</v>
      </c>
      <c r="N618" s="1" t="s">
        <v>58</v>
      </c>
      <c r="O618" s="1" t="s">
        <v>9432</v>
      </c>
      <c r="P618" s="1"/>
      <c r="Q618" s="1" t="s">
        <v>9433</v>
      </c>
      <c r="R618" s="1" t="s">
        <v>9434</v>
      </c>
      <c r="S618" s="1"/>
      <c r="T618" s="1" t="s">
        <v>9435</v>
      </c>
      <c r="U618" s="1" t="s">
        <v>9436</v>
      </c>
      <c r="V618" s="1" t="s">
        <v>9437</v>
      </c>
      <c r="W618" s="1" t="s">
        <v>3438</v>
      </c>
      <c r="X618" s="1" t="s">
        <v>9438</v>
      </c>
      <c r="Y618" s="1" t="s">
        <v>66</v>
      </c>
      <c r="Z618" s="1" t="s">
        <v>9439</v>
      </c>
      <c r="AA618" s="1" t="b">
        <v>1</v>
      </c>
      <c r="AB618" s="1">
        <v>3</v>
      </c>
      <c r="AC618" s="1"/>
      <c r="AD618" s="1"/>
    </row>
    <row r="619" spans="1:30">
      <c r="A619" s="1"/>
      <c r="B619" s="1" t="s">
        <v>9440</v>
      </c>
      <c r="C619" s="1" t="s">
        <v>69</v>
      </c>
      <c r="D619" s="1" t="s">
        <v>9441</v>
      </c>
      <c r="E619" s="1" t="s">
        <v>9442</v>
      </c>
      <c r="F619" s="1" t="s">
        <v>9443</v>
      </c>
      <c r="G619" s="1" t="s">
        <v>9444</v>
      </c>
      <c r="H619" s="1" t="s">
        <v>9445</v>
      </c>
      <c r="I619" s="1"/>
      <c r="J619" s="1"/>
      <c r="K619" s="1" t="s">
        <v>37</v>
      </c>
      <c r="L619" s="1" t="s">
        <v>38</v>
      </c>
      <c r="M619" s="1">
        <v>700</v>
      </c>
      <c r="N619" s="1" t="s">
        <v>58</v>
      </c>
      <c r="O619" s="1" t="s">
        <v>9446</v>
      </c>
      <c r="P619" s="1" t="s">
        <v>9447</v>
      </c>
      <c r="Q619" s="1" t="s">
        <v>9448</v>
      </c>
      <c r="R619" s="1" t="s">
        <v>9449</v>
      </c>
      <c r="S619" s="1"/>
      <c r="T619" s="1" t="s">
        <v>9450</v>
      </c>
      <c r="U619" s="1" t="s">
        <v>9451</v>
      </c>
      <c r="V619" s="1" t="s">
        <v>9452</v>
      </c>
      <c r="W619" s="1" t="s">
        <v>3438</v>
      </c>
      <c r="X619" s="1" t="s">
        <v>9453</v>
      </c>
      <c r="Y619" s="1" t="s">
        <v>49</v>
      </c>
      <c r="Z619" s="1" t="s">
        <v>9454</v>
      </c>
      <c r="AA619" s="1" t="b">
        <v>1</v>
      </c>
      <c r="AB619" s="1">
        <v>3</v>
      </c>
      <c r="AC619" s="1"/>
      <c r="AD619" s="1"/>
    </row>
    <row r="620" spans="1:30">
      <c r="A620" s="1"/>
      <c r="B620" s="1" t="s">
        <v>9455</v>
      </c>
      <c r="C620" s="1" t="s">
        <v>107</v>
      </c>
      <c r="D620" s="1" t="s">
        <v>9456</v>
      </c>
      <c r="E620" s="1" t="s">
        <v>9457</v>
      </c>
      <c r="F620" s="1" t="s">
        <v>9458</v>
      </c>
      <c r="G620" s="1" t="s">
        <v>9459</v>
      </c>
      <c r="H620" s="1" t="s">
        <v>9460</v>
      </c>
      <c r="I620" s="1"/>
      <c r="J620" s="1"/>
      <c r="K620" s="1" t="s">
        <v>93</v>
      </c>
      <c r="L620" s="1" t="s">
        <v>94</v>
      </c>
      <c r="M620" s="1">
        <v>850</v>
      </c>
      <c r="N620" s="1" t="s">
        <v>2831</v>
      </c>
      <c r="O620" s="1" t="s">
        <v>9461</v>
      </c>
      <c r="P620" s="1" t="s">
        <v>9462</v>
      </c>
      <c r="Q620" s="1" t="s">
        <v>9463</v>
      </c>
      <c r="R620" s="1" t="s">
        <v>9464</v>
      </c>
      <c r="S620" s="1"/>
      <c r="T620" s="1" t="s">
        <v>9465</v>
      </c>
      <c r="U620" s="1" t="s">
        <v>9466</v>
      </c>
      <c r="V620" s="1" t="s">
        <v>9467</v>
      </c>
      <c r="W620" s="1" t="s">
        <v>1014</v>
      </c>
      <c r="X620" s="1" t="s">
        <v>9468</v>
      </c>
      <c r="Y620" s="1" t="s">
        <v>16</v>
      </c>
      <c r="Z620" s="1" t="s">
        <v>9469</v>
      </c>
      <c r="AA620" s="1" t="b">
        <v>0</v>
      </c>
      <c r="AB620" s="1">
        <v>5</v>
      </c>
      <c r="AC620" s="1"/>
      <c r="AD620" s="1"/>
    </row>
    <row r="621" spans="1:30">
      <c r="A621" s="1"/>
      <c r="B621" s="1" t="s">
        <v>9470</v>
      </c>
      <c r="C621" s="1" t="s">
        <v>31</v>
      </c>
      <c r="D621" s="1" t="s">
        <v>9471</v>
      </c>
      <c r="E621" s="1" t="s">
        <v>9472</v>
      </c>
      <c r="F621" s="1" t="s">
        <v>9473</v>
      </c>
      <c r="G621" s="1" t="s">
        <v>9474</v>
      </c>
      <c r="H621" s="1" t="s">
        <v>9475</v>
      </c>
      <c r="I621" s="1"/>
      <c r="J621" s="1"/>
      <c r="K621" s="1" t="s">
        <v>75</v>
      </c>
      <c r="L621" s="1" t="s">
        <v>76</v>
      </c>
      <c r="M621" s="1">
        <v>500</v>
      </c>
      <c r="N621" s="1" t="s">
        <v>178</v>
      </c>
      <c r="O621" s="1" t="s">
        <v>9476</v>
      </c>
      <c r="P621" s="1" t="s">
        <v>6485</v>
      </c>
      <c r="Q621" s="1" t="s">
        <v>9477</v>
      </c>
      <c r="R621" s="1" t="s">
        <v>9478</v>
      </c>
      <c r="S621" s="1"/>
      <c r="T621" s="1" t="s">
        <v>9479</v>
      </c>
      <c r="U621" s="1" t="s">
        <v>9480</v>
      </c>
      <c r="V621" s="1" t="s">
        <v>9481</v>
      </c>
      <c r="W621" s="1" t="s">
        <v>3196</v>
      </c>
      <c r="X621" s="1" t="s">
        <v>9482</v>
      </c>
      <c r="Y621" s="1" t="s">
        <v>49</v>
      </c>
      <c r="Z621" s="1" t="s">
        <v>9483</v>
      </c>
      <c r="AA621" s="1" t="b">
        <v>1</v>
      </c>
      <c r="AB621" s="1">
        <v>2</v>
      </c>
      <c r="AC621" s="1"/>
      <c r="AD621" s="1"/>
    </row>
    <row r="622" spans="1:30">
      <c r="A622" s="1"/>
      <c r="B622" s="1" t="s">
        <v>9484</v>
      </c>
      <c r="C622" s="1" t="s">
        <v>334</v>
      </c>
      <c r="D622" s="1" t="s">
        <v>9485</v>
      </c>
      <c r="E622" s="1" t="s">
        <v>9486</v>
      </c>
      <c r="F622" s="1" t="s">
        <v>9487</v>
      </c>
      <c r="G622" s="1" t="s">
        <v>9488</v>
      </c>
      <c r="H622" s="1" t="s">
        <v>9489</v>
      </c>
      <c r="I622" s="1"/>
      <c r="J622" s="1"/>
      <c r="K622" s="1" t="s">
        <v>37</v>
      </c>
      <c r="L622" s="1" t="s">
        <v>38</v>
      </c>
      <c r="M622" s="1">
        <v>700</v>
      </c>
      <c r="N622" s="1" t="s">
        <v>39</v>
      </c>
      <c r="O622" s="1" t="s">
        <v>9490</v>
      </c>
      <c r="P622" s="1" t="s">
        <v>9491</v>
      </c>
      <c r="Q622" s="1" t="s">
        <v>9492</v>
      </c>
      <c r="R622" s="1" t="s">
        <v>9493</v>
      </c>
      <c r="S622" s="1"/>
      <c r="T622" s="1" t="s">
        <v>9494</v>
      </c>
      <c r="U622" s="1" t="s">
        <v>9495</v>
      </c>
      <c r="V622" s="1" t="s">
        <v>9496</v>
      </c>
      <c r="W622" s="1" t="s">
        <v>3643</v>
      </c>
      <c r="X622" s="1" t="s">
        <v>9497</v>
      </c>
      <c r="Y622" s="1" t="s">
        <v>16</v>
      </c>
      <c r="Z622" s="1" t="s">
        <v>9498</v>
      </c>
      <c r="AA622" s="1" t="b">
        <v>1</v>
      </c>
      <c r="AB622" s="1">
        <v>3</v>
      </c>
      <c r="AC622" s="1"/>
      <c r="AD622" s="1"/>
    </row>
    <row r="623" spans="1:30">
      <c r="A623" s="1"/>
      <c r="B623" s="1" t="s">
        <v>9499</v>
      </c>
      <c r="C623" s="1" t="s">
        <v>190</v>
      </c>
      <c r="D623" s="1" t="s">
        <v>9500</v>
      </c>
      <c r="E623" s="1" t="s">
        <v>9501</v>
      </c>
      <c r="F623" s="1" t="s">
        <v>9502</v>
      </c>
      <c r="G623" s="1" t="s">
        <v>9503</v>
      </c>
      <c r="H623" s="1" t="s">
        <v>9504</v>
      </c>
      <c r="I623" s="1"/>
      <c r="J623" s="1"/>
      <c r="K623" s="1" t="s">
        <v>37</v>
      </c>
      <c r="L623" s="1" t="s">
        <v>76</v>
      </c>
      <c r="M623" s="1">
        <v>600</v>
      </c>
      <c r="N623" s="1" t="s">
        <v>58</v>
      </c>
      <c r="O623" s="1" t="s">
        <v>9505</v>
      </c>
      <c r="P623" s="1" t="s">
        <v>9506</v>
      </c>
      <c r="Q623" s="1" t="s">
        <v>9507</v>
      </c>
      <c r="R623" s="1" t="s">
        <v>9508</v>
      </c>
      <c r="S623" s="1"/>
      <c r="T623" s="1" t="s">
        <v>9509</v>
      </c>
      <c r="U623" s="1" t="s">
        <v>9510</v>
      </c>
      <c r="V623" s="3" t="s">
        <v>9511</v>
      </c>
      <c r="W623" s="1" t="s">
        <v>3643</v>
      </c>
      <c r="X623" s="1" t="s">
        <v>9512</v>
      </c>
      <c r="Y623" s="1" t="s">
        <v>637</v>
      </c>
      <c r="Z623" s="1" t="s">
        <v>9513</v>
      </c>
      <c r="AA623" s="1" t="b">
        <v>1</v>
      </c>
      <c r="AB623" s="1">
        <v>3</v>
      </c>
      <c r="AC623" s="1"/>
      <c r="AD623" s="1"/>
    </row>
    <row r="624" spans="1:30">
      <c r="A624" s="1"/>
      <c r="B624" s="1" t="s">
        <v>9514</v>
      </c>
      <c r="C624" s="1" t="s">
        <v>69</v>
      </c>
      <c r="D624" s="1" t="s">
        <v>9515</v>
      </c>
      <c r="E624" s="1" t="s">
        <v>9516</v>
      </c>
      <c r="F624" s="1" t="s">
        <v>9517</v>
      </c>
      <c r="G624" s="1" t="s">
        <v>9518</v>
      </c>
      <c r="H624" s="1" t="s">
        <v>9519</v>
      </c>
      <c r="I624" s="1"/>
      <c r="J624" s="1"/>
      <c r="K624" s="1" t="s">
        <v>37</v>
      </c>
      <c r="L624" s="1" t="s">
        <v>38</v>
      </c>
      <c r="M624" s="1">
        <v>700</v>
      </c>
      <c r="N624" s="1" t="s">
        <v>58</v>
      </c>
      <c r="O624" s="1" t="s">
        <v>9520</v>
      </c>
      <c r="P624" s="1"/>
      <c r="Q624" s="1" t="s">
        <v>9521</v>
      </c>
      <c r="R624" s="1" t="s">
        <v>9522</v>
      </c>
      <c r="S624" s="1"/>
      <c r="T624" s="1" t="s">
        <v>9523</v>
      </c>
      <c r="U624" s="1" t="s">
        <v>9524</v>
      </c>
      <c r="V624" s="1" t="s">
        <v>9525</v>
      </c>
      <c r="W624" s="1" t="s">
        <v>1014</v>
      </c>
      <c r="X624" s="1" t="s">
        <v>9526</v>
      </c>
      <c r="Y624" s="1" t="s">
        <v>637</v>
      </c>
      <c r="Z624" s="1" t="s">
        <v>9527</v>
      </c>
      <c r="AA624" s="1" t="b">
        <v>1</v>
      </c>
      <c r="AB624" s="1">
        <v>3</v>
      </c>
      <c r="AC624" s="1"/>
      <c r="AD624" s="1"/>
    </row>
    <row r="625" spans="1:30">
      <c r="A625" s="1"/>
      <c r="B625" s="1" t="s">
        <v>9528</v>
      </c>
      <c r="C625" s="1" t="s">
        <v>69</v>
      </c>
      <c r="D625" s="1" t="s">
        <v>9529</v>
      </c>
      <c r="E625" s="1" t="s">
        <v>9530</v>
      </c>
      <c r="F625" s="1" t="s">
        <v>9531</v>
      </c>
      <c r="G625" s="1" t="s">
        <v>9532</v>
      </c>
      <c r="H625" s="1" t="s">
        <v>9533</v>
      </c>
      <c r="I625" s="1"/>
      <c r="J625" s="1"/>
      <c r="K625" s="1" t="s">
        <v>37</v>
      </c>
      <c r="L625" s="1" t="s">
        <v>38</v>
      </c>
      <c r="M625" s="1">
        <v>750</v>
      </c>
      <c r="N625" s="1" t="s">
        <v>58</v>
      </c>
      <c r="O625" s="1" t="s">
        <v>9534</v>
      </c>
      <c r="P625" s="1"/>
      <c r="Q625" s="1" t="s">
        <v>9535</v>
      </c>
      <c r="R625" s="1" t="s">
        <v>9536</v>
      </c>
      <c r="S625" s="1"/>
      <c r="T625" s="1" t="s">
        <v>9537</v>
      </c>
      <c r="U625" s="1" t="s">
        <v>9538</v>
      </c>
      <c r="V625" s="1" t="s">
        <v>9539</v>
      </c>
      <c r="W625" s="1" t="s">
        <v>3196</v>
      </c>
      <c r="X625" s="1" t="s">
        <v>9540</v>
      </c>
      <c r="Y625" s="1" t="s">
        <v>104</v>
      </c>
      <c r="Z625" s="1" t="s">
        <v>9541</v>
      </c>
      <c r="AA625" s="1" t="b">
        <v>1</v>
      </c>
      <c r="AB625" s="1">
        <v>3</v>
      </c>
      <c r="AC625" s="1"/>
      <c r="AD625" s="1"/>
    </row>
    <row r="626" spans="1:30">
      <c r="A626" s="1"/>
      <c r="B626" s="1" t="s">
        <v>9542</v>
      </c>
      <c r="C626" s="1" t="s">
        <v>31</v>
      </c>
      <c r="D626" s="1" t="s">
        <v>9543</v>
      </c>
      <c r="E626" s="1" t="s">
        <v>9544</v>
      </c>
      <c r="F626" s="1" t="s">
        <v>9545</v>
      </c>
      <c r="G626" s="1" t="s">
        <v>9546</v>
      </c>
      <c r="H626" s="1" t="s">
        <v>9547</v>
      </c>
      <c r="I626" s="1"/>
      <c r="J626" s="1"/>
      <c r="K626" s="1" t="s">
        <v>37</v>
      </c>
      <c r="L626" s="1" t="s">
        <v>76</v>
      </c>
      <c r="M626" s="1">
        <v>600</v>
      </c>
      <c r="N626" s="1" t="s">
        <v>58</v>
      </c>
      <c r="O626" s="1" t="s">
        <v>9548</v>
      </c>
      <c r="P626" s="1" t="s">
        <v>9549</v>
      </c>
      <c r="Q626" s="1" t="s">
        <v>9550</v>
      </c>
      <c r="R626" s="1" t="s">
        <v>9551</v>
      </c>
      <c r="S626" s="1"/>
      <c r="T626" s="1" t="s">
        <v>9552</v>
      </c>
      <c r="U626" s="1" t="s">
        <v>9553</v>
      </c>
      <c r="V626" s="1" t="s">
        <v>9554</v>
      </c>
      <c r="W626" s="1" t="s">
        <v>3854</v>
      </c>
      <c r="X626" s="1" t="s">
        <v>9555</v>
      </c>
      <c r="Y626" s="1" t="s">
        <v>49</v>
      </c>
      <c r="Z626" s="1" t="s">
        <v>9556</v>
      </c>
      <c r="AA626" s="1" t="b">
        <v>1</v>
      </c>
      <c r="AB626" s="1">
        <v>3</v>
      </c>
      <c r="AC626" s="1"/>
      <c r="AD626" s="1"/>
    </row>
    <row r="627" spans="1:30">
      <c r="A627" s="1"/>
      <c r="B627" s="1" t="s">
        <v>9557</v>
      </c>
      <c r="C627" s="1" t="s">
        <v>69</v>
      </c>
      <c r="D627" s="1" t="s">
        <v>9558</v>
      </c>
      <c r="E627" s="1" t="s">
        <v>9559</v>
      </c>
      <c r="F627" s="1" t="s">
        <v>9560</v>
      </c>
      <c r="G627" s="1" t="s">
        <v>9561</v>
      </c>
      <c r="H627" s="1" t="s">
        <v>9562</v>
      </c>
      <c r="I627" s="1"/>
      <c r="J627" s="1"/>
      <c r="K627" s="1" t="s">
        <v>37</v>
      </c>
      <c r="L627" s="1" t="s">
        <v>38</v>
      </c>
      <c r="M627" s="1">
        <v>750</v>
      </c>
      <c r="N627" s="1" t="s">
        <v>39</v>
      </c>
      <c r="O627" s="1" t="s">
        <v>9563</v>
      </c>
      <c r="P627" s="1" t="s">
        <v>9564</v>
      </c>
      <c r="Q627" s="1" t="s">
        <v>9565</v>
      </c>
      <c r="R627" s="1" t="s">
        <v>9566</v>
      </c>
      <c r="S627" s="1"/>
      <c r="T627" s="1" t="s">
        <v>9567</v>
      </c>
      <c r="U627" s="1" t="s">
        <v>9568</v>
      </c>
      <c r="V627" s="1" t="s">
        <v>9569</v>
      </c>
      <c r="W627" s="1" t="s">
        <v>3854</v>
      </c>
      <c r="X627" s="1" t="s">
        <v>9570</v>
      </c>
      <c r="Y627" s="1" t="s">
        <v>16</v>
      </c>
      <c r="Z627" s="1" t="s">
        <v>9571</v>
      </c>
      <c r="AA627" s="1" t="b">
        <v>1</v>
      </c>
      <c r="AB627" s="1">
        <v>4</v>
      </c>
      <c r="AC627" s="1"/>
      <c r="AD627" s="1"/>
    </row>
    <row r="628" spans="1:30">
      <c r="A628" s="1"/>
      <c r="B628" s="1" t="s">
        <v>9572</v>
      </c>
      <c r="C628" s="1" t="s">
        <v>107</v>
      </c>
      <c r="D628" s="1" t="s">
        <v>9573</v>
      </c>
      <c r="E628" s="1" t="s">
        <v>9574</v>
      </c>
      <c r="F628" s="1" t="s">
        <v>9575</v>
      </c>
      <c r="G628" s="1" t="s">
        <v>9576</v>
      </c>
      <c r="H628" s="1" t="s">
        <v>9577</v>
      </c>
      <c r="I628" s="1"/>
      <c r="J628" s="1"/>
      <c r="K628" s="1" t="s">
        <v>93</v>
      </c>
      <c r="L628" s="1" t="s">
        <v>94</v>
      </c>
      <c r="M628" s="1">
        <v>850</v>
      </c>
      <c r="N628" s="1" t="s">
        <v>2831</v>
      </c>
      <c r="O628" s="1" t="s">
        <v>9578</v>
      </c>
      <c r="P628" s="1" t="s">
        <v>9579</v>
      </c>
      <c r="Q628" s="1" t="s">
        <v>9580</v>
      </c>
      <c r="R628" s="1" t="s">
        <v>9581</v>
      </c>
      <c r="S628" s="1"/>
      <c r="T628" s="1" t="s">
        <v>9582</v>
      </c>
      <c r="U628" s="1" t="s">
        <v>9583</v>
      </c>
      <c r="V628" s="1" t="s">
        <v>9584</v>
      </c>
      <c r="W628" s="1" t="s">
        <v>3302</v>
      </c>
      <c r="X628" s="1" t="s">
        <v>9585</v>
      </c>
      <c r="Y628" s="1" t="s">
        <v>49</v>
      </c>
      <c r="Z628" s="1" t="s">
        <v>9586</v>
      </c>
      <c r="AA628" s="1" t="b">
        <v>0</v>
      </c>
      <c r="AB628" s="1">
        <v>5</v>
      </c>
      <c r="AC628" s="1"/>
      <c r="AD628" s="1"/>
    </row>
    <row r="629" spans="1:30">
      <c r="A629" s="1"/>
      <c r="B629" s="1" t="s">
        <v>9587</v>
      </c>
      <c r="C629" s="1" t="s">
        <v>190</v>
      </c>
      <c r="D629" s="1" t="s">
        <v>9588</v>
      </c>
      <c r="E629" s="1" t="s">
        <v>9589</v>
      </c>
      <c r="F629" s="1" t="s">
        <v>9590</v>
      </c>
      <c r="G629" s="1" t="s">
        <v>9591</v>
      </c>
      <c r="H629" s="1" t="s">
        <v>9592</v>
      </c>
      <c r="I629" s="1"/>
      <c r="J629" s="1"/>
      <c r="K629" s="1" t="s">
        <v>93</v>
      </c>
      <c r="L629" s="1" t="s">
        <v>38</v>
      </c>
      <c r="M629" s="1">
        <v>850</v>
      </c>
      <c r="N629" s="1" t="s">
        <v>2831</v>
      </c>
      <c r="O629" s="1" t="s">
        <v>9593</v>
      </c>
      <c r="P629" s="1"/>
      <c r="Q629" s="1" t="s">
        <v>9594</v>
      </c>
      <c r="R629" s="1" t="s">
        <v>9595</v>
      </c>
      <c r="S629" s="1"/>
      <c r="T629" s="1" t="s">
        <v>9596</v>
      </c>
      <c r="U629" s="1" t="s">
        <v>9597</v>
      </c>
      <c r="V629" s="1" t="s">
        <v>9598</v>
      </c>
      <c r="W629" s="1" t="s">
        <v>3196</v>
      </c>
      <c r="X629" s="1" t="s">
        <v>9599</v>
      </c>
      <c r="Y629" s="1" t="s">
        <v>49</v>
      </c>
      <c r="Z629" s="1" t="s">
        <v>9600</v>
      </c>
      <c r="AA629" s="1" t="b">
        <v>0</v>
      </c>
      <c r="AB629" s="1">
        <v>5</v>
      </c>
      <c r="AC629" s="1"/>
      <c r="AD629" s="1"/>
    </row>
    <row r="630" spans="1:30">
      <c r="A630" s="1"/>
      <c r="B630" s="1" t="s">
        <v>9601</v>
      </c>
      <c r="C630" s="1" t="s">
        <v>334</v>
      </c>
      <c r="D630" s="1" t="s">
        <v>9602</v>
      </c>
      <c r="E630" s="1" t="s">
        <v>9603</v>
      </c>
      <c r="F630" s="1" t="s">
        <v>9604</v>
      </c>
      <c r="G630" s="1" t="s">
        <v>9605</v>
      </c>
      <c r="H630" s="1" t="s">
        <v>9606</v>
      </c>
      <c r="I630" s="1"/>
      <c r="J630" s="1"/>
      <c r="K630" s="1" t="s">
        <v>37</v>
      </c>
      <c r="L630" s="1" t="s">
        <v>76</v>
      </c>
      <c r="M630" s="1">
        <v>600</v>
      </c>
      <c r="N630" s="1" t="s">
        <v>58</v>
      </c>
      <c r="O630" s="1" t="s">
        <v>9607</v>
      </c>
      <c r="P630" s="1" t="s">
        <v>9608</v>
      </c>
      <c r="Q630" s="1" t="s">
        <v>9609</v>
      </c>
      <c r="R630" s="1" t="s">
        <v>9610</v>
      </c>
      <c r="S630" s="1"/>
      <c r="T630" s="1" t="s">
        <v>9611</v>
      </c>
      <c r="U630" s="1" t="s">
        <v>9612</v>
      </c>
      <c r="V630" s="1" t="s">
        <v>9613</v>
      </c>
      <c r="W630" s="1" t="s">
        <v>3242</v>
      </c>
      <c r="X630" s="1" t="s">
        <v>9614</v>
      </c>
      <c r="Y630" s="1" t="s">
        <v>637</v>
      </c>
      <c r="Z630" s="1" t="s">
        <v>9615</v>
      </c>
      <c r="AA630" s="1" t="b">
        <v>1</v>
      </c>
      <c r="AB630" s="1">
        <v>3</v>
      </c>
      <c r="AC630" s="1"/>
      <c r="AD630" s="1"/>
    </row>
    <row r="631" spans="1:30">
      <c r="A631" s="1"/>
      <c r="B631" s="1" t="s">
        <v>9616</v>
      </c>
      <c r="C631" s="1" t="s">
        <v>52</v>
      </c>
      <c r="D631" s="1" t="s">
        <v>9617</v>
      </c>
      <c r="E631" s="1" t="s">
        <v>9618</v>
      </c>
      <c r="F631" s="1" t="s">
        <v>9619</v>
      </c>
      <c r="G631" s="1" t="s">
        <v>9620</v>
      </c>
      <c r="H631" s="1" t="s">
        <v>9621</v>
      </c>
      <c r="I631" s="1"/>
      <c r="J631" s="1"/>
      <c r="K631" s="1" t="s">
        <v>75</v>
      </c>
      <c r="L631" s="1" t="s">
        <v>434</v>
      </c>
      <c r="M631" s="1">
        <v>400</v>
      </c>
      <c r="N631" s="1" t="s">
        <v>178</v>
      </c>
      <c r="O631" s="1" t="s">
        <v>9622</v>
      </c>
      <c r="P631" s="1" t="s">
        <v>9623</v>
      </c>
      <c r="Q631" s="1" t="s">
        <v>9624</v>
      </c>
      <c r="R631" s="1" t="s">
        <v>9625</v>
      </c>
      <c r="S631" s="1" t="s">
        <v>9616</v>
      </c>
      <c r="T631" s="1" t="s">
        <v>9626</v>
      </c>
      <c r="U631" s="1" t="s">
        <v>9627</v>
      </c>
      <c r="V631" s="1" t="s">
        <v>9628</v>
      </c>
      <c r="W631" s="1" t="s">
        <v>3467</v>
      </c>
      <c r="X631" s="1" t="s">
        <v>9629</v>
      </c>
      <c r="Y631" s="1" t="s">
        <v>104</v>
      </c>
      <c r="Z631" s="1" t="s">
        <v>9630</v>
      </c>
      <c r="AA631" s="1" t="b">
        <v>1</v>
      </c>
      <c r="AB631" s="1">
        <v>1</v>
      </c>
      <c r="AC631" s="1"/>
      <c r="AD631" s="1"/>
    </row>
    <row r="632" spans="1:30">
      <c r="A632" s="1"/>
      <c r="B632" s="1" t="s">
        <v>9631</v>
      </c>
      <c r="C632" s="1" t="s">
        <v>190</v>
      </c>
      <c r="D632" s="1" t="s">
        <v>9632</v>
      </c>
      <c r="E632" s="1" t="s">
        <v>9633</v>
      </c>
      <c r="F632" s="1" t="s">
        <v>9634</v>
      </c>
      <c r="G632" s="1" t="s">
        <v>9635</v>
      </c>
      <c r="H632" s="1" t="s">
        <v>9636</v>
      </c>
      <c r="I632" s="1"/>
      <c r="J632" s="1"/>
      <c r="K632" s="1" t="s">
        <v>75</v>
      </c>
      <c r="L632" s="1" t="s">
        <v>434</v>
      </c>
      <c r="M632" s="1">
        <v>400</v>
      </c>
      <c r="N632" s="1" t="s">
        <v>178</v>
      </c>
      <c r="O632" s="1" t="s">
        <v>9637</v>
      </c>
      <c r="P632" s="1" t="s">
        <v>9638</v>
      </c>
      <c r="Q632" s="1" t="s">
        <v>9639</v>
      </c>
      <c r="R632" s="1" t="s">
        <v>9640</v>
      </c>
      <c r="S632" s="1" t="s">
        <v>9641</v>
      </c>
      <c r="T632" s="1" t="s">
        <v>9642</v>
      </c>
      <c r="U632" s="1" t="s">
        <v>9643</v>
      </c>
      <c r="V632" s="1" t="s">
        <v>9644</v>
      </c>
      <c r="W632" s="1" t="s">
        <v>3196</v>
      </c>
      <c r="X632" s="1" t="s">
        <v>9645</v>
      </c>
      <c r="Y632" s="1" t="s">
        <v>49</v>
      </c>
      <c r="Z632" s="1" t="s">
        <v>9646</v>
      </c>
      <c r="AA632" s="1" t="b">
        <v>1</v>
      </c>
      <c r="AB632" s="1">
        <v>1</v>
      </c>
      <c r="AC632" s="1"/>
      <c r="AD632" s="1"/>
    </row>
    <row r="633" spans="1:30">
      <c r="A633" s="1"/>
      <c r="B633" s="1" t="s">
        <v>9647</v>
      </c>
      <c r="C633" s="1" t="s">
        <v>69</v>
      </c>
      <c r="D633" s="1" t="s">
        <v>9648</v>
      </c>
      <c r="E633" s="1" t="s">
        <v>9649</v>
      </c>
      <c r="F633" s="1" t="s">
        <v>9650</v>
      </c>
      <c r="G633" s="1" t="s">
        <v>9651</v>
      </c>
      <c r="H633" s="1" t="s">
        <v>9652</v>
      </c>
      <c r="I633" s="1"/>
      <c r="J633" s="1"/>
      <c r="K633" s="1" t="s">
        <v>75</v>
      </c>
      <c r="L633" s="1" t="s">
        <v>76</v>
      </c>
      <c r="M633" s="1">
        <v>500</v>
      </c>
      <c r="N633" s="1" t="s">
        <v>178</v>
      </c>
      <c r="O633" s="1" t="s">
        <v>9653</v>
      </c>
      <c r="P633" s="1"/>
      <c r="Q633" s="1" t="s">
        <v>9654</v>
      </c>
      <c r="R633" s="1" t="s">
        <v>9655</v>
      </c>
      <c r="S633" s="1"/>
      <c r="T633" s="1" t="s">
        <v>9656</v>
      </c>
      <c r="U633" s="1" t="s">
        <v>9657</v>
      </c>
      <c r="V633" s="1" t="s">
        <v>9658</v>
      </c>
      <c r="W633" s="1" t="s">
        <v>3196</v>
      </c>
      <c r="X633" s="1" t="s">
        <v>9659</v>
      </c>
      <c r="Y633" s="1" t="s">
        <v>637</v>
      </c>
      <c r="Z633" s="1" t="s">
        <v>9660</v>
      </c>
      <c r="AA633" s="1" t="b">
        <v>1</v>
      </c>
      <c r="AB633" s="1">
        <v>2</v>
      </c>
      <c r="AC633" s="1"/>
      <c r="AD633" s="1"/>
    </row>
    <row r="634" spans="1:30">
      <c r="A634" s="1"/>
      <c r="B634" s="1" t="s">
        <v>9661</v>
      </c>
      <c r="C634" s="1" t="s">
        <v>69</v>
      </c>
      <c r="D634" s="1" t="s">
        <v>9662</v>
      </c>
      <c r="E634" s="1" t="s">
        <v>9663</v>
      </c>
      <c r="F634" s="1" t="s">
        <v>9664</v>
      </c>
      <c r="G634" s="1" t="s">
        <v>9665</v>
      </c>
      <c r="H634" s="1" t="s">
        <v>9666</v>
      </c>
      <c r="I634" s="1"/>
      <c r="J634" s="1"/>
      <c r="K634" s="1" t="s">
        <v>37</v>
      </c>
      <c r="L634" s="1" t="s">
        <v>38</v>
      </c>
      <c r="M634" s="1">
        <v>700</v>
      </c>
      <c r="N634" s="1" t="s">
        <v>39</v>
      </c>
      <c r="O634" s="1" t="s">
        <v>9667</v>
      </c>
      <c r="P634" s="1" t="s">
        <v>9668</v>
      </c>
      <c r="Q634" s="1" t="s">
        <v>9669</v>
      </c>
      <c r="R634" s="1" t="s">
        <v>9670</v>
      </c>
      <c r="S634" s="1"/>
      <c r="T634" s="1" t="s">
        <v>9671</v>
      </c>
      <c r="U634" s="1" t="s">
        <v>9672</v>
      </c>
      <c r="V634" s="1" t="s">
        <v>9673</v>
      </c>
      <c r="W634" s="1" t="s">
        <v>3854</v>
      </c>
      <c r="X634" s="1" t="s">
        <v>9674</v>
      </c>
      <c r="Y634" s="1" t="s">
        <v>16</v>
      </c>
      <c r="Z634" s="1" t="s">
        <v>9675</v>
      </c>
      <c r="AA634" s="1" t="b">
        <v>1</v>
      </c>
      <c r="AB634" s="1">
        <v>3</v>
      </c>
      <c r="AC634" s="1"/>
      <c r="AD634" s="1"/>
    </row>
    <row r="635" spans="1:30">
      <c r="A635" s="1"/>
      <c r="B635" s="1" t="s">
        <v>9676</v>
      </c>
      <c r="C635" s="1" t="s">
        <v>69</v>
      </c>
      <c r="D635" s="1" t="s">
        <v>9677</v>
      </c>
      <c r="E635" s="1" t="s">
        <v>9678</v>
      </c>
      <c r="F635" s="1" t="s">
        <v>9679</v>
      </c>
      <c r="G635" s="1" t="s">
        <v>9680</v>
      </c>
      <c r="H635" s="1" t="s">
        <v>9681</v>
      </c>
      <c r="I635" s="1"/>
      <c r="J635" s="1"/>
      <c r="K635" s="1" t="s">
        <v>37</v>
      </c>
      <c r="L635" s="1" t="s">
        <v>38</v>
      </c>
      <c r="M635" s="1">
        <v>700</v>
      </c>
      <c r="N635" s="1" t="s">
        <v>58</v>
      </c>
      <c r="O635" s="1" t="s">
        <v>9682</v>
      </c>
      <c r="P635" s="1"/>
      <c r="Q635" s="1" t="s">
        <v>9683</v>
      </c>
      <c r="R635" s="1" t="s">
        <v>9684</v>
      </c>
      <c r="S635" s="1"/>
      <c r="T635" s="1" t="s">
        <v>9685</v>
      </c>
      <c r="U635" s="1" t="s">
        <v>9686</v>
      </c>
      <c r="V635" s="1" t="s">
        <v>9687</v>
      </c>
      <c r="W635" s="1" t="s">
        <v>3438</v>
      </c>
      <c r="X635" s="1" t="s">
        <v>9688</v>
      </c>
      <c r="Y635" s="1" t="s">
        <v>49</v>
      </c>
      <c r="Z635" s="1" t="s">
        <v>9689</v>
      </c>
      <c r="AA635" s="1" t="b">
        <v>1</v>
      </c>
      <c r="AB635" s="1">
        <v>4</v>
      </c>
      <c r="AC635" s="1"/>
      <c r="AD635" s="1"/>
    </row>
    <row r="636" spans="1:30">
      <c r="A636" s="1"/>
      <c r="B636" s="1" t="s">
        <v>9690</v>
      </c>
      <c r="C636" s="1" t="s">
        <v>190</v>
      </c>
      <c r="D636" s="1" t="s">
        <v>9691</v>
      </c>
      <c r="E636" s="1" t="s">
        <v>9692</v>
      </c>
      <c r="F636" s="1" t="s">
        <v>9693</v>
      </c>
      <c r="G636" s="1" t="s">
        <v>9694</v>
      </c>
      <c r="H636" s="1" t="s">
        <v>9695</v>
      </c>
      <c r="I636" s="1"/>
      <c r="J636" s="1"/>
      <c r="K636" s="1" t="s">
        <v>75</v>
      </c>
      <c r="L636" s="1" t="s">
        <v>76</v>
      </c>
      <c r="M636" s="1">
        <v>600</v>
      </c>
      <c r="N636" s="1" t="s">
        <v>58</v>
      </c>
      <c r="O636" s="1" t="s">
        <v>9696</v>
      </c>
      <c r="P636" s="1" t="s">
        <v>5336</v>
      </c>
      <c r="Q636" s="1" t="s">
        <v>9697</v>
      </c>
      <c r="R636" s="1" t="s">
        <v>9698</v>
      </c>
      <c r="S636" s="1"/>
      <c r="T636" s="1" t="s">
        <v>9699</v>
      </c>
      <c r="U636" s="1" t="s">
        <v>9700</v>
      </c>
      <c r="V636" s="1" t="s">
        <v>9701</v>
      </c>
      <c r="W636" s="1" t="s">
        <v>3438</v>
      </c>
      <c r="X636" s="1" t="s">
        <v>9702</v>
      </c>
      <c r="Y636" s="1" t="s">
        <v>637</v>
      </c>
      <c r="Z636" s="1" t="s">
        <v>9703</v>
      </c>
      <c r="AA636" s="1" t="b">
        <v>1</v>
      </c>
      <c r="AB636" s="1">
        <v>3</v>
      </c>
      <c r="AC636" s="1"/>
      <c r="AD636" s="1"/>
    </row>
    <row r="637" spans="1:30">
      <c r="A637" s="1"/>
      <c r="B637" s="1" t="s">
        <v>9704</v>
      </c>
      <c r="C637" s="1" t="s">
        <v>190</v>
      </c>
      <c r="D637" s="1" t="s">
        <v>9705</v>
      </c>
      <c r="E637" s="1" t="s">
        <v>9706</v>
      </c>
      <c r="F637" s="1" t="s">
        <v>9707</v>
      </c>
      <c r="G637" s="1" t="s">
        <v>9708</v>
      </c>
      <c r="H637" s="1" t="s">
        <v>9709</v>
      </c>
      <c r="I637" s="1"/>
      <c r="J637" s="1"/>
      <c r="K637" s="1" t="s">
        <v>75</v>
      </c>
      <c r="L637" s="1" t="s">
        <v>76</v>
      </c>
      <c r="M637" s="1">
        <v>500</v>
      </c>
      <c r="N637" s="1" t="s">
        <v>178</v>
      </c>
      <c r="O637" s="1" t="s">
        <v>9710</v>
      </c>
      <c r="P637" s="1"/>
      <c r="Q637" s="1" t="s">
        <v>9711</v>
      </c>
      <c r="R637" s="1" t="s">
        <v>9712</v>
      </c>
      <c r="S637" s="1" t="s">
        <v>9713</v>
      </c>
      <c r="T637" s="1" t="s">
        <v>9714</v>
      </c>
      <c r="U637" s="1" t="s">
        <v>9715</v>
      </c>
      <c r="V637" s="1" t="s">
        <v>9716</v>
      </c>
      <c r="W637" s="1" t="s">
        <v>1014</v>
      </c>
      <c r="X637" s="1" t="s">
        <v>9717</v>
      </c>
      <c r="Y637" s="1" t="s">
        <v>49</v>
      </c>
      <c r="Z637" s="1" t="s">
        <v>9718</v>
      </c>
      <c r="AA637" s="1" t="b">
        <v>1</v>
      </c>
      <c r="AB637" s="1">
        <v>2</v>
      </c>
      <c r="AC637" s="1"/>
      <c r="AD637" s="1"/>
    </row>
    <row r="638" spans="1:30">
      <c r="A638" s="1"/>
      <c r="B638" s="1" t="s">
        <v>9719</v>
      </c>
      <c r="C638" s="1" t="s">
        <v>31</v>
      </c>
      <c r="D638" s="1" t="s">
        <v>4298</v>
      </c>
      <c r="E638" s="1" t="s">
        <v>9720</v>
      </c>
      <c r="F638" s="1" t="s">
        <v>9721</v>
      </c>
      <c r="G638" s="1" t="s">
        <v>9722</v>
      </c>
      <c r="H638" s="1" t="s">
        <v>9723</v>
      </c>
      <c r="I638" s="1"/>
      <c r="J638" s="1"/>
      <c r="K638" s="1" t="s">
        <v>75</v>
      </c>
      <c r="L638" s="1" t="s">
        <v>76</v>
      </c>
      <c r="M638" s="1">
        <v>600</v>
      </c>
      <c r="N638" s="1" t="s">
        <v>58</v>
      </c>
      <c r="O638" s="1" t="s">
        <v>9724</v>
      </c>
      <c r="P638" s="1" t="s">
        <v>9725</v>
      </c>
      <c r="Q638" s="1" t="s">
        <v>9726</v>
      </c>
      <c r="R638" s="1" t="s">
        <v>9727</v>
      </c>
      <c r="S638" s="1" t="s">
        <v>9728</v>
      </c>
      <c r="T638" s="1" t="s">
        <v>9729</v>
      </c>
      <c r="U638" s="1" t="s">
        <v>9730</v>
      </c>
      <c r="V638" s="3" t="s">
        <v>9731</v>
      </c>
      <c r="W638" s="1" t="s">
        <v>3212</v>
      </c>
      <c r="X638" s="1" t="s">
        <v>9732</v>
      </c>
      <c r="Y638" s="1" t="s">
        <v>66</v>
      </c>
      <c r="Z638" s="1" t="s">
        <v>9733</v>
      </c>
      <c r="AA638" s="1" t="b">
        <v>1</v>
      </c>
      <c r="AB638" s="1">
        <v>3</v>
      </c>
      <c r="AC638" s="1"/>
      <c r="AD638" s="1"/>
    </row>
    <row r="639" spans="1:30">
      <c r="A639" s="1"/>
      <c r="B639" s="1" t="s">
        <v>9734</v>
      </c>
      <c r="C639" s="1" t="s">
        <v>656</v>
      </c>
      <c r="D639" s="1" t="s">
        <v>9735</v>
      </c>
      <c r="E639" s="1" t="s">
        <v>9736</v>
      </c>
      <c r="F639" s="1" t="s">
        <v>9737</v>
      </c>
      <c r="G639" s="1" t="s">
        <v>9738</v>
      </c>
      <c r="H639" s="1" t="s">
        <v>9739</v>
      </c>
      <c r="I639" s="1"/>
      <c r="J639" s="1"/>
      <c r="K639" s="1" t="s">
        <v>37</v>
      </c>
      <c r="L639" s="1" t="s">
        <v>76</v>
      </c>
      <c r="M639" s="1">
        <v>600</v>
      </c>
      <c r="N639" s="1" t="s">
        <v>178</v>
      </c>
      <c r="O639" s="1" t="s">
        <v>9740</v>
      </c>
      <c r="P639" s="1" t="s">
        <v>9741</v>
      </c>
      <c r="Q639" s="1" t="s">
        <v>9742</v>
      </c>
      <c r="R639" s="1" t="s">
        <v>9743</v>
      </c>
      <c r="S639" s="1"/>
      <c r="T639" s="1" t="s">
        <v>9744</v>
      </c>
      <c r="U639" s="1" t="s">
        <v>9745</v>
      </c>
      <c r="V639" s="1" t="s">
        <v>9746</v>
      </c>
      <c r="W639" s="1" t="s">
        <v>3854</v>
      </c>
      <c r="X639" s="1" t="s">
        <v>9747</v>
      </c>
      <c r="Y639" s="1" t="s">
        <v>49</v>
      </c>
      <c r="Z639" s="1" t="s">
        <v>9748</v>
      </c>
      <c r="AA639" s="1" t="b">
        <v>1</v>
      </c>
      <c r="AB639" s="1">
        <v>3</v>
      </c>
      <c r="AC639" s="1"/>
      <c r="AD639" s="1"/>
    </row>
    <row r="640" spans="1:30">
      <c r="A640" s="1"/>
      <c r="B640" s="1" t="s">
        <v>9749</v>
      </c>
      <c r="C640" s="1" t="s">
        <v>190</v>
      </c>
      <c r="D640" s="1" t="s">
        <v>9750</v>
      </c>
      <c r="E640" s="1" t="s">
        <v>9751</v>
      </c>
      <c r="F640" s="1" t="s">
        <v>9752</v>
      </c>
      <c r="G640" s="1" t="s">
        <v>9753</v>
      </c>
      <c r="H640" s="1" t="s">
        <v>9754</v>
      </c>
      <c r="I640" s="1"/>
      <c r="J640" s="1"/>
      <c r="K640" s="1" t="s">
        <v>75</v>
      </c>
      <c r="L640" s="1" t="s">
        <v>434</v>
      </c>
      <c r="M640" s="1">
        <v>400</v>
      </c>
      <c r="N640" s="1" t="s">
        <v>178</v>
      </c>
      <c r="O640" s="1" t="s">
        <v>9755</v>
      </c>
      <c r="P640" s="1" t="s">
        <v>3252</v>
      </c>
      <c r="Q640" s="1" t="s">
        <v>9756</v>
      </c>
      <c r="R640" s="1" t="s">
        <v>9757</v>
      </c>
      <c r="S640" s="1"/>
      <c r="T640" s="1" t="s">
        <v>9758</v>
      </c>
      <c r="U640" s="1" t="s">
        <v>9759</v>
      </c>
      <c r="V640" s="3" t="s">
        <v>9760</v>
      </c>
      <c r="W640" s="1" t="s">
        <v>6446</v>
      </c>
      <c r="X640" s="1" t="s">
        <v>9761</v>
      </c>
      <c r="Y640" s="1" t="s">
        <v>49</v>
      </c>
      <c r="Z640" s="1" t="s">
        <v>9762</v>
      </c>
      <c r="AA640" s="1" t="b">
        <v>1</v>
      </c>
      <c r="AB640" s="1">
        <v>1</v>
      </c>
      <c r="AC640" s="1"/>
      <c r="AD640" s="1"/>
    </row>
    <row r="641" spans="1:30">
      <c r="A641" s="1"/>
      <c r="B641" s="1" t="s">
        <v>9763</v>
      </c>
      <c r="C641" s="1" t="s">
        <v>31</v>
      </c>
      <c r="D641" s="1" t="s">
        <v>9764</v>
      </c>
      <c r="E641" s="1" t="s">
        <v>9765</v>
      </c>
      <c r="F641" s="1" t="s">
        <v>9766</v>
      </c>
      <c r="G641" s="1" t="s">
        <v>9767</v>
      </c>
      <c r="H641" s="1" t="s">
        <v>9768</v>
      </c>
      <c r="I641" s="1"/>
      <c r="J641" s="1"/>
      <c r="K641" s="1" t="s">
        <v>93</v>
      </c>
      <c r="L641" s="1" t="s">
        <v>94</v>
      </c>
      <c r="M641" s="1">
        <v>900</v>
      </c>
      <c r="N641" s="1" t="s">
        <v>2831</v>
      </c>
      <c r="O641" s="1" t="s">
        <v>9769</v>
      </c>
      <c r="P641" s="1" t="s">
        <v>813</v>
      </c>
      <c r="Q641" s="1" t="s">
        <v>9770</v>
      </c>
      <c r="R641" s="1" t="s">
        <v>9771</v>
      </c>
      <c r="S641" s="1"/>
      <c r="T641" s="1" t="s">
        <v>9772</v>
      </c>
      <c r="U641" s="1" t="s">
        <v>9773</v>
      </c>
      <c r="V641" s="1" t="s">
        <v>9774</v>
      </c>
      <c r="W641" s="1" t="s">
        <v>3196</v>
      </c>
      <c r="X641" s="1" t="s">
        <v>9775</v>
      </c>
      <c r="Y641" s="1" t="s">
        <v>49</v>
      </c>
      <c r="Z641" s="1" t="s">
        <v>9776</v>
      </c>
      <c r="AA641" s="1" t="b">
        <v>0</v>
      </c>
      <c r="AB641" s="1">
        <v>5</v>
      </c>
      <c r="AC641" s="1"/>
      <c r="AD641" s="1"/>
    </row>
    <row r="642" spans="1:30">
      <c r="A642" s="1"/>
      <c r="B642" s="1" t="s">
        <v>9777</v>
      </c>
      <c r="C642" s="1" t="s">
        <v>31</v>
      </c>
      <c r="D642" s="1" t="s">
        <v>9778</v>
      </c>
      <c r="E642" s="1" t="s">
        <v>9779</v>
      </c>
      <c r="F642" s="1" t="s">
        <v>9780</v>
      </c>
      <c r="G642" s="1" t="s">
        <v>9781</v>
      </c>
      <c r="H642" s="1" t="s">
        <v>9782</v>
      </c>
      <c r="I642" s="1"/>
      <c r="J642" s="1"/>
      <c r="K642" s="1" t="s">
        <v>75</v>
      </c>
      <c r="L642" s="1" t="s">
        <v>76</v>
      </c>
      <c r="M642" s="1">
        <v>600</v>
      </c>
      <c r="N642" s="1" t="s">
        <v>58</v>
      </c>
      <c r="O642" s="1" t="s">
        <v>9783</v>
      </c>
      <c r="P642" s="1" t="s">
        <v>3296</v>
      </c>
      <c r="Q642" s="1" t="s">
        <v>9784</v>
      </c>
      <c r="R642" s="1" t="s">
        <v>9785</v>
      </c>
      <c r="S642" s="1"/>
      <c r="T642" s="1" t="s">
        <v>9786</v>
      </c>
      <c r="U642" s="1" t="s">
        <v>9787</v>
      </c>
      <c r="V642" s="1" t="s">
        <v>9788</v>
      </c>
      <c r="W642" s="1" t="s">
        <v>3438</v>
      </c>
      <c r="X642" s="1" t="s">
        <v>9789</v>
      </c>
      <c r="Y642" s="1" t="s">
        <v>637</v>
      </c>
      <c r="Z642" s="1" t="s">
        <v>9790</v>
      </c>
      <c r="AA642" s="1" t="b">
        <v>1</v>
      </c>
      <c r="AB642" s="1">
        <v>3</v>
      </c>
      <c r="AC642" s="1"/>
      <c r="AD642" s="1"/>
    </row>
    <row r="643" spans="1:30">
      <c r="A643" s="1"/>
      <c r="B643" s="1" t="s">
        <v>9791</v>
      </c>
      <c r="C643" s="1" t="s">
        <v>31</v>
      </c>
      <c r="D643" s="1" t="s">
        <v>9792</v>
      </c>
      <c r="E643" s="1" t="s">
        <v>9793</v>
      </c>
      <c r="F643" s="1" t="s">
        <v>9794</v>
      </c>
      <c r="G643" s="1" t="s">
        <v>9795</v>
      </c>
      <c r="H643" s="1" t="s">
        <v>9796</v>
      </c>
      <c r="I643" s="1"/>
      <c r="J643" s="1"/>
      <c r="K643" s="1" t="s">
        <v>75</v>
      </c>
      <c r="L643" s="1" t="s">
        <v>434</v>
      </c>
      <c r="M643" s="1">
        <v>400</v>
      </c>
      <c r="N643" s="1" t="s">
        <v>178</v>
      </c>
      <c r="O643" s="1" t="s">
        <v>9797</v>
      </c>
      <c r="P643" s="1" t="s">
        <v>9798</v>
      </c>
      <c r="Q643" s="1" t="s">
        <v>9799</v>
      </c>
      <c r="R643" s="1" t="s">
        <v>9800</v>
      </c>
      <c r="S643" s="1"/>
      <c r="T643" s="1" t="s">
        <v>9801</v>
      </c>
      <c r="U643" s="1" t="s">
        <v>9802</v>
      </c>
      <c r="V643" s="1" t="s">
        <v>9803</v>
      </c>
      <c r="W643" s="1" t="s">
        <v>3779</v>
      </c>
      <c r="X643" s="1" t="s">
        <v>9804</v>
      </c>
      <c r="Y643" s="1" t="s">
        <v>637</v>
      </c>
      <c r="Z643" s="1" t="s">
        <v>9805</v>
      </c>
      <c r="AA643" s="1" t="b">
        <v>1</v>
      </c>
      <c r="AB643" s="1">
        <v>2</v>
      </c>
      <c r="AC643" s="1"/>
      <c r="AD643" s="1"/>
    </row>
    <row r="644" spans="1:30">
      <c r="A644" s="1"/>
      <c r="B644" s="1" t="s">
        <v>9806</v>
      </c>
      <c r="C644" s="1" t="s">
        <v>656</v>
      </c>
      <c r="D644" s="1" t="s">
        <v>9807</v>
      </c>
      <c r="E644" s="1" t="s">
        <v>9808</v>
      </c>
      <c r="F644" s="1" t="s">
        <v>9809</v>
      </c>
      <c r="G644" s="1" t="s">
        <v>9810</v>
      </c>
      <c r="H644" s="1" t="s">
        <v>9811</v>
      </c>
      <c r="I644" s="1"/>
      <c r="J644" s="1"/>
      <c r="K644" s="1" t="s">
        <v>37</v>
      </c>
      <c r="L644" s="1" t="s">
        <v>38</v>
      </c>
      <c r="M644" s="1">
        <v>750</v>
      </c>
      <c r="N644" s="1" t="s">
        <v>39</v>
      </c>
      <c r="O644" s="1" t="s">
        <v>9812</v>
      </c>
      <c r="P644" s="1" t="s">
        <v>9813</v>
      </c>
      <c r="Q644" s="1" t="s">
        <v>9814</v>
      </c>
      <c r="R644" s="1" t="s">
        <v>9815</v>
      </c>
      <c r="S644" s="1"/>
      <c r="T644" s="1" t="s">
        <v>9816</v>
      </c>
      <c r="U644" s="1" t="s">
        <v>9817</v>
      </c>
      <c r="V644" s="1" t="s">
        <v>9818</v>
      </c>
      <c r="W644" s="1" t="s">
        <v>3196</v>
      </c>
      <c r="X644" s="1" t="s">
        <v>9819</v>
      </c>
      <c r="Y644" s="1" t="s">
        <v>66</v>
      </c>
      <c r="Z644" s="1" t="s">
        <v>9820</v>
      </c>
      <c r="AA644" s="1" t="b">
        <v>1</v>
      </c>
      <c r="AB644" s="1">
        <v>4</v>
      </c>
      <c r="AC644" s="1"/>
      <c r="AD644" s="1"/>
    </row>
    <row r="645" spans="1:30">
      <c r="A645" s="1"/>
      <c r="B645" s="1" t="s">
        <v>9821</v>
      </c>
      <c r="C645" s="1" t="s">
        <v>69</v>
      </c>
      <c r="D645" s="1" t="s">
        <v>9822</v>
      </c>
      <c r="E645" s="1" t="s">
        <v>9823</v>
      </c>
      <c r="F645" s="1" t="s">
        <v>9824</v>
      </c>
      <c r="G645" s="1" t="s">
        <v>9825</v>
      </c>
      <c r="H645" s="1" t="s">
        <v>9826</v>
      </c>
      <c r="I645" s="1"/>
      <c r="J645" s="1"/>
      <c r="K645" s="1" t="s">
        <v>75</v>
      </c>
      <c r="L645" s="1" t="s">
        <v>76</v>
      </c>
      <c r="M645" s="1">
        <v>500</v>
      </c>
      <c r="N645" s="1" t="s">
        <v>178</v>
      </c>
      <c r="O645" s="1" t="s">
        <v>9827</v>
      </c>
      <c r="P645" s="1" t="s">
        <v>3252</v>
      </c>
      <c r="Q645" s="1" t="s">
        <v>9828</v>
      </c>
      <c r="R645" s="1" t="s">
        <v>9829</v>
      </c>
      <c r="S645" s="1"/>
      <c r="T645" s="1" t="s">
        <v>9830</v>
      </c>
      <c r="U645" s="1" t="s">
        <v>9831</v>
      </c>
      <c r="V645" s="1" t="s">
        <v>9832</v>
      </c>
      <c r="W645" s="1" t="s">
        <v>3212</v>
      </c>
      <c r="X645" s="1" t="s">
        <v>9833</v>
      </c>
      <c r="Y645" s="1" t="s">
        <v>16</v>
      </c>
      <c r="Z645" s="1" t="s">
        <v>9834</v>
      </c>
      <c r="AA645" s="1" t="b">
        <v>1</v>
      </c>
      <c r="AB645" s="1">
        <v>2</v>
      </c>
      <c r="AC645" s="1"/>
      <c r="AD645" s="1"/>
    </row>
    <row r="646" spans="1:30">
      <c r="A646" s="1"/>
      <c r="B646" s="1" t="s">
        <v>9835</v>
      </c>
      <c r="C646" s="1" t="s">
        <v>69</v>
      </c>
      <c r="D646" s="1" t="s">
        <v>9836</v>
      </c>
      <c r="E646" s="1" t="s">
        <v>9837</v>
      </c>
      <c r="F646" s="1" t="s">
        <v>9838</v>
      </c>
      <c r="G646" s="1" t="s">
        <v>9839</v>
      </c>
      <c r="H646" s="1" t="s">
        <v>9840</v>
      </c>
      <c r="I646" s="1"/>
      <c r="J646" s="1"/>
      <c r="K646" s="1" t="s">
        <v>93</v>
      </c>
      <c r="L646" s="1" t="s">
        <v>94</v>
      </c>
      <c r="M646" s="1">
        <v>850</v>
      </c>
      <c r="N646" s="1" t="s">
        <v>2831</v>
      </c>
      <c r="O646" s="1" t="s">
        <v>9841</v>
      </c>
      <c r="P646" s="1"/>
      <c r="Q646" s="1" t="s">
        <v>9835</v>
      </c>
      <c r="R646" s="1" t="s">
        <v>9842</v>
      </c>
      <c r="S646" s="1"/>
      <c r="T646" s="1" t="s">
        <v>9843</v>
      </c>
      <c r="U646" s="1" t="s">
        <v>9844</v>
      </c>
      <c r="V646" s="1" t="s">
        <v>9845</v>
      </c>
      <c r="W646" s="1" t="s">
        <v>1014</v>
      </c>
      <c r="X646" s="1" t="s">
        <v>9846</v>
      </c>
      <c r="Y646" s="1" t="s">
        <v>66</v>
      </c>
      <c r="Z646" s="1" t="s">
        <v>9847</v>
      </c>
      <c r="AA646" s="1" t="b">
        <v>0</v>
      </c>
      <c r="AB646" s="1">
        <v>5</v>
      </c>
      <c r="AC646" s="1"/>
      <c r="AD646" s="1"/>
    </row>
    <row r="647" spans="1:30">
      <c r="A647" s="1"/>
      <c r="B647" s="1" t="s">
        <v>9848</v>
      </c>
      <c r="C647" s="1" t="s">
        <v>2060</v>
      </c>
      <c r="D647" s="1" t="s">
        <v>9849</v>
      </c>
      <c r="E647" s="1" t="s">
        <v>9850</v>
      </c>
      <c r="F647" s="1" t="s">
        <v>9851</v>
      </c>
      <c r="G647" s="1" t="s">
        <v>9852</v>
      </c>
      <c r="H647" s="1" t="s">
        <v>9853</v>
      </c>
      <c r="I647" s="1"/>
      <c r="J647" s="1"/>
      <c r="K647" s="1" t="s">
        <v>75</v>
      </c>
      <c r="L647" s="1" t="s">
        <v>434</v>
      </c>
      <c r="M647" s="1">
        <v>400</v>
      </c>
      <c r="N647" s="1" t="s">
        <v>178</v>
      </c>
      <c r="O647" s="1" t="s">
        <v>9854</v>
      </c>
      <c r="P647" s="1" t="s">
        <v>9855</v>
      </c>
      <c r="Q647" s="1" t="s">
        <v>9856</v>
      </c>
      <c r="R647" s="1" t="s">
        <v>9857</v>
      </c>
      <c r="S647" s="1"/>
      <c r="T647" s="1" t="s">
        <v>9858</v>
      </c>
      <c r="U647" s="1" t="s">
        <v>9859</v>
      </c>
      <c r="V647" s="1" t="s">
        <v>9860</v>
      </c>
      <c r="W647" s="1" t="s">
        <v>3212</v>
      </c>
      <c r="X647" s="1" t="s">
        <v>9861</v>
      </c>
      <c r="Y647" s="1" t="s">
        <v>637</v>
      </c>
      <c r="Z647" s="1" t="s">
        <v>9862</v>
      </c>
      <c r="AA647" s="1" t="b">
        <v>1</v>
      </c>
      <c r="AB647" s="1">
        <v>2</v>
      </c>
      <c r="AC647" s="1"/>
      <c r="AD647" s="1"/>
    </row>
    <row r="648" spans="1:30">
      <c r="A648" s="1"/>
      <c r="B648" s="1" t="s">
        <v>9863</v>
      </c>
      <c r="C648" s="1" t="s">
        <v>31</v>
      </c>
      <c r="D648" s="1" t="s">
        <v>9864</v>
      </c>
      <c r="E648" s="1" t="s">
        <v>9865</v>
      </c>
      <c r="F648" s="1" t="s">
        <v>9866</v>
      </c>
      <c r="G648" s="1" t="s">
        <v>8292</v>
      </c>
      <c r="H648" s="1" t="s">
        <v>8293</v>
      </c>
      <c r="I648" s="1"/>
      <c r="J648" s="1"/>
      <c r="K648" s="1" t="s">
        <v>75</v>
      </c>
      <c r="L648" s="1" t="s">
        <v>76</v>
      </c>
      <c r="M648" s="1">
        <v>500</v>
      </c>
      <c r="N648" s="1" t="s">
        <v>178</v>
      </c>
      <c r="O648" s="1" t="s">
        <v>9867</v>
      </c>
      <c r="P648" s="1" t="s">
        <v>3417</v>
      </c>
      <c r="Q648" s="1" t="s">
        <v>9868</v>
      </c>
      <c r="R648" s="1" t="s">
        <v>9869</v>
      </c>
      <c r="S648" s="1"/>
      <c r="T648" s="1" t="s">
        <v>9870</v>
      </c>
      <c r="U648" s="1" t="s">
        <v>9871</v>
      </c>
      <c r="V648" s="1" t="s">
        <v>9872</v>
      </c>
      <c r="W648" s="1" t="s">
        <v>3643</v>
      </c>
      <c r="X648" s="1" t="s">
        <v>9873</v>
      </c>
      <c r="Y648" s="1" t="s">
        <v>49</v>
      </c>
      <c r="Z648" s="1" t="s">
        <v>9874</v>
      </c>
      <c r="AA648" s="1" t="b">
        <v>1</v>
      </c>
      <c r="AB648" s="1">
        <v>2</v>
      </c>
      <c r="AC648" s="1"/>
      <c r="AD648" s="1"/>
    </row>
    <row r="649" spans="1:30">
      <c r="A649" s="1"/>
      <c r="B649" s="1" t="s">
        <v>9875</v>
      </c>
      <c r="C649" s="1" t="s">
        <v>334</v>
      </c>
      <c r="D649" s="1" t="s">
        <v>9876</v>
      </c>
      <c r="E649" s="1" t="s">
        <v>9877</v>
      </c>
      <c r="F649" s="1" t="s">
        <v>9878</v>
      </c>
      <c r="G649" s="1" t="s">
        <v>9879</v>
      </c>
      <c r="H649" s="1" t="s">
        <v>9880</v>
      </c>
      <c r="I649" s="1"/>
      <c r="J649" s="1"/>
      <c r="K649" s="1" t="s">
        <v>37</v>
      </c>
      <c r="L649" s="1" t="s">
        <v>38</v>
      </c>
      <c r="M649" s="1">
        <v>700</v>
      </c>
      <c r="N649" s="1" t="s">
        <v>39</v>
      </c>
      <c r="O649" s="1" t="s">
        <v>9881</v>
      </c>
      <c r="P649" s="1" t="s">
        <v>9882</v>
      </c>
      <c r="Q649" s="1" t="s">
        <v>9883</v>
      </c>
      <c r="R649" s="1" t="s">
        <v>9884</v>
      </c>
      <c r="S649" s="1"/>
      <c r="T649" s="1" t="s">
        <v>9885</v>
      </c>
      <c r="U649" s="1" t="s">
        <v>9886</v>
      </c>
      <c r="V649" s="1" t="s">
        <v>9887</v>
      </c>
      <c r="W649" s="1" t="s">
        <v>3196</v>
      </c>
      <c r="X649" s="1" t="s">
        <v>9888</v>
      </c>
      <c r="Y649" s="1" t="s">
        <v>16</v>
      </c>
      <c r="Z649" s="1" t="s">
        <v>9889</v>
      </c>
      <c r="AA649" s="1" t="b">
        <v>1</v>
      </c>
      <c r="AB649" s="1">
        <v>3</v>
      </c>
      <c r="AC649" s="1"/>
      <c r="AD649" s="1"/>
    </row>
    <row r="650" spans="1:30">
      <c r="A650" s="1"/>
      <c r="B650" s="1" t="s">
        <v>9890</v>
      </c>
      <c r="C650" s="1" t="s">
        <v>69</v>
      </c>
      <c r="D650" s="1" t="s">
        <v>9891</v>
      </c>
      <c r="E650" s="1" t="s">
        <v>9892</v>
      </c>
      <c r="F650" s="1" t="s">
        <v>9893</v>
      </c>
      <c r="G650" s="1" t="s">
        <v>9894</v>
      </c>
      <c r="H650" s="1" t="s">
        <v>9895</v>
      </c>
      <c r="I650" s="1"/>
      <c r="J650" s="1"/>
      <c r="K650" s="1" t="s">
        <v>75</v>
      </c>
      <c r="L650" s="1" t="s">
        <v>76</v>
      </c>
      <c r="M650" s="1">
        <v>500</v>
      </c>
      <c r="N650" s="1" t="s">
        <v>178</v>
      </c>
      <c r="O650" s="1" t="s">
        <v>9896</v>
      </c>
      <c r="P650" s="1" t="s">
        <v>3252</v>
      </c>
      <c r="Q650" s="1" t="s">
        <v>9897</v>
      </c>
      <c r="R650" s="1" t="s">
        <v>9898</v>
      </c>
      <c r="S650" s="1"/>
      <c r="T650" s="1" t="s">
        <v>9899</v>
      </c>
      <c r="U650" s="1" t="s">
        <v>9900</v>
      </c>
      <c r="V650" s="3" t="s">
        <v>9901</v>
      </c>
      <c r="W650" s="1" t="s">
        <v>3196</v>
      </c>
      <c r="X650" s="1" t="s">
        <v>9902</v>
      </c>
      <c r="Y650" s="1" t="s">
        <v>104</v>
      </c>
      <c r="Z650" s="1" t="s">
        <v>9903</v>
      </c>
      <c r="AA650" s="1" t="b">
        <v>1</v>
      </c>
      <c r="AB650" s="1">
        <v>2</v>
      </c>
      <c r="AC650" s="1"/>
      <c r="AD650" s="1"/>
    </row>
    <row r="651" spans="1:30">
      <c r="A651" s="1"/>
      <c r="B651" s="1" t="s">
        <v>9904</v>
      </c>
      <c r="C651" s="1" t="s">
        <v>69</v>
      </c>
      <c r="D651" s="1" t="s">
        <v>9905</v>
      </c>
      <c r="E651" s="1" t="s">
        <v>9906</v>
      </c>
      <c r="F651" s="1" t="s">
        <v>9907</v>
      </c>
      <c r="G651" s="1" t="s">
        <v>9908</v>
      </c>
      <c r="H651" s="1" t="s">
        <v>9909</v>
      </c>
      <c r="I651" s="1"/>
      <c r="J651" s="1"/>
      <c r="K651" s="1" t="s">
        <v>75</v>
      </c>
      <c r="L651" s="1" t="s">
        <v>76</v>
      </c>
      <c r="M651" s="1">
        <v>600</v>
      </c>
      <c r="N651" s="1" t="s">
        <v>178</v>
      </c>
      <c r="O651" s="1" t="s">
        <v>9910</v>
      </c>
      <c r="P651" s="1" t="s">
        <v>9911</v>
      </c>
      <c r="Q651" s="1" t="s">
        <v>9912</v>
      </c>
      <c r="R651" s="1" t="s">
        <v>9913</v>
      </c>
      <c r="S651" s="1"/>
      <c r="T651" s="1" t="s">
        <v>9914</v>
      </c>
      <c r="U651" s="1" t="s">
        <v>9915</v>
      </c>
      <c r="V651" s="1" t="s">
        <v>9916</v>
      </c>
      <c r="W651" s="1" t="s">
        <v>3643</v>
      </c>
      <c r="X651" s="1" t="s">
        <v>9917</v>
      </c>
      <c r="Y651" s="1" t="s">
        <v>637</v>
      </c>
      <c r="Z651" s="1" t="s">
        <v>9918</v>
      </c>
      <c r="AA651" s="1" t="b">
        <v>1</v>
      </c>
      <c r="AB651" s="1">
        <v>3</v>
      </c>
      <c r="AC651" s="1"/>
      <c r="AD651" s="1"/>
    </row>
    <row r="652" spans="1:30">
      <c r="A652" s="1"/>
      <c r="B652" s="1" t="s">
        <v>9919</v>
      </c>
      <c r="C652" s="1" t="s">
        <v>190</v>
      </c>
      <c r="D652" s="1" t="s">
        <v>9920</v>
      </c>
      <c r="E652" s="1" t="s">
        <v>9921</v>
      </c>
      <c r="F652" s="1" t="s">
        <v>9922</v>
      </c>
      <c r="G652" s="1" t="s">
        <v>9923</v>
      </c>
      <c r="H652" s="1" t="s">
        <v>9924</v>
      </c>
      <c r="I652" s="1"/>
      <c r="J652" s="1"/>
      <c r="K652" s="1" t="s">
        <v>75</v>
      </c>
      <c r="L652" s="1" t="s">
        <v>76</v>
      </c>
      <c r="M652" s="1">
        <v>500</v>
      </c>
      <c r="N652" s="1" t="s">
        <v>178</v>
      </c>
      <c r="O652" s="1" t="s">
        <v>9925</v>
      </c>
      <c r="P652" s="1"/>
      <c r="Q652" s="1" t="s">
        <v>9926</v>
      </c>
      <c r="R652" s="1" t="s">
        <v>9927</v>
      </c>
      <c r="S652" s="1" t="s">
        <v>9928</v>
      </c>
      <c r="T652" s="1" t="s">
        <v>9929</v>
      </c>
      <c r="U652" s="1" t="s">
        <v>9930</v>
      </c>
      <c r="V652" s="1" t="s">
        <v>9931</v>
      </c>
      <c r="W652" s="1" t="s">
        <v>6962</v>
      </c>
      <c r="X652" s="1" t="s">
        <v>9932</v>
      </c>
      <c r="Y652" s="1" t="s">
        <v>637</v>
      </c>
      <c r="Z652" s="1" t="s">
        <v>9933</v>
      </c>
      <c r="AA652" s="1" t="b">
        <v>1</v>
      </c>
      <c r="AB652" s="1">
        <v>2</v>
      </c>
      <c r="AC652" s="1"/>
      <c r="AD652" s="1"/>
    </row>
    <row r="653" spans="1:30">
      <c r="A653" s="1"/>
      <c r="B653" s="1" t="s">
        <v>9934</v>
      </c>
      <c r="C653" s="1" t="s">
        <v>69</v>
      </c>
      <c r="D653" s="1" t="s">
        <v>9935</v>
      </c>
      <c r="E653" s="1" t="s">
        <v>9936</v>
      </c>
      <c r="F653" s="1" t="s">
        <v>9937</v>
      </c>
      <c r="G653" s="1" t="s">
        <v>9938</v>
      </c>
      <c r="H653" s="1" t="s">
        <v>9939</v>
      </c>
      <c r="I653" s="1"/>
      <c r="J653" s="1"/>
      <c r="K653" s="1" t="s">
        <v>93</v>
      </c>
      <c r="L653" s="1" t="s">
        <v>38</v>
      </c>
      <c r="M653" s="1">
        <v>800</v>
      </c>
      <c r="N653" s="1" t="s">
        <v>39</v>
      </c>
      <c r="O653" s="1" t="s">
        <v>9940</v>
      </c>
      <c r="P653" s="1"/>
      <c r="Q653" s="1" t="s">
        <v>9941</v>
      </c>
      <c r="R653" s="1" t="s">
        <v>9942</v>
      </c>
      <c r="S653" s="1"/>
      <c r="T653" s="1" t="s">
        <v>9943</v>
      </c>
      <c r="U653" s="1" t="s">
        <v>9944</v>
      </c>
      <c r="V653" s="1" t="s">
        <v>9945</v>
      </c>
      <c r="W653" s="1" t="s">
        <v>2462</v>
      </c>
      <c r="X653" s="1" t="s">
        <v>9946</v>
      </c>
      <c r="Y653" s="1" t="s">
        <v>16</v>
      </c>
      <c r="Z653" s="1" t="s">
        <v>9947</v>
      </c>
      <c r="AA653" s="1" t="b">
        <v>1</v>
      </c>
      <c r="AB653" s="1">
        <v>4</v>
      </c>
      <c r="AC653" s="1"/>
      <c r="AD653" s="1"/>
    </row>
    <row r="654" spans="1:30">
      <c r="A654" s="1"/>
      <c r="B654" s="1" t="s">
        <v>9948</v>
      </c>
      <c r="C654" s="1" t="s">
        <v>107</v>
      </c>
      <c r="D654" s="1" t="s">
        <v>9949</v>
      </c>
      <c r="E654" s="1" t="s">
        <v>9950</v>
      </c>
      <c r="F654" s="1" t="s">
        <v>9951</v>
      </c>
      <c r="G654" s="1" t="s">
        <v>9952</v>
      </c>
      <c r="H654" s="1" t="s">
        <v>9953</v>
      </c>
      <c r="I654" s="1"/>
      <c r="J654" s="1"/>
      <c r="K654" s="1" t="s">
        <v>75</v>
      </c>
      <c r="L654" s="1" t="s">
        <v>76</v>
      </c>
      <c r="M654" s="1">
        <v>600</v>
      </c>
      <c r="N654" s="1" t="s">
        <v>58</v>
      </c>
      <c r="O654" s="1" t="s">
        <v>9954</v>
      </c>
      <c r="P654" s="1" t="s">
        <v>9955</v>
      </c>
      <c r="Q654" s="1" t="s">
        <v>9956</v>
      </c>
      <c r="R654" s="1" t="s">
        <v>9957</v>
      </c>
      <c r="S654" s="1"/>
      <c r="T654" s="1" t="s">
        <v>9958</v>
      </c>
      <c r="U654" s="1" t="s">
        <v>9959</v>
      </c>
      <c r="V654" s="1" t="s">
        <v>9960</v>
      </c>
      <c r="W654" s="1" t="s">
        <v>9961</v>
      </c>
      <c r="X654" s="1" t="s">
        <v>9962</v>
      </c>
      <c r="Y654" s="1" t="s">
        <v>16</v>
      </c>
      <c r="Z654" s="1" t="s">
        <v>9963</v>
      </c>
      <c r="AA654" s="1" t="b">
        <v>1</v>
      </c>
      <c r="AB654" s="1">
        <v>2</v>
      </c>
      <c r="AC654" s="1"/>
      <c r="AD654" s="1"/>
    </row>
    <row r="655" spans="1:30">
      <c r="A655" s="1"/>
      <c r="B655" s="1" t="s">
        <v>9964</v>
      </c>
      <c r="C655" s="1" t="s">
        <v>69</v>
      </c>
      <c r="D655" s="1" t="s">
        <v>9965</v>
      </c>
      <c r="E655" s="1" t="s">
        <v>9966</v>
      </c>
      <c r="F655" s="1" t="s">
        <v>9967</v>
      </c>
      <c r="G655" s="1" t="s">
        <v>9968</v>
      </c>
      <c r="H655" s="1" t="s">
        <v>9969</v>
      </c>
      <c r="I655" s="1"/>
      <c r="J655" s="1"/>
      <c r="K655" s="1" t="s">
        <v>37</v>
      </c>
      <c r="L655" s="1" t="s">
        <v>38</v>
      </c>
      <c r="M655" s="1">
        <v>700</v>
      </c>
      <c r="N655" s="1" t="s">
        <v>58</v>
      </c>
      <c r="O655" s="1" t="s">
        <v>9970</v>
      </c>
      <c r="P655" s="1" t="s">
        <v>5274</v>
      </c>
      <c r="Q655" s="1" t="s">
        <v>9971</v>
      </c>
      <c r="R655" s="1" t="s">
        <v>9972</v>
      </c>
      <c r="S655" s="1"/>
      <c r="T655" s="1" t="s">
        <v>9973</v>
      </c>
      <c r="U655" s="1" t="s">
        <v>9974</v>
      </c>
      <c r="V655" s="1" t="s">
        <v>2743</v>
      </c>
      <c r="W655" s="1" t="s">
        <v>2462</v>
      </c>
      <c r="X655" s="1" t="s">
        <v>9975</v>
      </c>
      <c r="Y655" s="1" t="s">
        <v>16</v>
      </c>
      <c r="Z655" s="1" t="s">
        <v>9976</v>
      </c>
      <c r="AA655" s="1" t="b">
        <v>1</v>
      </c>
      <c r="AB655" s="1">
        <v>3</v>
      </c>
      <c r="AC655" s="1"/>
      <c r="AD655" s="1"/>
    </row>
    <row r="656" spans="1:30">
      <c r="A656" s="1"/>
      <c r="B656" s="1" t="s">
        <v>9977</v>
      </c>
      <c r="C656" s="1" t="s">
        <v>69</v>
      </c>
      <c r="D656" s="1" t="s">
        <v>9978</v>
      </c>
      <c r="E656" s="1" t="s">
        <v>9979</v>
      </c>
      <c r="F656" s="1" t="s">
        <v>9980</v>
      </c>
      <c r="G656" s="1" t="s">
        <v>9981</v>
      </c>
      <c r="H656" s="1" t="s">
        <v>9982</v>
      </c>
      <c r="I656" s="1"/>
      <c r="J656" s="1"/>
      <c r="K656" s="1" t="s">
        <v>75</v>
      </c>
      <c r="L656" s="1" t="s">
        <v>76</v>
      </c>
      <c r="M656" s="1">
        <v>600</v>
      </c>
      <c r="N656" s="1" t="s">
        <v>58</v>
      </c>
      <c r="O656" s="1" t="s">
        <v>9983</v>
      </c>
      <c r="P656" s="1"/>
      <c r="Q656" s="1" t="s">
        <v>9984</v>
      </c>
      <c r="R656" s="1" t="s">
        <v>9985</v>
      </c>
      <c r="S656" s="1"/>
      <c r="T656" s="1" t="s">
        <v>9986</v>
      </c>
      <c r="U656" s="1" t="s">
        <v>9987</v>
      </c>
      <c r="V656" s="1" t="s">
        <v>9988</v>
      </c>
      <c r="W656" s="1" t="s">
        <v>1014</v>
      </c>
      <c r="X656" s="1" t="s">
        <v>9989</v>
      </c>
      <c r="Y656" s="1" t="s">
        <v>16</v>
      </c>
      <c r="Z656" s="1" t="s">
        <v>9990</v>
      </c>
      <c r="AA656" s="1" t="b">
        <v>1</v>
      </c>
      <c r="AB656" s="1">
        <v>2</v>
      </c>
      <c r="AC656" s="1"/>
      <c r="AD656" s="1"/>
    </row>
    <row r="657" spans="1:30">
      <c r="A657" s="1"/>
      <c r="B657" s="1" t="s">
        <v>9991</v>
      </c>
      <c r="C657" s="1" t="s">
        <v>190</v>
      </c>
      <c r="D657" s="1" t="s">
        <v>9992</v>
      </c>
      <c r="E657" s="1" t="s">
        <v>9993</v>
      </c>
      <c r="F657" s="1" t="s">
        <v>9994</v>
      </c>
      <c r="G657" s="1" t="s">
        <v>9995</v>
      </c>
      <c r="H657" s="1" t="s">
        <v>9996</v>
      </c>
      <c r="I657" s="1"/>
      <c r="J657" s="1"/>
      <c r="K657" s="1" t="s">
        <v>75</v>
      </c>
      <c r="L657" s="1" t="s">
        <v>76</v>
      </c>
      <c r="M657" s="1">
        <v>600</v>
      </c>
      <c r="N657" s="1" t="s">
        <v>58</v>
      </c>
      <c r="O657" s="1" t="s">
        <v>9997</v>
      </c>
      <c r="P657" s="1"/>
      <c r="Q657" s="1" t="s">
        <v>9998</v>
      </c>
      <c r="R657" s="1" t="s">
        <v>9999</v>
      </c>
      <c r="S657" s="1"/>
      <c r="T657" s="1" t="s">
        <v>10000</v>
      </c>
      <c r="U657" s="1" t="s">
        <v>10001</v>
      </c>
      <c r="V657" s="1" t="s">
        <v>10002</v>
      </c>
      <c r="W657" s="1" t="s">
        <v>5969</v>
      </c>
      <c r="X657" s="1" t="s">
        <v>10003</v>
      </c>
      <c r="Y657" s="1" t="s">
        <v>104</v>
      </c>
      <c r="Z657" s="1" t="s">
        <v>10004</v>
      </c>
      <c r="AA657" s="1" t="b">
        <v>1</v>
      </c>
      <c r="AB657" s="1">
        <v>2</v>
      </c>
      <c r="AC657" s="1"/>
      <c r="AD657" s="1"/>
    </row>
    <row r="658" spans="1:30">
      <c r="A658" s="1"/>
      <c r="B658" s="1" t="s">
        <v>10005</v>
      </c>
      <c r="C658" s="1" t="s">
        <v>334</v>
      </c>
      <c r="D658" s="1" t="s">
        <v>10006</v>
      </c>
      <c r="E658" s="1" t="s">
        <v>10007</v>
      </c>
      <c r="F658" s="1" t="s">
        <v>10008</v>
      </c>
      <c r="G658" s="1" t="s">
        <v>10009</v>
      </c>
      <c r="H658" s="1" t="s">
        <v>10010</v>
      </c>
      <c r="I658" s="1"/>
      <c r="J658" s="1"/>
      <c r="K658" s="1" t="s">
        <v>37</v>
      </c>
      <c r="L658" s="1" t="s">
        <v>38</v>
      </c>
      <c r="M658" s="1">
        <v>800</v>
      </c>
      <c r="N658" s="1" t="s">
        <v>2831</v>
      </c>
      <c r="O658" s="1" t="s">
        <v>10011</v>
      </c>
      <c r="P658" s="1" t="s">
        <v>10012</v>
      </c>
      <c r="Q658" s="1" t="s">
        <v>10013</v>
      </c>
      <c r="R658" s="1" t="s">
        <v>10014</v>
      </c>
      <c r="S658" s="1"/>
      <c r="T658" s="1" t="s">
        <v>10015</v>
      </c>
      <c r="U658" s="1" t="s">
        <v>10016</v>
      </c>
      <c r="V658" s="1" t="s">
        <v>10017</v>
      </c>
      <c r="W658" s="1" t="s">
        <v>330</v>
      </c>
      <c r="X658" s="1" t="s">
        <v>10018</v>
      </c>
      <c r="Y658" s="1" t="s">
        <v>16</v>
      </c>
      <c r="Z658" s="1" t="s">
        <v>10019</v>
      </c>
      <c r="AA658" s="1" t="b">
        <v>1</v>
      </c>
      <c r="AB658" s="1">
        <v>4</v>
      </c>
      <c r="AC658" s="1"/>
      <c r="AD658" s="1"/>
    </row>
    <row r="659" spans="1:30">
      <c r="A659" s="1"/>
      <c r="B659" s="1" t="s">
        <v>10020</v>
      </c>
      <c r="C659" s="1" t="s">
        <v>190</v>
      </c>
      <c r="D659" s="1" t="s">
        <v>10021</v>
      </c>
      <c r="E659" s="1" t="s">
        <v>10022</v>
      </c>
      <c r="F659" s="1" t="s">
        <v>10023</v>
      </c>
      <c r="G659" s="1" t="s">
        <v>10024</v>
      </c>
      <c r="H659" s="1" t="s">
        <v>10025</v>
      </c>
      <c r="I659" s="1"/>
      <c r="J659" s="1"/>
      <c r="K659" s="1" t="s">
        <v>75</v>
      </c>
      <c r="L659" s="1" t="s">
        <v>76</v>
      </c>
      <c r="M659" s="1">
        <v>500</v>
      </c>
      <c r="N659" s="1" t="s">
        <v>178</v>
      </c>
      <c r="O659" s="1" t="s">
        <v>10026</v>
      </c>
      <c r="P659" s="1" t="s">
        <v>10027</v>
      </c>
      <c r="Q659" s="1" t="s">
        <v>10028</v>
      </c>
      <c r="R659" s="1" t="s">
        <v>10029</v>
      </c>
      <c r="S659" s="1" t="s">
        <v>10030</v>
      </c>
      <c r="T659" s="1" t="s">
        <v>10031</v>
      </c>
      <c r="U659" s="1" t="s">
        <v>10032</v>
      </c>
      <c r="V659" s="1" t="s">
        <v>10033</v>
      </c>
      <c r="W659" s="1" t="s">
        <v>6962</v>
      </c>
      <c r="X659" s="1" t="s">
        <v>10034</v>
      </c>
      <c r="Y659" s="1" t="s">
        <v>49</v>
      </c>
      <c r="Z659" s="1" t="s">
        <v>10035</v>
      </c>
      <c r="AA659" s="1" t="b">
        <v>1</v>
      </c>
      <c r="AB659" s="1">
        <v>2</v>
      </c>
      <c r="AC659" s="1"/>
      <c r="AD659" s="1"/>
    </row>
    <row r="660" spans="1:30">
      <c r="A660" s="1"/>
      <c r="B660" s="1" t="s">
        <v>10036</v>
      </c>
      <c r="C660" s="1" t="s">
        <v>31</v>
      </c>
      <c r="D660" s="1" t="s">
        <v>10037</v>
      </c>
      <c r="E660" s="1" t="s">
        <v>10038</v>
      </c>
      <c r="F660" s="1" t="s">
        <v>10039</v>
      </c>
      <c r="G660" s="1" t="s">
        <v>10040</v>
      </c>
      <c r="H660" s="1" t="s">
        <v>10041</v>
      </c>
      <c r="I660" s="1"/>
      <c r="J660" s="1"/>
      <c r="K660" s="1" t="s">
        <v>37</v>
      </c>
      <c r="L660" s="1" t="s">
        <v>38</v>
      </c>
      <c r="M660" s="1">
        <v>750</v>
      </c>
      <c r="N660" s="1" t="s">
        <v>39</v>
      </c>
      <c r="O660" s="1" t="s">
        <v>10042</v>
      </c>
      <c r="P660" s="1" t="s">
        <v>10043</v>
      </c>
      <c r="Q660" s="1" t="s">
        <v>10044</v>
      </c>
      <c r="R660" s="1" t="s">
        <v>10045</v>
      </c>
      <c r="S660" s="1"/>
      <c r="T660" s="1" t="s">
        <v>10046</v>
      </c>
      <c r="U660" s="1" t="s">
        <v>10047</v>
      </c>
      <c r="V660" s="1" t="s">
        <v>10048</v>
      </c>
      <c r="W660" s="1" t="s">
        <v>1670</v>
      </c>
      <c r="X660" s="1" t="s">
        <v>10049</v>
      </c>
      <c r="Y660" s="1" t="s">
        <v>49</v>
      </c>
      <c r="Z660" s="1" t="s">
        <v>10050</v>
      </c>
      <c r="AA660" s="1" t="b">
        <v>1</v>
      </c>
      <c r="AB660" s="1">
        <v>3</v>
      </c>
      <c r="AC660" s="1"/>
      <c r="AD660" s="1"/>
    </row>
    <row r="661" spans="1:30">
      <c r="A661" s="1"/>
      <c r="B661" s="1" t="s">
        <v>10051</v>
      </c>
      <c r="C661" s="1" t="s">
        <v>190</v>
      </c>
      <c r="D661" s="1" t="s">
        <v>10052</v>
      </c>
      <c r="E661" s="1" t="s">
        <v>10053</v>
      </c>
      <c r="F661" s="1" t="s">
        <v>10054</v>
      </c>
      <c r="G661" s="1" t="s">
        <v>10055</v>
      </c>
      <c r="H661" s="1" t="s">
        <v>10056</v>
      </c>
      <c r="I661" s="1"/>
      <c r="J661" s="1"/>
      <c r="K661" s="1" t="s">
        <v>75</v>
      </c>
      <c r="L661" s="1" t="s">
        <v>434</v>
      </c>
      <c r="M661" s="1">
        <v>400</v>
      </c>
      <c r="N661" s="1" t="s">
        <v>178</v>
      </c>
      <c r="O661" s="1" t="s">
        <v>10057</v>
      </c>
      <c r="P661" s="1"/>
      <c r="Q661" s="1" t="s">
        <v>10058</v>
      </c>
      <c r="R661" s="1" t="s">
        <v>10059</v>
      </c>
      <c r="S661" s="1"/>
      <c r="T661" s="1" t="s">
        <v>10060</v>
      </c>
      <c r="U661" s="1" t="s">
        <v>10061</v>
      </c>
      <c r="V661" s="1" t="s">
        <v>3011</v>
      </c>
      <c r="W661" s="1" t="s">
        <v>6962</v>
      </c>
      <c r="X661" s="1" t="s">
        <v>10062</v>
      </c>
      <c r="Y661" s="1" t="s">
        <v>49</v>
      </c>
      <c r="Z661" s="1" t="s">
        <v>10063</v>
      </c>
      <c r="AA661" s="1" t="b">
        <v>1</v>
      </c>
      <c r="AB661" s="1">
        <v>1</v>
      </c>
      <c r="AC661" s="1"/>
      <c r="AD661" s="1"/>
    </row>
    <row r="662" spans="1:30">
      <c r="A662" s="1"/>
      <c r="B662" s="1" t="s">
        <v>10064</v>
      </c>
      <c r="C662" s="1" t="s">
        <v>190</v>
      </c>
      <c r="D662" s="1" t="s">
        <v>10065</v>
      </c>
      <c r="E662" s="1" t="s">
        <v>10066</v>
      </c>
      <c r="F662" s="1" t="s">
        <v>10067</v>
      </c>
      <c r="G662" s="1" t="s">
        <v>10068</v>
      </c>
      <c r="H662" s="1" t="s">
        <v>10069</v>
      </c>
      <c r="I662" s="1"/>
      <c r="J662" s="1"/>
      <c r="K662" s="1" t="s">
        <v>75</v>
      </c>
      <c r="L662" s="1" t="s">
        <v>434</v>
      </c>
      <c r="M662" s="1">
        <v>400</v>
      </c>
      <c r="N662" s="1" t="s">
        <v>178</v>
      </c>
      <c r="O662" s="1" t="s">
        <v>10070</v>
      </c>
      <c r="P662" s="1" t="s">
        <v>10071</v>
      </c>
      <c r="Q662" s="1" t="s">
        <v>10072</v>
      </c>
      <c r="R662" s="1" t="s">
        <v>10073</v>
      </c>
      <c r="S662" s="1"/>
      <c r="T662" s="1" t="s">
        <v>10074</v>
      </c>
      <c r="U662" s="1" t="s">
        <v>10075</v>
      </c>
      <c r="V662" s="1" t="s">
        <v>10076</v>
      </c>
      <c r="W662" s="1" t="s">
        <v>9131</v>
      </c>
      <c r="X662" s="1" t="s">
        <v>10077</v>
      </c>
      <c r="Y662" s="1" t="s">
        <v>49</v>
      </c>
      <c r="Z662" s="1" t="s">
        <v>10078</v>
      </c>
      <c r="AA662" s="1" t="b">
        <v>1</v>
      </c>
      <c r="AB662" s="1">
        <v>1</v>
      </c>
      <c r="AC662" s="1"/>
      <c r="AD662" s="1"/>
    </row>
    <row r="663" spans="1:30">
      <c r="A663" s="1"/>
      <c r="B663" s="1" t="s">
        <v>10079</v>
      </c>
      <c r="C663" s="1" t="s">
        <v>31</v>
      </c>
      <c r="D663" s="1" t="s">
        <v>10080</v>
      </c>
      <c r="E663" s="1" t="s">
        <v>10081</v>
      </c>
      <c r="F663" s="1" t="s">
        <v>10082</v>
      </c>
      <c r="G663" s="1" t="s">
        <v>10083</v>
      </c>
      <c r="H663" s="1" t="s">
        <v>10084</v>
      </c>
      <c r="I663" s="1"/>
      <c r="J663" s="1"/>
      <c r="K663" s="1" t="s">
        <v>75</v>
      </c>
      <c r="L663" s="1" t="s">
        <v>76</v>
      </c>
      <c r="M663" s="1">
        <v>500</v>
      </c>
      <c r="N663" s="1" t="s">
        <v>178</v>
      </c>
      <c r="O663" s="1" t="s">
        <v>10085</v>
      </c>
      <c r="P663" s="1" t="s">
        <v>10086</v>
      </c>
      <c r="Q663" s="1" t="s">
        <v>10087</v>
      </c>
      <c r="R663" s="1" t="s">
        <v>10088</v>
      </c>
      <c r="S663" s="1"/>
      <c r="T663" s="1" t="s">
        <v>10089</v>
      </c>
      <c r="U663" s="1" t="s">
        <v>10090</v>
      </c>
      <c r="V663" s="1" t="s">
        <v>10091</v>
      </c>
      <c r="W663" s="1" t="s">
        <v>10092</v>
      </c>
      <c r="X663" s="1" t="s">
        <v>10093</v>
      </c>
      <c r="Y663" s="1" t="s">
        <v>16</v>
      </c>
      <c r="Z663" s="1" t="s">
        <v>10094</v>
      </c>
      <c r="AA663" s="1" t="b">
        <v>1</v>
      </c>
      <c r="AB663" s="1">
        <v>2</v>
      </c>
      <c r="AC663" s="1"/>
      <c r="AD663" s="1"/>
    </row>
    <row r="664" spans="1:30">
      <c r="A664" s="1"/>
      <c r="B664" s="1" t="s">
        <v>10095</v>
      </c>
      <c r="C664" s="1" t="s">
        <v>69</v>
      </c>
      <c r="D664" s="1" t="s">
        <v>10096</v>
      </c>
      <c r="E664" s="1" t="s">
        <v>10097</v>
      </c>
      <c r="F664" s="1" t="s">
        <v>10098</v>
      </c>
      <c r="G664" s="1" t="s">
        <v>10099</v>
      </c>
      <c r="H664" s="1" t="s">
        <v>10100</v>
      </c>
      <c r="I664" s="1"/>
      <c r="J664" s="1"/>
      <c r="K664" s="1" t="s">
        <v>75</v>
      </c>
      <c r="L664" s="1" t="s">
        <v>76</v>
      </c>
      <c r="M664" s="1">
        <v>500</v>
      </c>
      <c r="N664" s="1" t="s">
        <v>178</v>
      </c>
      <c r="O664" s="1" t="s">
        <v>10101</v>
      </c>
      <c r="P664" s="1" t="s">
        <v>10102</v>
      </c>
      <c r="Q664" s="1" t="s">
        <v>10103</v>
      </c>
      <c r="R664" s="1" t="s">
        <v>10104</v>
      </c>
      <c r="S664" s="1"/>
      <c r="T664" s="1" t="s">
        <v>10105</v>
      </c>
      <c r="U664" s="1" t="s">
        <v>10106</v>
      </c>
      <c r="V664" s="1" t="s">
        <v>10107</v>
      </c>
      <c r="W664" s="1" t="s">
        <v>10108</v>
      </c>
      <c r="X664" s="1" t="s">
        <v>10093</v>
      </c>
      <c r="Y664" s="1" t="s">
        <v>16</v>
      </c>
      <c r="Z664" s="1" t="s">
        <v>10109</v>
      </c>
      <c r="AA664" s="1" t="b">
        <v>1</v>
      </c>
      <c r="AB664" s="1">
        <v>2</v>
      </c>
      <c r="AC664" s="1"/>
      <c r="AD664" s="1"/>
    </row>
    <row r="665" spans="1:30">
      <c r="A665" s="1"/>
      <c r="B665" s="1" t="s">
        <v>10110</v>
      </c>
      <c r="C665" s="1" t="s">
        <v>334</v>
      </c>
      <c r="D665" s="1" t="s">
        <v>10111</v>
      </c>
      <c r="E665" s="1" t="s">
        <v>10112</v>
      </c>
      <c r="F665" s="1" t="s">
        <v>10113</v>
      </c>
      <c r="G665" s="1" t="s">
        <v>10114</v>
      </c>
      <c r="H665" s="1" t="s">
        <v>10115</v>
      </c>
      <c r="I665" s="1"/>
      <c r="J665" s="1"/>
      <c r="K665" s="1" t="s">
        <v>75</v>
      </c>
      <c r="L665" s="1" t="s">
        <v>38</v>
      </c>
      <c r="M665" s="1">
        <v>700</v>
      </c>
      <c r="N665" s="1" t="s">
        <v>39</v>
      </c>
      <c r="O665" s="1" t="s">
        <v>10116</v>
      </c>
      <c r="P665" s="1" t="s">
        <v>10117</v>
      </c>
      <c r="Q665" s="1" t="s">
        <v>10118</v>
      </c>
      <c r="R665" s="1" t="s">
        <v>10119</v>
      </c>
      <c r="S665" s="1"/>
      <c r="T665" s="1" t="s">
        <v>10120</v>
      </c>
      <c r="U665" s="1" t="s">
        <v>10121</v>
      </c>
      <c r="V665" s="1" t="s">
        <v>10122</v>
      </c>
      <c r="W665" s="1" t="s">
        <v>10123</v>
      </c>
      <c r="X665" s="1" t="s">
        <v>10124</v>
      </c>
      <c r="Y665" s="1" t="s">
        <v>16</v>
      </c>
      <c r="Z665" s="1" t="s">
        <v>10125</v>
      </c>
      <c r="AA665" s="1" t="b">
        <v>1</v>
      </c>
      <c r="AB665" s="1">
        <v>3</v>
      </c>
      <c r="AC665" s="1"/>
      <c r="AD665" s="1"/>
    </row>
    <row r="666" spans="1:30">
      <c r="A666" s="1"/>
      <c r="B666" s="1" t="s">
        <v>10126</v>
      </c>
      <c r="C666" s="1" t="s">
        <v>190</v>
      </c>
      <c r="D666" s="1" t="s">
        <v>10127</v>
      </c>
      <c r="E666" s="1" t="s">
        <v>10128</v>
      </c>
      <c r="F666" s="1" t="s">
        <v>10129</v>
      </c>
      <c r="G666" s="1" t="s">
        <v>10130</v>
      </c>
      <c r="H666" s="1" t="s">
        <v>10131</v>
      </c>
      <c r="I666" s="1"/>
      <c r="J666" s="1"/>
      <c r="K666" s="1" t="s">
        <v>75</v>
      </c>
      <c r="L666" s="1" t="s">
        <v>76</v>
      </c>
      <c r="M666" s="1">
        <v>600</v>
      </c>
      <c r="N666" s="1" t="s">
        <v>58</v>
      </c>
      <c r="O666" s="1" t="s">
        <v>10132</v>
      </c>
      <c r="P666" s="1" t="s">
        <v>10133</v>
      </c>
      <c r="Q666" s="1" t="s">
        <v>10134</v>
      </c>
      <c r="R666" s="1" t="s">
        <v>10135</v>
      </c>
      <c r="S666" s="1"/>
      <c r="T666" s="1" t="s">
        <v>10136</v>
      </c>
      <c r="U666" s="1" t="s">
        <v>10137</v>
      </c>
      <c r="V666" s="1" t="s">
        <v>10138</v>
      </c>
      <c r="W666" s="1" t="s">
        <v>313</v>
      </c>
      <c r="X666" s="1" t="s">
        <v>10139</v>
      </c>
      <c r="Y666" s="1" t="s">
        <v>16</v>
      </c>
      <c r="Z666" s="1" t="s">
        <v>10140</v>
      </c>
      <c r="AA666" s="1" t="b">
        <v>1</v>
      </c>
      <c r="AB666" s="1">
        <v>2</v>
      </c>
      <c r="AC666" s="1"/>
      <c r="AD666" s="1"/>
    </row>
    <row r="667" spans="1:30">
      <c r="A667" s="1"/>
      <c r="B667" s="1" t="s">
        <v>10141</v>
      </c>
      <c r="C667" s="1" t="s">
        <v>107</v>
      </c>
      <c r="D667" s="1" t="s">
        <v>10142</v>
      </c>
      <c r="E667" s="1" t="s">
        <v>10143</v>
      </c>
      <c r="F667" s="1" t="s">
        <v>10144</v>
      </c>
      <c r="G667" s="1" t="s">
        <v>10145</v>
      </c>
      <c r="H667" s="1" t="s">
        <v>10146</v>
      </c>
      <c r="I667" s="1"/>
      <c r="J667" s="1"/>
      <c r="K667" s="1" t="s">
        <v>37</v>
      </c>
      <c r="L667" s="1" t="s">
        <v>38</v>
      </c>
      <c r="M667" s="1">
        <v>750</v>
      </c>
      <c r="N667" s="1" t="s">
        <v>39</v>
      </c>
      <c r="O667" s="1" t="s">
        <v>10147</v>
      </c>
      <c r="P667" s="1" t="s">
        <v>10148</v>
      </c>
      <c r="Q667" s="1" t="s">
        <v>10149</v>
      </c>
      <c r="R667" s="1" t="s">
        <v>10150</v>
      </c>
      <c r="S667" s="1"/>
      <c r="T667" s="1" t="s">
        <v>10151</v>
      </c>
      <c r="U667" s="1" t="s">
        <v>10152</v>
      </c>
      <c r="V667" s="1" t="s">
        <v>10153</v>
      </c>
      <c r="W667" s="1" t="s">
        <v>10092</v>
      </c>
      <c r="X667" s="1" t="s">
        <v>10154</v>
      </c>
      <c r="Y667" s="1" t="s">
        <v>637</v>
      </c>
      <c r="Z667" s="1" t="s">
        <v>10155</v>
      </c>
      <c r="AA667" s="1" t="b">
        <v>1</v>
      </c>
      <c r="AB667" s="1">
        <v>3</v>
      </c>
      <c r="AC667" s="1"/>
      <c r="AD667" s="1"/>
    </row>
    <row r="668" spans="1:30">
      <c r="A668" s="1"/>
      <c r="B668" s="1" t="s">
        <v>10156</v>
      </c>
      <c r="C668" s="1" t="s">
        <v>31</v>
      </c>
      <c r="D668" s="1" t="s">
        <v>10157</v>
      </c>
      <c r="E668" s="1" t="s">
        <v>10158</v>
      </c>
      <c r="F668" s="1" t="s">
        <v>10159</v>
      </c>
      <c r="G668" s="1" t="s">
        <v>10160</v>
      </c>
      <c r="H668" s="1" t="s">
        <v>10161</v>
      </c>
      <c r="I668" s="1"/>
      <c r="J668" s="1"/>
      <c r="K668" s="1" t="s">
        <v>75</v>
      </c>
      <c r="L668" s="1" t="s">
        <v>434</v>
      </c>
      <c r="M668" s="1">
        <v>400</v>
      </c>
      <c r="N668" s="1" t="s">
        <v>178</v>
      </c>
      <c r="O668" s="1" t="s">
        <v>10162</v>
      </c>
      <c r="P668" s="1" t="s">
        <v>10163</v>
      </c>
      <c r="Q668" s="1" t="s">
        <v>10164</v>
      </c>
      <c r="R668" s="1" t="s">
        <v>10165</v>
      </c>
      <c r="S668" s="1" t="s">
        <v>10166</v>
      </c>
      <c r="T668" s="1" t="s">
        <v>10167</v>
      </c>
      <c r="U668" s="1" t="s">
        <v>10168</v>
      </c>
      <c r="V668" s="1" t="s">
        <v>10169</v>
      </c>
      <c r="W668" s="1" t="s">
        <v>10170</v>
      </c>
      <c r="X668" s="1" t="s">
        <v>10171</v>
      </c>
      <c r="Y668" s="1" t="s">
        <v>49</v>
      </c>
      <c r="Z668" s="1" t="s">
        <v>10172</v>
      </c>
      <c r="AA668" s="1" t="b">
        <v>1</v>
      </c>
      <c r="AB668" s="1">
        <v>1</v>
      </c>
      <c r="AC668" s="1"/>
      <c r="AD668" s="1"/>
    </row>
    <row r="669" spans="1:30">
      <c r="A669" s="1"/>
      <c r="B669" s="1" t="s">
        <v>2660</v>
      </c>
      <c r="C669" s="1" t="s">
        <v>69</v>
      </c>
      <c r="D669" s="1" t="s">
        <v>10173</v>
      </c>
      <c r="E669" s="1" t="s">
        <v>10174</v>
      </c>
      <c r="F669" s="1" t="s">
        <v>10175</v>
      </c>
      <c r="G669" s="1" t="s">
        <v>10176</v>
      </c>
      <c r="H669" s="1" t="s">
        <v>10177</v>
      </c>
      <c r="I669" s="1"/>
      <c r="J669" s="1"/>
      <c r="K669" s="1" t="s">
        <v>75</v>
      </c>
      <c r="L669" s="1" t="s">
        <v>76</v>
      </c>
      <c r="M669" s="1">
        <v>600</v>
      </c>
      <c r="N669" s="1" t="s">
        <v>58</v>
      </c>
      <c r="O669" s="1" t="s">
        <v>10178</v>
      </c>
      <c r="P669" s="1" t="s">
        <v>10179</v>
      </c>
      <c r="Q669" s="1" t="s">
        <v>10180</v>
      </c>
      <c r="R669" s="1" t="s">
        <v>10181</v>
      </c>
      <c r="S669" s="1"/>
      <c r="T669" s="1" t="s">
        <v>10182</v>
      </c>
      <c r="U669" s="1" t="s">
        <v>10183</v>
      </c>
      <c r="V669" s="1" t="s">
        <v>8660</v>
      </c>
      <c r="W669" s="1" t="s">
        <v>6122</v>
      </c>
      <c r="X669" s="1" t="s">
        <v>10184</v>
      </c>
      <c r="Y669" s="1" t="s">
        <v>16</v>
      </c>
      <c r="Z669" s="1" t="s">
        <v>10185</v>
      </c>
      <c r="AA669" s="1" t="b">
        <v>1</v>
      </c>
      <c r="AB669" s="1">
        <v>2</v>
      </c>
      <c r="AC669" s="1"/>
      <c r="AD669" s="1"/>
    </row>
    <row r="670" spans="1:30">
      <c r="A670" s="1"/>
      <c r="B670" s="1" t="s">
        <v>10186</v>
      </c>
      <c r="C670" s="1" t="s">
        <v>69</v>
      </c>
      <c r="D670" s="1" t="s">
        <v>10187</v>
      </c>
      <c r="E670" s="1" t="s">
        <v>10188</v>
      </c>
      <c r="F670" s="1" t="s">
        <v>10189</v>
      </c>
      <c r="G670" s="1" t="s">
        <v>10190</v>
      </c>
      <c r="H670" s="1" t="s">
        <v>10191</v>
      </c>
      <c r="I670" s="1"/>
      <c r="J670" s="1"/>
      <c r="K670" s="1" t="s">
        <v>93</v>
      </c>
      <c r="L670" s="1" t="s">
        <v>38</v>
      </c>
      <c r="M670" s="1">
        <v>850</v>
      </c>
      <c r="N670" s="1" t="s">
        <v>2831</v>
      </c>
      <c r="O670" s="1" t="s">
        <v>10192</v>
      </c>
      <c r="P670" s="1"/>
      <c r="Q670" s="1" t="s">
        <v>10180</v>
      </c>
      <c r="R670" s="1" t="s">
        <v>10193</v>
      </c>
      <c r="S670" s="1"/>
      <c r="T670" s="1" t="s">
        <v>10194</v>
      </c>
      <c r="U670" s="1" t="s">
        <v>10195</v>
      </c>
      <c r="V670" s="1" t="s">
        <v>10196</v>
      </c>
      <c r="W670" s="1" t="s">
        <v>330</v>
      </c>
      <c r="X670" s="1" t="s">
        <v>10197</v>
      </c>
      <c r="Y670" s="1" t="s">
        <v>49</v>
      </c>
      <c r="Z670" s="1" t="s">
        <v>10198</v>
      </c>
      <c r="AA670" s="1" t="b">
        <v>1</v>
      </c>
      <c r="AB670" s="1">
        <v>5</v>
      </c>
      <c r="AC670" s="1"/>
      <c r="AD670" s="1"/>
    </row>
    <row r="671" spans="1:30">
      <c r="A671" s="1"/>
      <c r="B671" s="1" t="s">
        <v>10199</v>
      </c>
      <c r="C671" s="1" t="s">
        <v>69</v>
      </c>
      <c r="D671" s="1" t="s">
        <v>10200</v>
      </c>
      <c r="E671" s="1" t="s">
        <v>10201</v>
      </c>
      <c r="F671" s="1" t="s">
        <v>10202</v>
      </c>
      <c r="G671" s="1" t="s">
        <v>10203</v>
      </c>
      <c r="H671" s="1" t="s">
        <v>10204</v>
      </c>
      <c r="I671" s="1"/>
      <c r="J671" s="1"/>
      <c r="K671" s="1" t="s">
        <v>37</v>
      </c>
      <c r="L671" s="1" t="s">
        <v>38</v>
      </c>
      <c r="M671" s="1">
        <v>800</v>
      </c>
      <c r="N671" s="1" t="s">
        <v>2831</v>
      </c>
      <c r="O671" s="1" t="s">
        <v>10205</v>
      </c>
      <c r="P671" s="1" t="s">
        <v>10206</v>
      </c>
      <c r="Q671" s="1" t="s">
        <v>10207</v>
      </c>
      <c r="R671" s="1" t="s">
        <v>10208</v>
      </c>
      <c r="S671" s="1"/>
      <c r="T671" s="1" t="s">
        <v>10209</v>
      </c>
      <c r="U671" s="1" t="s">
        <v>10210</v>
      </c>
      <c r="V671" s="1" t="s">
        <v>10211</v>
      </c>
      <c r="W671" s="1" t="s">
        <v>2556</v>
      </c>
      <c r="X671" s="1" t="s">
        <v>10212</v>
      </c>
      <c r="Y671" s="1" t="s">
        <v>49</v>
      </c>
      <c r="Z671" s="1" t="s">
        <v>10213</v>
      </c>
      <c r="AA671" s="1" t="b">
        <v>1</v>
      </c>
      <c r="AB671" s="1">
        <v>4</v>
      </c>
      <c r="AC671" s="1"/>
      <c r="AD671" s="1"/>
    </row>
    <row r="672" spans="1:30">
      <c r="A672" s="1"/>
      <c r="B672" s="1" t="s">
        <v>10214</v>
      </c>
      <c r="C672" s="1" t="s">
        <v>848</v>
      </c>
      <c r="D672" s="1" t="s">
        <v>10215</v>
      </c>
      <c r="E672" s="1" t="s">
        <v>10216</v>
      </c>
      <c r="F672" s="1" t="s">
        <v>10217</v>
      </c>
      <c r="G672" s="1" t="s">
        <v>10218</v>
      </c>
      <c r="H672" s="1" t="s">
        <v>10219</v>
      </c>
      <c r="I672" s="1"/>
      <c r="J672" s="1"/>
      <c r="K672" s="1" t="s">
        <v>37</v>
      </c>
      <c r="L672" s="1" t="s">
        <v>38</v>
      </c>
      <c r="M672" s="1">
        <v>800</v>
      </c>
      <c r="N672" s="1" t="s">
        <v>2831</v>
      </c>
      <c r="O672" s="1" t="s">
        <v>10220</v>
      </c>
      <c r="P672" s="1" t="s">
        <v>10221</v>
      </c>
      <c r="Q672" s="1" t="s">
        <v>10222</v>
      </c>
      <c r="R672" s="1" t="s">
        <v>10223</v>
      </c>
      <c r="S672" s="1" t="s">
        <v>10222</v>
      </c>
      <c r="T672" s="1" t="s">
        <v>10224</v>
      </c>
      <c r="U672" s="1" t="s">
        <v>10225</v>
      </c>
      <c r="V672" s="1" t="s">
        <v>10226</v>
      </c>
      <c r="W672" s="1" t="s">
        <v>425</v>
      </c>
      <c r="X672" s="1" t="s">
        <v>10227</v>
      </c>
      <c r="Y672" s="1" t="s">
        <v>104</v>
      </c>
      <c r="Z672" s="1" t="s">
        <v>10228</v>
      </c>
      <c r="AA672" s="1" t="b">
        <v>0</v>
      </c>
      <c r="AB672" s="1">
        <v>4</v>
      </c>
      <c r="AC672" s="1"/>
      <c r="AD672" s="1"/>
    </row>
    <row r="673" spans="1:30">
      <c r="A673" s="1"/>
      <c r="B673" s="1" t="s">
        <v>10229</v>
      </c>
      <c r="C673" s="1" t="s">
        <v>334</v>
      </c>
      <c r="D673" s="1" t="s">
        <v>10230</v>
      </c>
      <c r="E673" s="1" t="s">
        <v>10231</v>
      </c>
      <c r="F673" s="1" t="s">
        <v>10232</v>
      </c>
      <c r="G673" s="1" t="s">
        <v>10233</v>
      </c>
      <c r="H673" s="1" t="s">
        <v>10234</v>
      </c>
      <c r="I673" s="1"/>
      <c r="J673" s="1"/>
      <c r="K673" s="1" t="s">
        <v>75</v>
      </c>
      <c r="L673" s="1" t="s">
        <v>38</v>
      </c>
      <c r="M673" s="1">
        <v>700</v>
      </c>
      <c r="N673" s="1" t="s">
        <v>39</v>
      </c>
      <c r="O673" s="1" t="s">
        <v>10235</v>
      </c>
      <c r="P673" s="1" t="s">
        <v>10236</v>
      </c>
      <c r="Q673" s="1" t="s">
        <v>10237</v>
      </c>
      <c r="R673" s="1" t="s">
        <v>10238</v>
      </c>
      <c r="S673" s="1"/>
      <c r="T673" s="1" t="s">
        <v>10239</v>
      </c>
      <c r="U673" s="1" t="s">
        <v>10240</v>
      </c>
      <c r="V673" s="1" t="s">
        <v>10241</v>
      </c>
      <c r="W673" s="1" t="s">
        <v>2087</v>
      </c>
      <c r="X673" s="1" t="s">
        <v>10242</v>
      </c>
      <c r="Y673" s="1" t="s">
        <v>637</v>
      </c>
      <c r="Z673" s="1" t="s">
        <v>10243</v>
      </c>
      <c r="AA673" s="1" t="b">
        <v>1</v>
      </c>
      <c r="AB673" s="1">
        <v>3</v>
      </c>
      <c r="AC673" s="1"/>
      <c r="AD673" s="1"/>
    </row>
    <row r="674" spans="1:30">
      <c r="A674" s="1"/>
      <c r="B674" s="1" t="s">
        <v>10244</v>
      </c>
      <c r="C674" s="1" t="s">
        <v>69</v>
      </c>
      <c r="D674" s="1" t="s">
        <v>10245</v>
      </c>
      <c r="E674" s="1" t="s">
        <v>10246</v>
      </c>
      <c r="F674" s="1" t="s">
        <v>10247</v>
      </c>
      <c r="G674" s="1" t="s">
        <v>10248</v>
      </c>
      <c r="H674" s="1" t="s">
        <v>10249</v>
      </c>
      <c r="I674" s="1"/>
      <c r="J674" s="1"/>
      <c r="K674" s="1" t="s">
        <v>37</v>
      </c>
      <c r="L674" s="1" t="s">
        <v>76</v>
      </c>
      <c r="M674" s="1">
        <v>600</v>
      </c>
      <c r="N674" s="1" t="s">
        <v>58</v>
      </c>
      <c r="O674" s="1" t="s">
        <v>10250</v>
      </c>
      <c r="P674" s="1" t="s">
        <v>10251</v>
      </c>
      <c r="Q674" s="1" t="s">
        <v>10252</v>
      </c>
      <c r="R674" s="1" t="s">
        <v>10253</v>
      </c>
      <c r="S674" s="1"/>
      <c r="T674" s="1" t="s">
        <v>10254</v>
      </c>
      <c r="U674" s="1" t="s">
        <v>10255</v>
      </c>
      <c r="V674" s="1" t="s">
        <v>10256</v>
      </c>
      <c r="W674" s="1" t="s">
        <v>1014</v>
      </c>
      <c r="X674" s="1" t="s">
        <v>10257</v>
      </c>
      <c r="Y674" s="1" t="s">
        <v>16</v>
      </c>
      <c r="Z674" s="1" t="s">
        <v>10258</v>
      </c>
      <c r="AA674" s="1" t="b">
        <v>1</v>
      </c>
      <c r="AB674" s="1">
        <v>3</v>
      </c>
      <c r="AC674" s="1"/>
      <c r="AD674" s="1"/>
    </row>
    <row r="675" spans="1:30">
      <c r="A675" s="1"/>
      <c r="B675" s="1" t="s">
        <v>10259</v>
      </c>
      <c r="C675" s="1" t="s">
        <v>848</v>
      </c>
      <c r="D675" s="1" t="s">
        <v>10260</v>
      </c>
      <c r="E675" s="1" t="s">
        <v>10261</v>
      </c>
      <c r="F675" s="1" t="s">
        <v>10262</v>
      </c>
      <c r="G675" s="1" t="s">
        <v>10263</v>
      </c>
      <c r="H675" s="1" t="s">
        <v>10264</v>
      </c>
      <c r="I675" s="1"/>
      <c r="J675" s="1"/>
      <c r="K675" s="1" t="s">
        <v>75</v>
      </c>
      <c r="L675" s="1" t="s">
        <v>434</v>
      </c>
      <c r="M675" s="1">
        <v>400</v>
      </c>
      <c r="N675" s="1" t="s">
        <v>178</v>
      </c>
      <c r="O675" s="1" t="s">
        <v>10265</v>
      </c>
      <c r="P675" s="1" t="s">
        <v>10266</v>
      </c>
      <c r="Q675" s="1" t="s">
        <v>10267</v>
      </c>
      <c r="R675" s="1" t="s">
        <v>10268</v>
      </c>
      <c r="S675" s="1"/>
      <c r="T675" s="1" t="s">
        <v>10269</v>
      </c>
      <c r="U675" s="1" t="s">
        <v>10270</v>
      </c>
      <c r="V675" s="1" t="s">
        <v>10271</v>
      </c>
      <c r="W675" s="1" t="s">
        <v>4656</v>
      </c>
      <c r="X675" s="1" t="s">
        <v>10272</v>
      </c>
      <c r="Y675" s="1" t="s">
        <v>49</v>
      </c>
      <c r="Z675" s="1" t="s">
        <v>10273</v>
      </c>
      <c r="AA675" s="1" t="b">
        <v>1</v>
      </c>
      <c r="AB675" s="1">
        <v>1</v>
      </c>
      <c r="AC675" s="1"/>
      <c r="AD675" s="1"/>
    </row>
    <row r="676" spans="1:30">
      <c r="A676" s="1"/>
      <c r="B676" s="1" t="s">
        <v>10274</v>
      </c>
      <c r="C676" s="1" t="s">
        <v>69</v>
      </c>
      <c r="D676" s="1" t="s">
        <v>10275</v>
      </c>
      <c r="E676" s="1" t="s">
        <v>10276</v>
      </c>
      <c r="F676" s="1" t="s">
        <v>10277</v>
      </c>
      <c r="G676" s="1" t="s">
        <v>10278</v>
      </c>
      <c r="H676" s="1" t="s">
        <v>10279</v>
      </c>
      <c r="I676" s="1"/>
      <c r="J676" s="1"/>
      <c r="K676" s="1" t="s">
        <v>37</v>
      </c>
      <c r="L676" s="1" t="s">
        <v>38</v>
      </c>
      <c r="M676" s="1">
        <v>750</v>
      </c>
      <c r="N676" s="1" t="s">
        <v>39</v>
      </c>
      <c r="O676" s="1" t="s">
        <v>10280</v>
      </c>
      <c r="P676" s="1" t="s">
        <v>4319</v>
      </c>
      <c r="Q676" s="1"/>
      <c r="R676" s="1" t="s">
        <v>10281</v>
      </c>
      <c r="S676" s="1"/>
      <c r="T676" s="1" t="s">
        <v>10282</v>
      </c>
      <c r="U676" s="1" t="s">
        <v>10283</v>
      </c>
      <c r="V676" s="1" t="s">
        <v>10284</v>
      </c>
      <c r="W676" s="1" t="s">
        <v>10285</v>
      </c>
      <c r="X676" s="1" t="s">
        <v>10286</v>
      </c>
      <c r="Y676" s="1" t="s">
        <v>49</v>
      </c>
      <c r="Z676" s="1" t="s">
        <v>10287</v>
      </c>
      <c r="AA676" s="1" t="b">
        <v>1</v>
      </c>
      <c r="AB676" s="1">
        <v>3</v>
      </c>
      <c r="AC676" s="1"/>
      <c r="AD676" s="1"/>
    </row>
    <row r="677" spans="1:30">
      <c r="A677" s="1"/>
      <c r="B677" s="1" t="s">
        <v>10288</v>
      </c>
      <c r="C677" s="1" t="s">
        <v>190</v>
      </c>
      <c r="D677" s="1" t="s">
        <v>10289</v>
      </c>
      <c r="E677" s="1" t="s">
        <v>10290</v>
      </c>
      <c r="F677" s="1" t="s">
        <v>10291</v>
      </c>
      <c r="G677" s="1" t="s">
        <v>10292</v>
      </c>
      <c r="H677" s="1" t="s">
        <v>10293</v>
      </c>
      <c r="I677" s="1"/>
      <c r="J677" s="1"/>
      <c r="K677" s="1" t="s">
        <v>75</v>
      </c>
      <c r="L677" s="1" t="s">
        <v>76</v>
      </c>
      <c r="M677" s="1">
        <v>600</v>
      </c>
      <c r="N677" s="1" t="s">
        <v>58</v>
      </c>
      <c r="O677" s="1" t="s">
        <v>10294</v>
      </c>
      <c r="P677" s="1"/>
      <c r="Q677" s="1" t="s">
        <v>10295</v>
      </c>
      <c r="R677" s="1" t="s">
        <v>10296</v>
      </c>
      <c r="S677" s="1"/>
      <c r="T677" s="1" t="s">
        <v>10297</v>
      </c>
      <c r="U677" s="1" t="s">
        <v>10298</v>
      </c>
      <c r="V677" s="1" t="s">
        <v>10299</v>
      </c>
      <c r="W677" s="1" t="s">
        <v>425</v>
      </c>
      <c r="X677" s="1" t="s">
        <v>10300</v>
      </c>
      <c r="Y677" s="1" t="s">
        <v>49</v>
      </c>
      <c r="Z677" s="1" t="s">
        <v>10301</v>
      </c>
      <c r="AA677" s="1" t="b">
        <v>1</v>
      </c>
      <c r="AB677" s="1">
        <v>2</v>
      </c>
      <c r="AC677" s="1"/>
      <c r="AD677" s="1"/>
    </row>
    <row r="678" spans="1:30">
      <c r="A678" s="1"/>
      <c r="B678" s="1" t="s">
        <v>10302</v>
      </c>
      <c r="C678" s="1" t="s">
        <v>1332</v>
      </c>
      <c r="D678" s="1" t="s">
        <v>10303</v>
      </c>
      <c r="E678" s="1" t="s">
        <v>10304</v>
      </c>
      <c r="F678" s="1" t="s">
        <v>10305</v>
      </c>
      <c r="G678" s="1" t="s">
        <v>10306</v>
      </c>
      <c r="H678" s="1" t="s">
        <v>10307</v>
      </c>
      <c r="I678" s="1"/>
      <c r="J678" s="1"/>
      <c r="K678" s="1" t="s">
        <v>75</v>
      </c>
      <c r="L678" s="1" t="s">
        <v>76</v>
      </c>
      <c r="M678" s="1">
        <v>500</v>
      </c>
      <c r="N678" s="1" t="s">
        <v>178</v>
      </c>
      <c r="O678" s="1" t="s">
        <v>10308</v>
      </c>
      <c r="P678" s="1" t="s">
        <v>10309</v>
      </c>
      <c r="Q678" s="1" t="s">
        <v>10310</v>
      </c>
      <c r="R678" s="1" t="s">
        <v>10311</v>
      </c>
      <c r="S678" s="1" t="s">
        <v>10312</v>
      </c>
      <c r="T678" s="1" t="s">
        <v>10313</v>
      </c>
      <c r="U678" s="1" t="s">
        <v>10314</v>
      </c>
      <c r="V678" s="1" t="s">
        <v>10315</v>
      </c>
      <c r="W678" s="1" t="s">
        <v>298</v>
      </c>
      <c r="X678" s="1" t="s">
        <v>10316</v>
      </c>
      <c r="Y678" s="1" t="s">
        <v>637</v>
      </c>
      <c r="Z678" s="1" t="s">
        <v>10317</v>
      </c>
      <c r="AA678" s="1" t="b">
        <v>1</v>
      </c>
      <c r="AB678" s="1">
        <v>2</v>
      </c>
      <c r="AC678" s="1"/>
      <c r="AD678" s="1"/>
    </row>
    <row r="679" spans="1:30">
      <c r="A679" s="1"/>
      <c r="B679" s="1" t="s">
        <v>10318</v>
      </c>
      <c r="C679" s="1" t="s">
        <v>334</v>
      </c>
      <c r="D679" s="1" t="s">
        <v>10319</v>
      </c>
      <c r="E679" s="1" t="s">
        <v>10320</v>
      </c>
      <c r="F679" s="1" t="s">
        <v>10321</v>
      </c>
      <c r="G679" s="1" t="s">
        <v>10322</v>
      </c>
      <c r="H679" s="1" t="s">
        <v>10323</v>
      </c>
      <c r="I679" s="1"/>
      <c r="J679" s="1"/>
      <c r="K679" s="1" t="s">
        <v>75</v>
      </c>
      <c r="L679" s="1" t="s">
        <v>76</v>
      </c>
      <c r="M679" s="1">
        <v>600</v>
      </c>
      <c r="N679" s="1" t="s">
        <v>39</v>
      </c>
      <c r="O679" s="1" t="s">
        <v>10324</v>
      </c>
      <c r="P679" s="1" t="s">
        <v>10325</v>
      </c>
      <c r="Q679" s="1" t="s">
        <v>10326</v>
      </c>
      <c r="R679" s="1" t="s">
        <v>10327</v>
      </c>
      <c r="S679" s="1"/>
      <c r="T679" s="1" t="s">
        <v>10328</v>
      </c>
      <c r="U679" s="1" t="s">
        <v>10329</v>
      </c>
      <c r="V679" s="1" t="s">
        <v>10330</v>
      </c>
      <c r="W679" s="1" t="s">
        <v>6122</v>
      </c>
      <c r="X679" s="1" t="s">
        <v>10331</v>
      </c>
      <c r="Y679" s="1" t="s">
        <v>49</v>
      </c>
      <c r="Z679" s="1" t="s">
        <v>10332</v>
      </c>
      <c r="AA679" s="1" t="b">
        <v>1</v>
      </c>
      <c r="AB679" s="1">
        <v>2</v>
      </c>
      <c r="AC679" s="1"/>
      <c r="AD679" s="1"/>
    </row>
    <row r="680" spans="1:30">
      <c r="A680" s="1"/>
      <c r="B680" s="1" t="s">
        <v>10333</v>
      </c>
      <c r="C680" s="1" t="s">
        <v>190</v>
      </c>
      <c r="D680" s="1" t="s">
        <v>10334</v>
      </c>
      <c r="E680" s="1" t="s">
        <v>10335</v>
      </c>
      <c r="F680" s="1" t="s">
        <v>10336</v>
      </c>
      <c r="G680" s="1" t="s">
        <v>10337</v>
      </c>
      <c r="H680" s="1" t="s">
        <v>10338</v>
      </c>
      <c r="I680" s="1"/>
      <c r="J680" s="1"/>
      <c r="K680" s="1" t="s">
        <v>75</v>
      </c>
      <c r="L680" s="1" t="s">
        <v>76</v>
      </c>
      <c r="M680" s="1">
        <v>600</v>
      </c>
      <c r="N680" s="1" t="s">
        <v>178</v>
      </c>
      <c r="O680" s="1" t="s">
        <v>10339</v>
      </c>
      <c r="P680" s="1"/>
      <c r="Q680" s="1" t="s">
        <v>10340</v>
      </c>
      <c r="R680" s="1" t="s">
        <v>10341</v>
      </c>
      <c r="S680" s="1" t="s">
        <v>10342</v>
      </c>
      <c r="T680" s="1" t="s">
        <v>10343</v>
      </c>
      <c r="U680" s="1" t="s">
        <v>10344</v>
      </c>
      <c r="V680" s="1" t="s">
        <v>10345</v>
      </c>
      <c r="W680" s="1" t="s">
        <v>1749</v>
      </c>
      <c r="X680" s="1" t="s">
        <v>10346</v>
      </c>
      <c r="Y680" s="1" t="s">
        <v>49</v>
      </c>
      <c r="Z680" s="1" t="s">
        <v>10347</v>
      </c>
      <c r="AA680" s="1" t="b">
        <v>1</v>
      </c>
      <c r="AB680" s="1">
        <v>2</v>
      </c>
      <c r="AC680" s="1"/>
      <c r="AD680" s="1"/>
    </row>
    <row r="681" spans="1:30">
      <c r="A681" s="1"/>
      <c r="B681" s="1" t="s">
        <v>10348</v>
      </c>
      <c r="C681" s="1" t="s">
        <v>190</v>
      </c>
      <c r="D681" s="1" t="s">
        <v>10349</v>
      </c>
      <c r="E681" s="1" t="s">
        <v>10350</v>
      </c>
      <c r="F681" s="1" t="s">
        <v>10351</v>
      </c>
      <c r="G681" s="1" t="s">
        <v>10352</v>
      </c>
      <c r="H681" s="1" t="s">
        <v>10353</v>
      </c>
      <c r="I681" s="1"/>
      <c r="J681" s="1"/>
      <c r="K681" s="1" t="s">
        <v>75</v>
      </c>
      <c r="L681" s="1" t="s">
        <v>76</v>
      </c>
      <c r="M681" s="1">
        <v>600</v>
      </c>
      <c r="N681" s="1" t="s">
        <v>178</v>
      </c>
      <c r="O681" s="1" t="s">
        <v>10354</v>
      </c>
      <c r="P681" s="1"/>
      <c r="Q681" s="1" t="s">
        <v>10355</v>
      </c>
      <c r="R681" s="1" t="s">
        <v>10356</v>
      </c>
      <c r="S681" s="1"/>
      <c r="T681" s="1" t="s">
        <v>10357</v>
      </c>
      <c r="U681" s="1" t="s">
        <v>10358</v>
      </c>
      <c r="V681" s="1" t="s">
        <v>10359</v>
      </c>
      <c r="W681" s="1" t="s">
        <v>10360</v>
      </c>
      <c r="X681" s="1" t="s">
        <v>10361</v>
      </c>
      <c r="Y681" s="1" t="s">
        <v>49</v>
      </c>
      <c r="Z681" s="1" t="s">
        <v>10362</v>
      </c>
      <c r="AA681" s="1" t="b">
        <v>1</v>
      </c>
      <c r="AB681" s="1">
        <v>2</v>
      </c>
      <c r="AC681" s="1"/>
      <c r="AD681" s="1"/>
    </row>
    <row r="682" spans="1:30">
      <c r="A682" s="1"/>
      <c r="B682" s="1" t="s">
        <v>10363</v>
      </c>
      <c r="C682" s="1" t="s">
        <v>107</v>
      </c>
      <c r="D682" s="1" t="s">
        <v>10364</v>
      </c>
      <c r="E682" s="1" t="s">
        <v>10365</v>
      </c>
      <c r="F682" s="1" t="s">
        <v>10366</v>
      </c>
      <c r="G682" s="1" t="s">
        <v>10367</v>
      </c>
      <c r="H682" s="1" t="s">
        <v>10368</v>
      </c>
      <c r="I682" s="1"/>
      <c r="J682" s="1"/>
      <c r="K682" s="1" t="s">
        <v>75</v>
      </c>
      <c r="L682" s="1" t="s">
        <v>38</v>
      </c>
      <c r="M682" s="1">
        <v>700</v>
      </c>
      <c r="N682" s="1" t="s">
        <v>58</v>
      </c>
      <c r="O682" s="1" t="s">
        <v>10369</v>
      </c>
      <c r="P682" s="1" t="s">
        <v>10370</v>
      </c>
      <c r="Q682" s="1" t="s">
        <v>10371</v>
      </c>
      <c r="R682" s="1" t="s">
        <v>10372</v>
      </c>
      <c r="S682" s="1"/>
      <c r="T682" s="1" t="s">
        <v>10373</v>
      </c>
      <c r="U682" s="1" t="s">
        <v>10374</v>
      </c>
      <c r="V682" s="1" t="s">
        <v>10375</v>
      </c>
      <c r="W682" s="1" t="s">
        <v>1155</v>
      </c>
      <c r="X682" s="1" t="s">
        <v>10376</v>
      </c>
      <c r="Y682" s="1" t="s">
        <v>16</v>
      </c>
      <c r="Z682" s="1" t="s">
        <v>10377</v>
      </c>
      <c r="AA682" s="1" t="b">
        <v>1</v>
      </c>
      <c r="AB682" s="1">
        <v>3</v>
      </c>
      <c r="AC682" s="1"/>
      <c r="AD682" s="1"/>
    </row>
    <row r="683" spans="1:30">
      <c r="A683" s="1"/>
      <c r="B683" s="1" t="s">
        <v>10378</v>
      </c>
      <c r="C683" s="1" t="s">
        <v>190</v>
      </c>
      <c r="D683" s="1" t="s">
        <v>10379</v>
      </c>
      <c r="E683" s="1" t="s">
        <v>10380</v>
      </c>
      <c r="F683" s="1" t="s">
        <v>10381</v>
      </c>
      <c r="G683" s="1" t="s">
        <v>10382</v>
      </c>
      <c r="H683" s="1" t="s">
        <v>10383</v>
      </c>
      <c r="I683" s="1"/>
      <c r="J683" s="1"/>
      <c r="K683" s="1" t="s">
        <v>75</v>
      </c>
      <c r="L683" s="1" t="s">
        <v>434</v>
      </c>
      <c r="M683" s="1">
        <v>400</v>
      </c>
      <c r="N683" s="1" t="s">
        <v>178</v>
      </c>
      <c r="O683" s="1" t="s">
        <v>10384</v>
      </c>
      <c r="P683" s="1" t="s">
        <v>10385</v>
      </c>
      <c r="Q683" s="1" t="s">
        <v>10386</v>
      </c>
      <c r="R683" s="1" t="s">
        <v>10387</v>
      </c>
      <c r="S683" s="1" t="s">
        <v>10388</v>
      </c>
      <c r="T683" s="1" t="s">
        <v>10389</v>
      </c>
      <c r="U683" s="1" t="s">
        <v>10390</v>
      </c>
      <c r="V683" s="1" t="s">
        <v>10391</v>
      </c>
      <c r="W683" s="1" t="s">
        <v>9131</v>
      </c>
      <c r="X683" s="1" t="s">
        <v>10392</v>
      </c>
      <c r="Y683" s="1" t="s">
        <v>49</v>
      </c>
      <c r="Z683" s="1" t="s">
        <v>10393</v>
      </c>
      <c r="AA683" s="1" t="b">
        <v>1</v>
      </c>
      <c r="AB683" s="1">
        <v>1</v>
      </c>
      <c r="AC683" s="1"/>
      <c r="AD683" s="1"/>
    </row>
    <row r="684" spans="1:30">
      <c r="A684" s="1"/>
      <c r="B684" s="1" t="s">
        <v>10394</v>
      </c>
      <c r="C684" s="1" t="s">
        <v>69</v>
      </c>
      <c r="D684" s="1" t="s">
        <v>10395</v>
      </c>
      <c r="E684" s="1" t="s">
        <v>10396</v>
      </c>
      <c r="F684" s="1" t="s">
        <v>10397</v>
      </c>
      <c r="G684" s="1" t="s">
        <v>10398</v>
      </c>
      <c r="H684" s="1" t="s">
        <v>10399</v>
      </c>
      <c r="I684" s="1"/>
      <c r="J684" s="1"/>
      <c r="K684" s="1" t="s">
        <v>37</v>
      </c>
      <c r="L684" s="1" t="s">
        <v>38</v>
      </c>
      <c r="M684" s="1">
        <v>750</v>
      </c>
      <c r="N684" s="1" t="s">
        <v>39</v>
      </c>
      <c r="O684" s="1" t="s">
        <v>10400</v>
      </c>
      <c r="P684" s="1" t="s">
        <v>10401</v>
      </c>
      <c r="Q684" s="1" t="s">
        <v>10402</v>
      </c>
      <c r="R684" s="1" t="s">
        <v>10403</v>
      </c>
      <c r="S684" s="1"/>
      <c r="T684" s="1" t="s">
        <v>10404</v>
      </c>
      <c r="U684" s="1" t="s">
        <v>10405</v>
      </c>
      <c r="V684" s="1" t="s">
        <v>10406</v>
      </c>
      <c r="W684" s="1" t="s">
        <v>6030</v>
      </c>
      <c r="X684" s="1" t="s">
        <v>10407</v>
      </c>
      <c r="Y684" s="1" t="s">
        <v>16</v>
      </c>
      <c r="Z684" s="1" t="s">
        <v>10408</v>
      </c>
      <c r="AA684" s="1" t="b">
        <v>1</v>
      </c>
      <c r="AB684" s="1">
        <v>3</v>
      </c>
      <c r="AC684" s="1"/>
      <c r="AD684" s="1"/>
    </row>
    <row r="685" spans="1:30">
      <c r="A685" s="1"/>
      <c r="B685" s="1" t="s">
        <v>10409</v>
      </c>
      <c r="C685" s="1" t="s">
        <v>69</v>
      </c>
      <c r="D685" s="1" t="s">
        <v>10410</v>
      </c>
      <c r="E685" s="1" t="s">
        <v>10411</v>
      </c>
      <c r="F685" s="1" t="s">
        <v>10412</v>
      </c>
      <c r="G685" s="1" t="s">
        <v>10413</v>
      </c>
      <c r="H685" s="1" t="s">
        <v>10414</v>
      </c>
      <c r="I685" s="1"/>
      <c r="J685" s="1"/>
      <c r="K685" s="1" t="s">
        <v>37</v>
      </c>
      <c r="L685" s="1" t="s">
        <v>38</v>
      </c>
      <c r="M685" s="1">
        <v>750</v>
      </c>
      <c r="N685" s="1" t="s">
        <v>39</v>
      </c>
      <c r="O685" s="1" t="s">
        <v>10415</v>
      </c>
      <c r="P685" s="1" t="s">
        <v>3252</v>
      </c>
      <c r="Q685" s="1" t="s">
        <v>10416</v>
      </c>
      <c r="R685" s="1" t="s">
        <v>10417</v>
      </c>
      <c r="S685" s="1"/>
      <c r="T685" s="1" t="s">
        <v>10418</v>
      </c>
      <c r="U685" s="1" t="s">
        <v>10419</v>
      </c>
      <c r="V685" s="1" t="s">
        <v>10420</v>
      </c>
      <c r="W685" s="1" t="s">
        <v>10108</v>
      </c>
      <c r="X685" s="1" t="s">
        <v>10421</v>
      </c>
      <c r="Y685" s="1" t="s">
        <v>16</v>
      </c>
      <c r="Z685" s="1" t="s">
        <v>10422</v>
      </c>
      <c r="AA685" s="1" t="b">
        <v>1</v>
      </c>
      <c r="AB685" s="1">
        <v>3</v>
      </c>
      <c r="AC685" s="1"/>
      <c r="AD685" s="1"/>
    </row>
    <row r="686" spans="1:30">
      <c r="A686" s="1"/>
      <c r="B686" s="1" t="s">
        <v>10423</v>
      </c>
      <c r="C686" s="1" t="s">
        <v>69</v>
      </c>
      <c r="D686" s="1" t="s">
        <v>10424</v>
      </c>
      <c r="E686" s="1" t="s">
        <v>10425</v>
      </c>
      <c r="F686" s="1" t="s">
        <v>10426</v>
      </c>
      <c r="G686" s="1" t="s">
        <v>10427</v>
      </c>
      <c r="H686" s="1" t="s">
        <v>10428</v>
      </c>
      <c r="I686" s="1"/>
      <c r="J686" s="1"/>
      <c r="K686" s="1" t="s">
        <v>37</v>
      </c>
      <c r="L686" s="1" t="s">
        <v>76</v>
      </c>
      <c r="M686" s="1">
        <v>600</v>
      </c>
      <c r="N686" s="1" t="s">
        <v>58</v>
      </c>
      <c r="O686" s="1" t="s">
        <v>10429</v>
      </c>
      <c r="P686" s="1"/>
      <c r="Q686" s="1" t="s">
        <v>10430</v>
      </c>
      <c r="R686" s="1" t="s">
        <v>10431</v>
      </c>
      <c r="S686" s="1"/>
      <c r="T686" s="1" t="s">
        <v>10432</v>
      </c>
      <c r="U686" s="1" t="s">
        <v>10433</v>
      </c>
      <c r="V686" s="1" t="s">
        <v>10434</v>
      </c>
      <c r="W686" s="1" t="s">
        <v>1933</v>
      </c>
      <c r="X686" s="1" t="s">
        <v>10435</v>
      </c>
      <c r="Y686" s="1" t="s">
        <v>16</v>
      </c>
      <c r="Z686" s="1" t="s">
        <v>10436</v>
      </c>
      <c r="AA686" s="1" t="b">
        <v>1</v>
      </c>
      <c r="AB686" s="1">
        <v>3</v>
      </c>
      <c r="AC686" s="1"/>
      <c r="AD686" s="1"/>
    </row>
    <row r="687" spans="1:30">
      <c r="A687" s="1"/>
      <c r="B687" s="1" t="s">
        <v>10437</v>
      </c>
      <c r="C687" s="1" t="s">
        <v>31</v>
      </c>
      <c r="D687" s="1" t="s">
        <v>10438</v>
      </c>
      <c r="E687" s="1" t="s">
        <v>10439</v>
      </c>
      <c r="F687" s="1" t="s">
        <v>10440</v>
      </c>
      <c r="G687" s="1" t="s">
        <v>10441</v>
      </c>
      <c r="H687" s="1" t="s">
        <v>10442</v>
      </c>
      <c r="I687" s="1"/>
      <c r="J687" s="1"/>
      <c r="K687" s="1" t="s">
        <v>93</v>
      </c>
      <c r="L687" s="1" t="s">
        <v>94</v>
      </c>
      <c r="M687" s="1">
        <v>900</v>
      </c>
      <c r="N687" s="1" t="s">
        <v>2831</v>
      </c>
      <c r="O687" s="1" t="s">
        <v>10443</v>
      </c>
      <c r="P687" s="1" t="s">
        <v>10444</v>
      </c>
      <c r="Q687" s="1" t="s">
        <v>10445</v>
      </c>
      <c r="R687" s="1" t="s">
        <v>10446</v>
      </c>
      <c r="S687" s="1"/>
      <c r="T687" s="1" t="s">
        <v>10447</v>
      </c>
      <c r="U687" s="1" t="s">
        <v>10448</v>
      </c>
      <c r="V687" s="1" t="s">
        <v>10449</v>
      </c>
      <c r="W687" s="1" t="s">
        <v>3438</v>
      </c>
      <c r="X687" s="1" t="s">
        <v>10450</v>
      </c>
      <c r="Y687" s="1" t="s">
        <v>49</v>
      </c>
      <c r="Z687" s="1" t="s">
        <v>10451</v>
      </c>
      <c r="AA687" s="1" t="b">
        <v>1</v>
      </c>
      <c r="AB687" s="1">
        <v>5</v>
      </c>
      <c r="AC687" s="1"/>
      <c r="AD687" s="1"/>
    </row>
    <row r="688" spans="1:30">
      <c r="A688" s="1"/>
      <c r="B688" s="1" t="s">
        <v>10452</v>
      </c>
      <c r="C688" s="1" t="s">
        <v>190</v>
      </c>
      <c r="D688" s="1" t="s">
        <v>10453</v>
      </c>
      <c r="E688" s="1" t="s">
        <v>10454</v>
      </c>
      <c r="F688" s="1" t="s">
        <v>10455</v>
      </c>
      <c r="G688" s="1" t="s">
        <v>10456</v>
      </c>
      <c r="H688" s="1" t="s">
        <v>10457</v>
      </c>
      <c r="I688" s="1"/>
      <c r="J688" s="1"/>
      <c r="K688" s="1" t="s">
        <v>75</v>
      </c>
      <c r="L688" s="1" t="s">
        <v>434</v>
      </c>
      <c r="M688" s="1">
        <v>400</v>
      </c>
      <c r="N688" s="1" t="s">
        <v>178</v>
      </c>
      <c r="O688" s="1" t="s">
        <v>10458</v>
      </c>
      <c r="P688" s="1" t="s">
        <v>10459</v>
      </c>
      <c r="Q688" s="1" t="s">
        <v>10460</v>
      </c>
      <c r="R688" s="1" t="s">
        <v>10461</v>
      </c>
      <c r="S688" s="1"/>
      <c r="T688" s="1" t="s">
        <v>10462</v>
      </c>
      <c r="U688" s="1" t="s">
        <v>10463</v>
      </c>
      <c r="V688" s="1" t="s">
        <v>10464</v>
      </c>
      <c r="W688" s="1" t="s">
        <v>186</v>
      </c>
      <c r="X688" s="1" t="s">
        <v>10465</v>
      </c>
      <c r="Y688" s="1" t="s">
        <v>637</v>
      </c>
      <c r="Z688" s="1" t="s">
        <v>10466</v>
      </c>
      <c r="AA688" s="1" t="b">
        <v>1</v>
      </c>
      <c r="AB688" s="1">
        <v>1</v>
      </c>
      <c r="AC688" s="1"/>
      <c r="AD688" s="1"/>
    </row>
    <row r="689" spans="1:30">
      <c r="A689" s="1"/>
      <c r="B689" s="1" t="s">
        <v>10467</v>
      </c>
      <c r="C689" s="1" t="s">
        <v>1332</v>
      </c>
      <c r="D689" s="1" t="s">
        <v>10468</v>
      </c>
      <c r="E689" s="1" t="s">
        <v>10469</v>
      </c>
      <c r="F689" s="1" t="s">
        <v>10470</v>
      </c>
      <c r="G689" s="1" t="s">
        <v>10471</v>
      </c>
      <c r="H689" s="1" t="s">
        <v>10472</v>
      </c>
      <c r="I689" s="1"/>
      <c r="J689" s="1"/>
      <c r="K689" s="1" t="s">
        <v>75</v>
      </c>
      <c r="L689" s="1" t="s">
        <v>76</v>
      </c>
      <c r="M689" s="1">
        <v>500</v>
      </c>
      <c r="N689" s="1" t="s">
        <v>58</v>
      </c>
      <c r="O689" s="1" t="s">
        <v>10473</v>
      </c>
      <c r="P689" s="1" t="s">
        <v>10474</v>
      </c>
      <c r="Q689" s="1" t="s">
        <v>10475</v>
      </c>
      <c r="R689" s="1" t="s">
        <v>10476</v>
      </c>
      <c r="S689" s="1"/>
      <c r="T689" s="1" t="s">
        <v>10477</v>
      </c>
      <c r="U689" s="1" t="s">
        <v>10478</v>
      </c>
      <c r="V689" s="1" t="s">
        <v>10479</v>
      </c>
      <c r="W689" s="1" t="s">
        <v>1014</v>
      </c>
      <c r="X689" s="1" t="s">
        <v>10480</v>
      </c>
      <c r="Y689" s="1" t="s">
        <v>16</v>
      </c>
      <c r="Z689" s="1" t="s">
        <v>10481</v>
      </c>
      <c r="AA689" s="1" t="b">
        <v>1</v>
      </c>
      <c r="AB689" s="1">
        <v>2</v>
      </c>
      <c r="AC689" s="1"/>
      <c r="AD689" s="1"/>
    </row>
    <row r="690" spans="1:30">
      <c r="A690" s="1"/>
      <c r="B690" s="1" t="s">
        <v>10482</v>
      </c>
      <c r="C690" s="1" t="s">
        <v>31</v>
      </c>
      <c r="D690" s="1" t="s">
        <v>10483</v>
      </c>
      <c r="E690" s="1" t="s">
        <v>10484</v>
      </c>
      <c r="F690" s="1" t="s">
        <v>10485</v>
      </c>
      <c r="G690" s="1" t="s">
        <v>10486</v>
      </c>
      <c r="H690" s="1" t="s">
        <v>10487</v>
      </c>
      <c r="I690" s="1"/>
      <c r="J690" s="1"/>
      <c r="K690" s="1" t="s">
        <v>93</v>
      </c>
      <c r="L690" s="1" t="s">
        <v>94</v>
      </c>
      <c r="M690" s="1">
        <v>850</v>
      </c>
      <c r="N690" s="1" t="s">
        <v>2831</v>
      </c>
      <c r="O690" s="1" t="s">
        <v>10488</v>
      </c>
      <c r="P690" s="1" t="s">
        <v>10489</v>
      </c>
      <c r="Q690" s="1" t="s">
        <v>10490</v>
      </c>
      <c r="R690" s="1" t="s">
        <v>10491</v>
      </c>
      <c r="S690" s="1"/>
      <c r="T690" s="1" t="s">
        <v>10492</v>
      </c>
      <c r="U690" s="1" t="s">
        <v>10493</v>
      </c>
      <c r="V690" s="1" t="s">
        <v>10494</v>
      </c>
      <c r="W690" s="1" t="s">
        <v>2635</v>
      </c>
      <c r="X690" s="1" t="s">
        <v>10495</v>
      </c>
      <c r="Y690" s="1" t="s">
        <v>49</v>
      </c>
      <c r="Z690" s="1" t="s">
        <v>10496</v>
      </c>
      <c r="AA690" s="1" t="b">
        <v>1</v>
      </c>
      <c r="AB690" s="1">
        <v>5</v>
      </c>
      <c r="AC690" s="1"/>
      <c r="AD690" s="1"/>
    </row>
    <row r="691" spans="1:30">
      <c r="A691" s="1"/>
      <c r="B691" s="1" t="s">
        <v>10497</v>
      </c>
      <c r="C691" s="1" t="s">
        <v>31</v>
      </c>
      <c r="D691" s="1" t="s">
        <v>10498</v>
      </c>
      <c r="E691" s="1" t="s">
        <v>10499</v>
      </c>
      <c r="F691" s="1" t="s">
        <v>10500</v>
      </c>
      <c r="G691" s="1" t="s">
        <v>10501</v>
      </c>
      <c r="H691" s="1" t="s">
        <v>10502</v>
      </c>
      <c r="I691" s="1"/>
      <c r="J691" s="1"/>
      <c r="K691" s="1" t="s">
        <v>37</v>
      </c>
      <c r="L691" s="1" t="s">
        <v>94</v>
      </c>
      <c r="M691" s="1">
        <v>850</v>
      </c>
      <c r="N691" s="1" t="s">
        <v>2831</v>
      </c>
      <c r="O691" s="1" t="s">
        <v>10503</v>
      </c>
      <c r="P691" s="1" t="s">
        <v>2449</v>
      </c>
      <c r="Q691" s="1" t="s">
        <v>10504</v>
      </c>
      <c r="R691" s="1" t="s">
        <v>10505</v>
      </c>
      <c r="S691" s="1"/>
      <c r="T691" s="1" t="s">
        <v>10506</v>
      </c>
      <c r="U691" s="1" t="s">
        <v>10507</v>
      </c>
      <c r="V691" s="1" t="s">
        <v>10508</v>
      </c>
      <c r="W691" s="1" t="s">
        <v>6122</v>
      </c>
      <c r="X691" s="1" t="s">
        <v>10509</v>
      </c>
      <c r="Y691" s="1" t="s">
        <v>16</v>
      </c>
      <c r="Z691" s="1" t="s">
        <v>10510</v>
      </c>
      <c r="AA691" s="1" t="b">
        <v>1</v>
      </c>
      <c r="AB691" s="1">
        <v>5</v>
      </c>
      <c r="AC691" s="1"/>
      <c r="AD691" s="1"/>
    </row>
    <row r="692" spans="1:30">
      <c r="A692" s="1"/>
      <c r="B692" s="1" t="s">
        <v>10511</v>
      </c>
      <c r="C692" s="1" t="s">
        <v>31</v>
      </c>
      <c r="D692" s="1" t="s">
        <v>10512</v>
      </c>
      <c r="E692" s="1" t="s">
        <v>10513</v>
      </c>
      <c r="F692" s="1" t="s">
        <v>10514</v>
      </c>
      <c r="G692" s="1" t="s">
        <v>10515</v>
      </c>
      <c r="H692" s="1" t="s">
        <v>10516</v>
      </c>
      <c r="I692" s="1"/>
      <c r="J692" s="1"/>
      <c r="K692" s="1" t="s">
        <v>37</v>
      </c>
      <c r="L692" s="1" t="s">
        <v>38</v>
      </c>
      <c r="M692" s="1">
        <v>800</v>
      </c>
      <c r="N692" s="1" t="s">
        <v>39</v>
      </c>
      <c r="O692" s="1" t="s">
        <v>10517</v>
      </c>
      <c r="P692" s="1" t="s">
        <v>10518</v>
      </c>
      <c r="Q692" s="1" t="s">
        <v>10519</v>
      </c>
      <c r="R692" s="1" t="s">
        <v>10520</v>
      </c>
      <c r="S692" s="1"/>
      <c r="T692" s="1" t="s">
        <v>10521</v>
      </c>
      <c r="U692" s="1" t="s">
        <v>10522</v>
      </c>
      <c r="V692" s="1" t="s">
        <v>10523</v>
      </c>
      <c r="W692" s="1" t="s">
        <v>6182</v>
      </c>
      <c r="X692" s="1" t="s">
        <v>10524</v>
      </c>
      <c r="Y692" s="1" t="s">
        <v>49</v>
      </c>
      <c r="Z692" s="1" t="s">
        <v>10525</v>
      </c>
      <c r="AA692" s="1" t="b">
        <v>1</v>
      </c>
      <c r="AB692" s="1">
        <v>4</v>
      </c>
      <c r="AC692" s="1"/>
      <c r="AD692" s="1"/>
    </row>
    <row r="693" spans="1:30">
      <c r="A693" s="1"/>
      <c r="B693" s="1" t="s">
        <v>10526</v>
      </c>
      <c r="C693" s="1" t="s">
        <v>69</v>
      </c>
      <c r="D693" s="1" t="s">
        <v>10527</v>
      </c>
      <c r="E693" s="1" t="s">
        <v>10528</v>
      </c>
      <c r="F693" s="1" t="s">
        <v>10529</v>
      </c>
      <c r="G693" s="1" t="s">
        <v>10530</v>
      </c>
      <c r="H693" s="1" t="s">
        <v>10531</v>
      </c>
      <c r="I693" s="1"/>
      <c r="J693" s="1"/>
      <c r="K693" s="1" t="s">
        <v>75</v>
      </c>
      <c r="L693" s="1" t="s">
        <v>76</v>
      </c>
      <c r="M693" s="1">
        <v>600</v>
      </c>
      <c r="N693" s="1" t="s">
        <v>178</v>
      </c>
      <c r="O693" s="1" t="s">
        <v>10532</v>
      </c>
      <c r="P693" s="1" t="s">
        <v>10533</v>
      </c>
      <c r="Q693" s="1" t="s">
        <v>10534</v>
      </c>
      <c r="R693" s="1" t="s">
        <v>10535</v>
      </c>
      <c r="S693" s="1"/>
      <c r="T693" s="1" t="s">
        <v>10536</v>
      </c>
      <c r="U693" s="1" t="s">
        <v>10537</v>
      </c>
      <c r="V693" s="1" t="s">
        <v>6533</v>
      </c>
      <c r="W693" s="1" t="s">
        <v>330</v>
      </c>
      <c r="X693" s="1" t="s">
        <v>10538</v>
      </c>
      <c r="Y693" s="1" t="s">
        <v>16</v>
      </c>
      <c r="Z693" s="1" t="s">
        <v>10539</v>
      </c>
      <c r="AA693" s="1" t="b">
        <v>1</v>
      </c>
      <c r="AB693" s="1">
        <v>2</v>
      </c>
      <c r="AC693" s="1"/>
      <c r="AD693" s="1"/>
    </row>
    <row r="694" spans="1:30">
      <c r="A694" s="1"/>
      <c r="B694" s="1" t="s">
        <v>10540</v>
      </c>
      <c r="C694" s="1" t="s">
        <v>31</v>
      </c>
      <c r="D694" s="1" t="s">
        <v>10541</v>
      </c>
      <c r="E694" s="1" t="s">
        <v>10542</v>
      </c>
      <c r="F694" s="1" t="s">
        <v>10543</v>
      </c>
      <c r="G694" s="1" t="s">
        <v>10544</v>
      </c>
      <c r="H694" s="1" t="s">
        <v>10545</v>
      </c>
      <c r="I694" s="1"/>
      <c r="J694" s="1"/>
      <c r="K694" s="1" t="s">
        <v>75</v>
      </c>
      <c r="L694" s="1" t="s">
        <v>76</v>
      </c>
      <c r="M694" s="1">
        <v>500</v>
      </c>
      <c r="N694" s="1" t="s">
        <v>178</v>
      </c>
      <c r="O694" s="1" t="s">
        <v>10546</v>
      </c>
      <c r="P694" s="1" t="s">
        <v>2928</v>
      </c>
      <c r="Q694" s="1" t="s">
        <v>10547</v>
      </c>
      <c r="R694" s="1" t="s">
        <v>10548</v>
      </c>
      <c r="S694" s="1" t="s">
        <v>10549</v>
      </c>
      <c r="T694" s="1" t="s">
        <v>10550</v>
      </c>
      <c r="U694" s="1" t="s">
        <v>10551</v>
      </c>
      <c r="V694" s="1" t="s">
        <v>10552</v>
      </c>
      <c r="W694" s="1" t="s">
        <v>619</v>
      </c>
      <c r="X694" s="1" t="s">
        <v>10553</v>
      </c>
      <c r="Y694" s="1" t="s">
        <v>49</v>
      </c>
      <c r="Z694" s="1" t="s">
        <v>10554</v>
      </c>
      <c r="AA694" s="1" t="b">
        <v>1</v>
      </c>
      <c r="AB694" s="1">
        <v>2</v>
      </c>
      <c r="AC694" s="1"/>
      <c r="AD694" s="1"/>
    </row>
    <row r="695" spans="1:30">
      <c r="A695" s="1"/>
      <c r="B695" s="1" t="s">
        <v>10555</v>
      </c>
      <c r="C695" s="1" t="s">
        <v>69</v>
      </c>
      <c r="D695" s="1" t="s">
        <v>10556</v>
      </c>
      <c r="E695" s="1" t="s">
        <v>10557</v>
      </c>
      <c r="F695" s="1" t="s">
        <v>10558</v>
      </c>
      <c r="G695" s="1" t="s">
        <v>10559</v>
      </c>
      <c r="H695" s="1" t="s">
        <v>10560</v>
      </c>
      <c r="I695" s="1"/>
      <c r="J695" s="1"/>
      <c r="K695" s="1" t="s">
        <v>37</v>
      </c>
      <c r="L695" s="1" t="s">
        <v>38</v>
      </c>
      <c r="M695" s="1">
        <v>750</v>
      </c>
      <c r="N695" s="1" t="s">
        <v>39</v>
      </c>
      <c r="O695" s="1" t="s">
        <v>10561</v>
      </c>
      <c r="P695" s="1"/>
      <c r="Q695" s="1" t="s">
        <v>10562</v>
      </c>
      <c r="R695" s="1" t="s">
        <v>10563</v>
      </c>
      <c r="S695" s="1"/>
      <c r="T695" s="1" t="s">
        <v>10564</v>
      </c>
      <c r="U695" s="1" t="s">
        <v>10565</v>
      </c>
      <c r="V695" s="1" t="s">
        <v>10566</v>
      </c>
      <c r="W695" s="1" t="s">
        <v>491</v>
      </c>
      <c r="X695" s="1" t="s">
        <v>10567</v>
      </c>
      <c r="Y695" s="1" t="s">
        <v>49</v>
      </c>
      <c r="Z695" s="1" t="s">
        <v>10568</v>
      </c>
      <c r="AA695" s="1" t="b">
        <v>1</v>
      </c>
      <c r="AB695" s="1">
        <v>3</v>
      </c>
      <c r="AC695" s="1"/>
      <c r="AD695" s="1"/>
    </row>
    <row r="696" spans="1:30">
      <c r="A696" s="1"/>
      <c r="B696" s="1" t="s">
        <v>10569</v>
      </c>
      <c r="C696" s="1" t="s">
        <v>190</v>
      </c>
      <c r="D696" s="1" t="s">
        <v>10570</v>
      </c>
      <c r="E696" s="1" t="s">
        <v>10571</v>
      </c>
      <c r="F696" s="1" t="s">
        <v>10572</v>
      </c>
      <c r="G696" s="1" t="s">
        <v>10573</v>
      </c>
      <c r="H696" s="1" t="s">
        <v>10574</v>
      </c>
      <c r="I696" s="1"/>
      <c r="J696" s="1"/>
      <c r="K696" s="1" t="s">
        <v>75</v>
      </c>
      <c r="L696" s="1" t="s">
        <v>76</v>
      </c>
      <c r="M696" s="1">
        <v>600</v>
      </c>
      <c r="N696" s="1" t="s">
        <v>58</v>
      </c>
      <c r="O696" s="1" t="s">
        <v>10575</v>
      </c>
      <c r="P696" s="1" t="s">
        <v>2526</v>
      </c>
      <c r="Q696" s="1" t="s">
        <v>10576</v>
      </c>
      <c r="R696" s="1" t="s">
        <v>10577</v>
      </c>
      <c r="S696" s="1"/>
      <c r="T696" s="1" t="s">
        <v>10578</v>
      </c>
      <c r="U696" s="1" t="s">
        <v>10579</v>
      </c>
      <c r="V696" s="1" t="s">
        <v>10580</v>
      </c>
      <c r="W696" s="1" t="s">
        <v>10581</v>
      </c>
      <c r="X696" s="1" t="s">
        <v>10582</v>
      </c>
      <c r="Y696" s="1" t="s">
        <v>66</v>
      </c>
      <c r="Z696" s="1" t="s">
        <v>10583</v>
      </c>
      <c r="AA696" s="1" t="b">
        <v>1</v>
      </c>
      <c r="AB696" s="1">
        <v>2</v>
      </c>
      <c r="AC696" s="1"/>
      <c r="AD696" s="1"/>
    </row>
    <row r="697" spans="1:30">
      <c r="A697" s="1"/>
      <c r="B697" s="1" t="s">
        <v>10584</v>
      </c>
      <c r="C697" s="1" t="s">
        <v>10585</v>
      </c>
      <c r="D697" s="1" t="s">
        <v>10586</v>
      </c>
      <c r="E697" s="1" t="s">
        <v>10587</v>
      </c>
      <c r="F697" s="1" t="s">
        <v>10588</v>
      </c>
      <c r="G697" s="1" t="s">
        <v>10589</v>
      </c>
      <c r="H697" s="1" t="s">
        <v>10590</v>
      </c>
      <c r="I697" s="1"/>
      <c r="J697" s="1"/>
      <c r="K697" s="1" t="s">
        <v>37</v>
      </c>
      <c r="L697" s="1" t="s">
        <v>38</v>
      </c>
      <c r="M697" s="1">
        <v>700</v>
      </c>
      <c r="N697" s="1" t="s">
        <v>58</v>
      </c>
      <c r="O697" s="1" t="s">
        <v>10591</v>
      </c>
      <c r="P697" s="1" t="s">
        <v>10592</v>
      </c>
      <c r="Q697" s="1" t="s">
        <v>10593</v>
      </c>
      <c r="R697" s="1" t="s">
        <v>10594</v>
      </c>
      <c r="S697" s="1"/>
      <c r="T697" s="1" t="s">
        <v>10595</v>
      </c>
      <c r="U697" s="1" t="s">
        <v>10596</v>
      </c>
      <c r="V697" s="1" t="s">
        <v>10597</v>
      </c>
      <c r="W697" s="1" t="s">
        <v>2589</v>
      </c>
      <c r="X697" s="1" t="s">
        <v>10598</v>
      </c>
      <c r="Y697" s="1" t="s">
        <v>49</v>
      </c>
      <c r="Z697" s="1" t="s">
        <v>10599</v>
      </c>
      <c r="AA697" s="1" t="b">
        <v>1</v>
      </c>
      <c r="AB697" s="1">
        <v>3</v>
      </c>
      <c r="AC697" s="1"/>
      <c r="AD697" s="1"/>
    </row>
    <row r="698" spans="1:30">
      <c r="A698" s="1"/>
      <c r="B698" s="1" t="s">
        <v>10600</v>
      </c>
      <c r="C698" s="1" t="s">
        <v>1332</v>
      </c>
      <c r="D698" s="1" t="s">
        <v>10601</v>
      </c>
      <c r="E698" s="1" t="s">
        <v>10602</v>
      </c>
      <c r="F698" s="1" t="s">
        <v>10603</v>
      </c>
      <c r="G698" s="1" t="s">
        <v>10604</v>
      </c>
      <c r="H698" s="1" t="s">
        <v>10605</v>
      </c>
      <c r="I698" s="1"/>
      <c r="J698" s="1"/>
      <c r="K698" s="1" t="s">
        <v>75</v>
      </c>
      <c r="L698" s="1" t="s">
        <v>76</v>
      </c>
      <c r="M698" s="1">
        <v>500</v>
      </c>
      <c r="N698" s="1" t="s">
        <v>178</v>
      </c>
      <c r="O698" s="1" t="s">
        <v>10606</v>
      </c>
      <c r="P698" s="1" t="s">
        <v>10607</v>
      </c>
      <c r="Q698" s="1" t="s">
        <v>10608</v>
      </c>
      <c r="R698" s="1" t="s">
        <v>10609</v>
      </c>
      <c r="S698" s="1" t="s">
        <v>5539</v>
      </c>
      <c r="T698" s="1" t="s">
        <v>10610</v>
      </c>
      <c r="U698" s="1" t="s">
        <v>10611</v>
      </c>
      <c r="V698" s="1" t="s">
        <v>10612</v>
      </c>
      <c r="W698" s="1" t="s">
        <v>10613</v>
      </c>
      <c r="X698" s="1" t="s">
        <v>10614</v>
      </c>
      <c r="Y698" s="1" t="s">
        <v>49</v>
      </c>
      <c r="Z698" s="1" t="s">
        <v>10615</v>
      </c>
      <c r="AA698" s="1" t="b">
        <v>1</v>
      </c>
      <c r="AB698" s="1">
        <v>2</v>
      </c>
      <c r="AC698" s="1"/>
      <c r="AD698" s="1"/>
    </row>
    <row r="699" spans="1:30">
      <c r="A699" s="1"/>
      <c r="B699" s="1" t="s">
        <v>10616</v>
      </c>
      <c r="C699" s="1" t="s">
        <v>334</v>
      </c>
      <c r="D699" s="1" t="s">
        <v>10617</v>
      </c>
      <c r="E699" s="1" t="s">
        <v>10618</v>
      </c>
      <c r="F699" s="1" t="s">
        <v>10619</v>
      </c>
      <c r="G699" s="1" t="s">
        <v>10620</v>
      </c>
      <c r="H699" s="1" t="s">
        <v>10621</v>
      </c>
      <c r="I699" s="1"/>
      <c r="J699" s="1"/>
      <c r="K699" s="1" t="s">
        <v>75</v>
      </c>
      <c r="L699" s="1" t="s">
        <v>434</v>
      </c>
      <c r="M699" s="1">
        <v>400</v>
      </c>
      <c r="N699" s="1" t="s">
        <v>178</v>
      </c>
      <c r="O699" s="1" t="s">
        <v>10622</v>
      </c>
      <c r="P699" s="1" t="s">
        <v>6470</v>
      </c>
      <c r="Q699" s="1" t="s">
        <v>10623</v>
      </c>
      <c r="R699" s="1" t="s">
        <v>10624</v>
      </c>
      <c r="S699" s="1"/>
      <c r="T699" s="1" t="s">
        <v>10625</v>
      </c>
      <c r="U699" s="1" t="s">
        <v>10626</v>
      </c>
      <c r="V699" s="1" t="s">
        <v>10627</v>
      </c>
      <c r="W699" s="1" t="s">
        <v>1670</v>
      </c>
      <c r="X699" s="1" t="s">
        <v>10628</v>
      </c>
      <c r="Y699" s="1" t="s">
        <v>16</v>
      </c>
      <c r="Z699" s="1" t="s">
        <v>10629</v>
      </c>
      <c r="AA699" s="1" t="b">
        <v>1</v>
      </c>
      <c r="AB699" s="1">
        <v>1</v>
      </c>
      <c r="AC699" s="1"/>
      <c r="AD699" s="1"/>
    </row>
    <row r="700" spans="1:30">
      <c r="A700" s="1"/>
      <c r="B700" s="1" t="s">
        <v>10630</v>
      </c>
      <c r="C700" s="1" t="s">
        <v>31</v>
      </c>
      <c r="D700" s="1" t="s">
        <v>10631</v>
      </c>
      <c r="E700" s="1" t="s">
        <v>10632</v>
      </c>
      <c r="F700" s="1" t="s">
        <v>10633</v>
      </c>
      <c r="G700" s="1" t="s">
        <v>10634</v>
      </c>
      <c r="H700" s="1" t="s">
        <v>10635</v>
      </c>
      <c r="I700" s="1"/>
      <c r="J700" s="1"/>
      <c r="K700" s="1" t="s">
        <v>37</v>
      </c>
      <c r="L700" s="1" t="s">
        <v>38</v>
      </c>
      <c r="M700" s="1">
        <v>750</v>
      </c>
      <c r="N700" s="1" t="s">
        <v>39</v>
      </c>
      <c r="O700" s="1" t="s">
        <v>10636</v>
      </c>
      <c r="P700" s="1" t="s">
        <v>10637</v>
      </c>
      <c r="Q700" s="1" t="s">
        <v>10638</v>
      </c>
      <c r="R700" s="1" t="s">
        <v>10639</v>
      </c>
      <c r="S700" s="1"/>
      <c r="T700" s="1" t="s">
        <v>10640</v>
      </c>
      <c r="U700" s="1" t="s">
        <v>10641</v>
      </c>
      <c r="V700" s="1" t="s">
        <v>10642</v>
      </c>
      <c r="W700" s="1" t="s">
        <v>10643</v>
      </c>
      <c r="X700" s="1" t="s">
        <v>10644</v>
      </c>
      <c r="Y700" s="1" t="s">
        <v>16</v>
      </c>
      <c r="Z700" s="1" t="s">
        <v>10645</v>
      </c>
      <c r="AA700" s="1" t="b">
        <v>1</v>
      </c>
      <c r="AB700" s="1">
        <v>4</v>
      </c>
      <c r="AC700" s="1"/>
      <c r="AD700" s="1"/>
    </row>
    <row r="701" spans="1:30">
      <c r="A701" s="1"/>
      <c r="B701" s="1" t="s">
        <v>10646</v>
      </c>
      <c r="C701" s="1" t="s">
        <v>31</v>
      </c>
      <c r="D701" s="1" t="s">
        <v>10647</v>
      </c>
      <c r="E701" s="1" t="s">
        <v>10648</v>
      </c>
      <c r="F701" s="1" t="s">
        <v>10649</v>
      </c>
      <c r="G701" s="1" t="s">
        <v>10650</v>
      </c>
      <c r="H701" s="1" t="s">
        <v>10651</v>
      </c>
      <c r="I701" s="1"/>
      <c r="J701" s="1"/>
      <c r="K701" s="1" t="s">
        <v>37</v>
      </c>
      <c r="L701" s="1" t="s">
        <v>38</v>
      </c>
      <c r="M701" s="1">
        <v>750</v>
      </c>
      <c r="N701" s="1" t="s">
        <v>2831</v>
      </c>
      <c r="O701" s="1" t="s">
        <v>10652</v>
      </c>
      <c r="P701" s="1" t="s">
        <v>9638</v>
      </c>
      <c r="Q701" s="1" t="s">
        <v>10653</v>
      </c>
      <c r="R701" s="1" t="s">
        <v>10654</v>
      </c>
      <c r="S701" s="1"/>
      <c r="T701" s="1" t="s">
        <v>10655</v>
      </c>
      <c r="U701" s="1" t="s">
        <v>10656</v>
      </c>
      <c r="V701" s="1" t="s">
        <v>10657</v>
      </c>
      <c r="W701" s="1" t="s">
        <v>2134</v>
      </c>
      <c r="X701" s="1" t="s">
        <v>10658</v>
      </c>
      <c r="Y701" s="1" t="s">
        <v>49</v>
      </c>
      <c r="Z701" s="1" t="s">
        <v>10659</v>
      </c>
      <c r="AA701" s="1" t="b">
        <v>1</v>
      </c>
      <c r="AB701" s="1">
        <v>4</v>
      </c>
      <c r="AC701" s="1"/>
      <c r="AD701" s="1"/>
    </row>
    <row r="702" spans="1:30">
      <c r="A702" s="1"/>
      <c r="B702" s="1" t="s">
        <v>10660</v>
      </c>
      <c r="C702" s="1" t="s">
        <v>31</v>
      </c>
      <c r="D702" s="1" t="s">
        <v>10661</v>
      </c>
      <c r="E702" s="1" t="s">
        <v>10662</v>
      </c>
      <c r="F702" s="1" t="s">
        <v>10663</v>
      </c>
      <c r="G702" s="1" t="s">
        <v>10664</v>
      </c>
      <c r="H702" s="1" t="s">
        <v>10665</v>
      </c>
      <c r="I702" s="1"/>
      <c r="J702" s="1"/>
      <c r="K702" s="1" t="s">
        <v>37</v>
      </c>
      <c r="L702" s="1" t="s">
        <v>38</v>
      </c>
      <c r="M702" s="1">
        <v>750</v>
      </c>
      <c r="N702" s="1" t="s">
        <v>39</v>
      </c>
      <c r="O702" s="1" t="s">
        <v>10666</v>
      </c>
      <c r="P702" s="1" t="s">
        <v>2526</v>
      </c>
      <c r="Q702" s="1" t="s">
        <v>10667</v>
      </c>
      <c r="R702" s="1" t="s">
        <v>10668</v>
      </c>
      <c r="S702" s="1"/>
      <c r="T702" s="1" t="s">
        <v>10669</v>
      </c>
      <c r="U702" s="1" t="s">
        <v>10670</v>
      </c>
      <c r="V702" s="1" t="s">
        <v>10671</v>
      </c>
      <c r="W702" s="1" t="s">
        <v>10672</v>
      </c>
      <c r="X702" s="1" t="s">
        <v>10673</v>
      </c>
      <c r="Y702" s="1" t="s">
        <v>49</v>
      </c>
      <c r="Z702" s="1" t="s">
        <v>10674</v>
      </c>
      <c r="AA702" s="1" t="b">
        <v>1</v>
      </c>
      <c r="AB702" s="1">
        <v>3</v>
      </c>
      <c r="AC702" s="1"/>
      <c r="AD702" s="1"/>
    </row>
    <row r="703" spans="1:30">
      <c r="A703" s="1"/>
      <c r="B703" s="1" t="s">
        <v>10675</v>
      </c>
      <c r="C703" s="1" t="s">
        <v>31</v>
      </c>
      <c r="D703" s="1" t="s">
        <v>10676</v>
      </c>
      <c r="E703" s="1" t="s">
        <v>10677</v>
      </c>
      <c r="F703" s="1" t="s">
        <v>10678</v>
      </c>
      <c r="G703" s="1" t="s">
        <v>10679</v>
      </c>
      <c r="H703" s="1" t="s">
        <v>10680</v>
      </c>
      <c r="I703" s="1"/>
      <c r="J703" s="1"/>
      <c r="K703" s="1" t="s">
        <v>37</v>
      </c>
      <c r="L703" s="1" t="s">
        <v>38</v>
      </c>
      <c r="M703" s="1">
        <v>750</v>
      </c>
      <c r="N703" s="1" t="s">
        <v>39</v>
      </c>
      <c r="O703" s="1" t="s">
        <v>10681</v>
      </c>
      <c r="P703" s="1" t="s">
        <v>10682</v>
      </c>
      <c r="Q703" s="1" t="s">
        <v>10683</v>
      </c>
      <c r="R703" s="1" t="s">
        <v>10684</v>
      </c>
      <c r="S703" s="1"/>
      <c r="T703" s="1" t="s">
        <v>10685</v>
      </c>
      <c r="U703" s="1" t="s">
        <v>10686</v>
      </c>
      <c r="V703" s="1" t="s">
        <v>10687</v>
      </c>
      <c r="W703" s="1" t="s">
        <v>10688</v>
      </c>
      <c r="X703" s="1" t="s">
        <v>10689</v>
      </c>
      <c r="Y703" s="1" t="s">
        <v>16</v>
      </c>
      <c r="Z703" s="1" t="s">
        <v>10690</v>
      </c>
      <c r="AA703" s="1" t="b">
        <v>1</v>
      </c>
      <c r="AB703" s="1">
        <v>3</v>
      </c>
      <c r="AC703" s="1"/>
      <c r="AD703" s="1"/>
    </row>
    <row r="704" spans="1:30">
      <c r="A704" s="1"/>
      <c r="B704" s="1" t="s">
        <v>1958</v>
      </c>
      <c r="C704" s="1" t="s">
        <v>31</v>
      </c>
      <c r="D704" s="1" t="s">
        <v>10691</v>
      </c>
      <c r="E704" s="1" t="s">
        <v>10692</v>
      </c>
      <c r="F704" s="1" t="s">
        <v>10693</v>
      </c>
      <c r="G704" s="1" t="s">
        <v>10694</v>
      </c>
      <c r="H704" s="1" t="s">
        <v>10695</v>
      </c>
      <c r="I704" s="1"/>
      <c r="J704" s="1"/>
      <c r="K704" s="1" t="s">
        <v>75</v>
      </c>
      <c r="L704" s="1" t="s">
        <v>76</v>
      </c>
      <c r="M704" s="1">
        <v>600</v>
      </c>
      <c r="N704" s="1" t="s">
        <v>58</v>
      </c>
      <c r="O704" s="1" t="s">
        <v>10696</v>
      </c>
      <c r="P704" s="1" t="s">
        <v>10697</v>
      </c>
      <c r="Q704" s="1" t="s">
        <v>10698</v>
      </c>
      <c r="R704" s="1" t="s">
        <v>10699</v>
      </c>
      <c r="S704" s="1"/>
      <c r="T704" s="1" t="s">
        <v>10700</v>
      </c>
      <c r="U704" s="1" t="s">
        <v>10701</v>
      </c>
      <c r="V704" s="1" t="s">
        <v>10702</v>
      </c>
      <c r="W704" s="1" t="s">
        <v>5137</v>
      </c>
      <c r="X704" s="1" t="s">
        <v>10703</v>
      </c>
      <c r="Y704" s="1" t="s">
        <v>637</v>
      </c>
      <c r="Z704" s="1" t="s">
        <v>10704</v>
      </c>
      <c r="AA704" s="1" t="b">
        <v>1</v>
      </c>
      <c r="AB704" s="1">
        <v>2</v>
      </c>
      <c r="AC704" s="1"/>
      <c r="AD704" s="1"/>
    </row>
    <row r="705" spans="1:30">
      <c r="A705" s="1"/>
      <c r="B705" s="1" t="s">
        <v>10705</v>
      </c>
      <c r="C705" s="1" t="s">
        <v>334</v>
      </c>
      <c r="D705" s="1" t="s">
        <v>10706</v>
      </c>
      <c r="E705" s="1" t="s">
        <v>10707</v>
      </c>
      <c r="F705" s="1" t="s">
        <v>10708</v>
      </c>
      <c r="G705" s="1" t="s">
        <v>10709</v>
      </c>
      <c r="H705" s="1" t="s">
        <v>10710</v>
      </c>
      <c r="I705" s="1"/>
      <c r="J705" s="1"/>
      <c r="K705" s="1" t="s">
        <v>75</v>
      </c>
      <c r="L705" s="1" t="s">
        <v>38</v>
      </c>
      <c r="M705" s="1">
        <v>700</v>
      </c>
      <c r="N705" s="1" t="s">
        <v>58</v>
      </c>
      <c r="O705" s="1" t="s">
        <v>10711</v>
      </c>
      <c r="P705" s="1" t="s">
        <v>10712</v>
      </c>
      <c r="Q705" s="1" t="s">
        <v>10713</v>
      </c>
      <c r="R705" s="1" t="s">
        <v>10714</v>
      </c>
      <c r="S705" s="1"/>
      <c r="T705" s="1" t="s">
        <v>10715</v>
      </c>
      <c r="U705" s="1" t="s">
        <v>10716</v>
      </c>
      <c r="V705" s="1" t="s">
        <v>10717</v>
      </c>
      <c r="W705" s="1" t="s">
        <v>10718</v>
      </c>
      <c r="X705" s="1" t="s">
        <v>10719</v>
      </c>
      <c r="Y705" s="1" t="s">
        <v>49</v>
      </c>
      <c r="Z705" s="1" t="s">
        <v>10720</v>
      </c>
      <c r="AA705" s="1" t="b">
        <v>1</v>
      </c>
      <c r="AB705" s="1">
        <v>3</v>
      </c>
      <c r="AC705" s="1"/>
      <c r="AD705" s="1"/>
    </row>
    <row r="706" spans="1:30">
      <c r="A706" s="1"/>
      <c r="B706" s="1" t="s">
        <v>10721</v>
      </c>
      <c r="C706" s="1" t="s">
        <v>69</v>
      </c>
      <c r="D706" s="1" t="s">
        <v>10722</v>
      </c>
      <c r="E706" s="1" t="s">
        <v>10723</v>
      </c>
      <c r="F706" s="1" t="s">
        <v>10724</v>
      </c>
      <c r="G706" s="1" t="s">
        <v>10725</v>
      </c>
      <c r="H706" s="1" t="s">
        <v>10726</v>
      </c>
      <c r="I706" s="1"/>
      <c r="J706" s="1"/>
      <c r="K706" s="1" t="s">
        <v>75</v>
      </c>
      <c r="L706" s="1" t="s">
        <v>76</v>
      </c>
      <c r="M706" s="1">
        <v>600</v>
      </c>
      <c r="N706" s="1" t="s">
        <v>39</v>
      </c>
      <c r="O706" s="1" t="s">
        <v>10727</v>
      </c>
      <c r="P706" s="1" t="s">
        <v>10728</v>
      </c>
      <c r="Q706" s="1" t="s">
        <v>10729</v>
      </c>
      <c r="R706" s="1" t="s">
        <v>10730</v>
      </c>
      <c r="S706" s="1"/>
      <c r="T706" s="1" t="s">
        <v>10731</v>
      </c>
      <c r="U706" s="1" t="s">
        <v>10732</v>
      </c>
      <c r="V706" s="1" t="s">
        <v>10733</v>
      </c>
      <c r="W706" s="1" t="s">
        <v>10734</v>
      </c>
      <c r="X706" s="1" t="s">
        <v>10735</v>
      </c>
      <c r="Y706" s="1" t="s">
        <v>16</v>
      </c>
      <c r="Z706" s="1" t="s">
        <v>10736</v>
      </c>
      <c r="AA706" s="1" t="b">
        <v>1</v>
      </c>
      <c r="AB706" s="1">
        <v>2</v>
      </c>
      <c r="AC706" s="1"/>
      <c r="AD706" s="1"/>
    </row>
    <row r="707" spans="1:30">
      <c r="A707" s="1"/>
      <c r="B707" s="1" t="s">
        <v>3758</v>
      </c>
      <c r="C707" s="1" t="s">
        <v>190</v>
      </c>
      <c r="D707" s="1" t="s">
        <v>10737</v>
      </c>
      <c r="E707" s="1" t="s">
        <v>10738</v>
      </c>
      <c r="F707" s="1" t="s">
        <v>10739</v>
      </c>
      <c r="G707" s="1" t="s">
        <v>10740</v>
      </c>
      <c r="H707" s="1" t="s">
        <v>10741</v>
      </c>
      <c r="I707" s="1"/>
      <c r="J707" s="1"/>
      <c r="K707" s="1" t="s">
        <v>75</v>
      </c>
      <c r="L707" s="1" t="s">
        <v>76</v>
      </c>
      <c r="M707" s="1">
        <v>600</v>
      </c>
      <c r="N707" s="1" t="s">
        <v>178</v>
      </c>
      <c r="O707" s="1" t="s">
        <v>10742</v>
      </c>
      <c r="P707" s="1" t="s">
        <v>10743</v>
      </c>
      <c r="Q707" s="1" t="s">
        <v>10744</v>
      </c>
      <c r="R707" s="1" t="s">
        <v>10745</v>
      </c>
      <c r="S707" s="1" t="s">
        <v>10746</v>
      </c>
      <c r="T707" s="1" t="s">
        <v>10747</v>
      </c>
      <c r="U707" s="1" t="s">
        <v>10748</v>
      </c>
      <c r="V707" s="1" t="s">
        <v>10749</v>
      </c>
      <c r="W707" s="1" t="s">
        <v>4686</v>
      </c>
      <c r="X707" s="1" t="s">
        <v>10750</v>
      </c>
      <c r="Y707" s="1" t="s">
        <v>49</v>
      </c>
      <c r="Z707" s="1" t="s">
        <v>10751</v>
      </c>
      <c r="AA707" s="1" t="b">
        <v>1</v>
      </c>
      <c r="AB707" s="1">
        <v>2</v>
      </c>
      <c r="AC707" s="1"/>
      <c r="AD707" s="1"/>
    </row>
    <row r="708" spans="1:30">
      <c r="A708" s="1"/>
      <c r="B708" s="1" t="s">
        <v>10752</v>
      </c>
      <c r="C708" s="1" t="s">
        <v>31</v>
      </c>
      <c r="D708" s="1" t="s">
        <v>10753</v>
      </c>
      <c r="E708" s="1" t="s">
        <v>10754</v>
      </c>
      <c r="F708" s="1" t="s">
        <v>10755</v>
      </c>
      <c r="G708" s="1" t="s">
        <v>10756</v>
      </c>
      <c r="H708" s="1" t="s">
        <v>10757</v>
      </c>
      <c r="I708" s="1"/>
      <c r="J708" s="1"/>
      <c r="K708" s="1" t="s">
        <v>93</v>
      </c>
      <c r="L708" s="1" t="s">
        <v>94</v>
      </c>
      <c r="M708" s="1">
        <v>900</v>
      </c>
      <c r="N708" s="1" t="s">
        <v>4129</v>
      </c>
      <c r="O708" s="1" t="s">
        <v>10758</v>
      </c>
      <c r="P708" s="1" t="s">
        <v>10759</v>
      </c>
      <c r="Q708" s="1" t="s">
        <v>10760</v>
      </c>
      <c r="R708" s="1" t="s">
        <v>10761</v>
      </c>
      <c r="S708" s="1"/>
      <c r="T708" s="1" t="s">
        <v>10762</v>
      </c>
      <c r="U708" s="1" t="s">
        <v>10763</v>
      </c>
      <c r="V708" s="1" t="s">
        <v>10764</v>
      </c>
      <c r="W708" s="1" t="s">
        <v>5075</v>
      </c>
      <c r="X708" s="1" t="s">
        <v>10765</v>
      </c>
      <c r="Y708" s="1" t="s">
        <v>49</v>
      </c>
      <c r="Z708" s="1" t="s">
        <v>10766</v>
      </c>
      <c r="AA708" s="1" t="b">
        <v>0</v>
      </c>
      <c r="AB708" s="1">
        <v>5</v>
      </c>
      <c r="AC708" s="1"/>
      <c r="AD708" s="1"/>
    </row>
    <row r="709" spans="1:30">
      <c r="A709" s="1"/>
      <c r="B709" s="1" t="s">
        <v>10767</v>
      </c>
      <c r="C709" s="1" t="s">
        <v>31</v>
      </c>
      <c r="D709" s="1" t="s">
        <v>10768</v>
      </c>
      <c r="E709" s="1" t="s">
        <v>10769</v>
      </c>
      <c r="F709" s="1" t="s">
        <v>10770</v>
      </c>
      <c r="G709" s="1" t="s">
        <v>10771</v>
      </c>
      <c r="H709" s="1" t="s">
        <v>10772</v>
      </c>
      <c r="I709" s="1"/>
      <c r="J709" s="1"/>
      <c r="K709" s="1" t="s">
        <v>75</v>
      </c>
      <c r="L709" s="1" t="s">
        <v>76</v>
      </c>
      <c r="M709" s="1">
        <v>500</v>
      </c>
      <c r="N709" s="1" t="s">
        <v>178</v>
      </c>
      <c r="O709" s="1" t="s">
        <v>10773</v>
      </c>
      <c r="P709" s="1" t="s">
        <v>10774</v>
      </c>
      <c r="Q709" s="1" t="s">
        <v>10775</v>
      </c>
      <c r="R709" s="1" t="s">
        <v>10776</v>
      </c>
      <c r="S709" s="1" t="s">
        <v>10777</v>
      </c>
      <c r="T709" s="1" t="s">
        <v>10778</v>
      </c>
      <c r="U709" s="1" t="s">
        <v>10779</v>
      </c>
      <c r="V709" s="1" t="s">
        <v>10780</v>
      </c>
      <c r="W709" s="1" t="s">
        <v>4808</v>
      </c>
      <c r="X709" s="1" t="s">
        <v>10781</v>
      </c>
      <c r="Y709" s="1" t="s">
        <v>49</v>
      </c>
      <c r="Z709" s="1" t="s">
        <v>10782</v>
      </c>
      <c r="AA709" s="1" t="b">
        <v>1</v>
      </c>
      <c r="AB709" s="1">
        <v>2</v>
      </c>
      <c r="AC709" s="1"/>
      <c r="AD709" s="1"/>
    </row>
    <row r="710" spans="1:30">
      <c r="A710" s="1"/>
      <c r="B710" s="1" t="s">
        <v>10783</v>
      </c>
      <c r="C710" s="1" t="s">
        <v>69</v>
      </c>
      <c r="D710" s="1" t="s">
        <v>10784</v>
      </c>
      <c r="E710" s="1" t="s">
        <v>10785</v>
      </c>
      <c r="F710" s="1" t="s">
        <v>10786</v>
      </c>
      <c r="G710" s="1" t="s">
        <v>10787</v>
      </c>
      <c r="H710" s="1" t="s">
        <v>10788</v>
      </c>
      <c r="I710" s="1"/>
      <c r="J710" s="1"/>
      <c r="K710" s="1" t="s">
        <v>37</v>
      </c>
      <c r="L710" s="1" t="s">
        <v>38</v>
      </c>
      <c r="M710" s="1">
        <v>700</v>
      </c>
      <c r="N710" s="1" t="s">
        <v>39</v>
      </c>
      <c r="O710" s="1" t="s">
        <v>10789</v>
      </c>
      <c r="P710" s="1" t="s">
        <v>10790</v>
      </c>
      <c r="Q710" s="1" t="s">
        <v>10791</v>
      </c>
      <c r="R710" s="1" t="s">
        <v>10792</v>
      </c>
      <c r="S710" s="1"/>
      <c r="T710" s="1" t="s">
        <v>10793</v>
      </c>
      <c r="U710" s="1" t="s">
        <v>10794</v>
      </c>
      <c r="V710" s="1" t="s">
        <v>10795</v>
      </c>
      <c r="W710" s="1" t="s">
        <v>5249</v>
      </c>
      <c r="X710" s="1" t="s">
        <v>10796</v>
      </c>
      <c r="Y710" s="1" t="s">
        <v>637</v>
      </c>
      <c r="Z710" s="1" t="s">
        <v>10797</v>
      </c>
      <c r="AA710" s="1" t="b">
        <v>1</v>
      </c>
      <c r="AB710" s="1">
        <v>3</v>
      </c>
      <c r="AC710" s="1"/>
      <c r="AD710" s="1"/>
    </row>
    <row r="711" spans="1:30">
      <c r="A711" s="1"/>
      <c r="B711" s="1" t="s">
        <v>6412</v>
      </c>
      <c r="C711" s="1" t="s">
        <v>31</v>
      </c>
      <c r="D711" s="1" t="s">
        <v>10798</v>
      </c>
      <c r="E711" s="1" t="s">
        <v>10799</v>
      </c>
      <c r="F711" s="1" t="s">
        <v>10800</v>
      </c>
      <c r="G711" s="1" t="s">
        <v>10801</v>
      </c>
      <c r="H711" s="1" t="s">
        <v>10802</v>
      </c>
      <c r="I711" s="1"/>
      <c r="J711" s="1"/>
      <c r="K711" s="1" t="s">
        <v>75</v>
      </c>
      <c r="L711" s="1" t="s">
        <v>434</v>
      </c>
      <c r="M711" s="1">
        <v>300</v>
      </c>
      <c r="N711" s="1" t="s">
        <v>178</v>
      </c>
      <c r="O711" s="1" t="s">
        <v>10803</v>
      </c>
      <c r="P711" s="1" t="s">
        <v>6405</v>
      </c>
      <c r="Q711" s="1" t="s">
        <v>10804</v>
      </c>
      <c r="R711" s="1" t="s">
        <v>10805</v>
      </c>
      <c r="S711" s="1"/>
      <c r="T711" s="1" t="s">
        <v>10806</v>
      </c>
      <c r="U711" s="1" t="s">
        <v>10807</v>
      </c>
      <c r="V711" s="1" t="s">
        <v>10808</v>
      </c>
      <c r="W711" s="1" t="s">
        <v>10809</v>
      </c>
      <c r="X711" s="1" t="s">
        <v>10810</v>
      </c>
      <c r="Y711" s="1" t="s">
        <v>637</v>
      </c>
      <c r="Z711" s="1" t="s">
        <v>10811</v>
      </c>
      <c r="AA711" s="1" t="b">
        <v>1</v>
      </c>
      <c r="AB711" s="1">
        <v>1</v>
      </c>
      <c r="AC711" s="1"/>
      <c r="AD711" s="1"/>
    </row>
    <row r="712" spans="1:30">
      <c r="A712" s="1"/>
      <c r="B712" s="1" t="s">
        <v>10812</v>
      </c>
      <c r="C712" s="1" t="s">
        <v>31</v>
      </c>
      <c r="D712" s="1" t="s">
        <v>10813</v>
      </c>
      <c r="E712" s="1" t="s">
        <v>10814</v>
      </c>
      <c r="F712" s="1" t="s">
        <v>10815</v>
      </c>
      <c r="G712" s="1" t="s">
        <v>10816</v>
      </c>
      <c r="H712" s="1" t="s">
        <v>10817</v>
      </c>
      <c r="I712" s="1"/>
      <c r="J712" s="1"/>
      <c r="K712" s="1" t="s">
        <v>75</v>
      </c>
      <c r="L712" s="1" t="s">
        <v>434</v>
      </c>
      <c r="M712" s="1">
        <v>400</v>
      </c>
      <c r="N712" s="1" t="s">
        <v>178</v>
      </c>
      <c r="O712" s="1" t="s">
        <v>10818</v>
      </c>
      <c r="P712" s="1" t="s">
        <v>10819</v>
      </c>
      <c r="Q712" s="1" t="s">
        <v>10820</v>
      </c>
      <c r="R712" s="1" t="s">
        <v>10821</v>
      </c>
      <c r="S712" s="1"/>
      <c r="T712" s="1" t="s">
        <v>10822</v>
      </c>
      <c r="U712" s="1" t="s">
        <v>10823</v>
      </c>
      <c r="V712" s="1" t="s">
        <v>10824</v>
      </c>
      <c r="W712" s="1" t="s">
        <v>4792</v>
      </c>
      <c r="X712" s="1" t="s">
        <v>10825</v>
      </c>
      <c r="Y712" s="1" t="s">
        <v>16</v>
      </c>
      <c r="Z712" s="1" t="s">
        <v>10826</v>
      </c>
      <c r="AA712" s="1" t="b">
        <v>1</v>
      </c>
      <c r="AB712" s="1">
        <v>1</v>
      </c>
      <c r="AC712" s="1"/>
      <c r="AD712" s="1"/>
    </row>
    <row r="713" spans="1:30">
      <c r="A713" s="1"/>
      <c r="B713" s="1" t="s">
        <v>10827</v>
      </c>
      <c r="C713" s="1" t="s">
        <v>656</v>
      </c>
      <c r="D713" s="1" t="s">
        <v>10828</v>
      </c>
      <c r="E713" s="1" t="s">
        <v>10829</v>
      </c>
      <c r="F713" s="1" t="s">
        <v>10830</v>
      </c>
      <c r="G713" s="1" t="s">
        <v>10831</v>
      </c>
      <c r="H713" s="1" t="s">
        <v>10832</v>
      </c>
      <c r="I713" s="1"/>
      <c r="J713" s="1"/>
      <c r="K713" s="1" t="s">
        <v>75</v>
      </c>
      <c r="L713" s="1" t="s">
        <v>76</v>
      </c>
      <c r="M713" s="1">
        <v>600</v>
      </c>
      <c r="N713" s="1" t="s">
        <v>58</v>
      </c>
      <c r="O713" s="1" t="s">
        <v>10833</v>
      </c>
      <c r="P713" s="1" t="s">
        <v>10834</v>
      </c>
      <c r="Q713" s="1" t="s">
        <v>10835</v>
      </c>
      <c r="R713" s="1" t="s">
        <v>10836</v>
      </c>
      <c r="S713" s="1"/>
      <c r="T713" s="1" t="s">
        <v>10837</v>
      </c>
      <c r="U713" s="1" t="s">
        <v>10838</v>
      </c>
      <c r="V713" s="1" t="s">
        <v>10839</v>
      </c>
      <c r="W713" s="1" t="s">
        <v>10840</v>
      </c>
      <c r="X713" s="1" t="s">
        <v>10841</v>
      </c>
      <c r="Y713" s="1" t="s">
        <v>49</v>
      </c>
      <c r="Z713" s="1" t="s">
        <v>10842</v>
      </c>
      <c r="AA713" s="1" t="b">
        <v>1</v>
      </c>
      <c r="AB713" s="1">
        <v>2</v>
      </c>
      <c r="AC713" s="1"/>
      <c r="AD713" s="1"/>
    </row>
    <row r="714" spans="1:30">
      <c r="A714" s="1"/>
      <c r="B714" s="1" t="s">
        <v>10843</v>
      </c>
      <c r="C714" s="1" t="s">
        <v>69</v>
      </c>
      <c r="D714" s="1" t="s">
        <v>10844</v>
      </c>
      <c r="E714" s="1" t="s">
        <v>10845</v>
      </c>
      <c r="F714" s="1" t="s">
        <v>10846</v>
      </c>
      <c r="G714" s="1" t="s">
        <v>10847</v>
      </c>
      <c r="H714" s="1" t="s">
        <v>10848</v>
      </c>
      <c r="I714" s="1"/>
      <c r="J714" s="1"/>
      <c r="K714" s="1" t="s">
        <v>37</v>
      </c>
      <c r="L714" s="1" t="s">
        <v>76</v>
      </c>
      <c r="M714" s="1">
        <v>700</v>
      </c>
      <c r="N714" s="1" t="s">
        <v>39</v>
      </c>
      <c r="O714" s="1" t="s">
        <v>10849</v>
      </c>
      <c r="P714" s="1" t="s">
        <v>7237</v>
      </c>
      <c r="Q714" s="1" t="s">
        <v>10850</v>
      </c>
      <c r="R714" s="1" t="s">
        <v>10851</v>
      </c>
      <c r="S714" s="1"/>
      <c r="T714" s="1" t="s">
        <v>10852</v>
      </c>
      <c r="U714" s="1" t="s">
        <v>10853</v>
      </c>
      <c r="V714" s="1" t="s">
        <v>10854</v>
      </c>
      <c r="W714" s="1" t="s">
        <v>10855</v>
      </c>
      <c r="X714" s="1" t="s">
        <v>10856</v>
      </c>
      <c r="Y714" s="1" t="s">
        <v>104</v>
      </c>
      <c r="Z714" s="1" t="s">
        <v>10857</v>
      </c>
      <c r="AA714" s="1" t="b">
        <v>1</v>
      </c>
      <c r="AB714" s="1">
        <v>3</v>
      </c>
      <c r="AC714" s="1"/>
      <c r="AD714" s="1"/>
    </row>
    <row r="715" spans="1:30">
      <c r="A715" s="1"/>
      <c r="B715" s="1" t="s">
        <v>10858</v>
      </c>
      <c r="C715" s="1" t="s">
        <v>31</v>
      </c>
      <c r="D715" s="1" t="s">
        <v>10859</v>
      </c>
      <c r="E715" s="1" t="s">
        <v>10860</v>
      </c>
      <c r="F715" s="1" t="s">
        <v>10861</v>
      </c>
      <c r="G715" s="1" t="s">
        <v>10862</v>
      </c>
      <c r="H715" s="1" t="s">
        <v>10863</v>
      </c>
      <c r="I715" s="1"/>
      <c r="J715" s="1"/>
      <c r="K715" s="1" t="s">
        <v>37</v>
      </c>
      <c r="L715" s="1" t="s">
        <v>38</v>
      </c>
      <c r="M715" s="1">
        <v>800</v>
      </c>
      <c r="N715" s="1" t="s">
        <v>2831</v>
      </c>
      <c r="O715" s="1" t="s">
        <v>10864</v>
      </c>
      <c r="P715" s="1" t="s">
        <v>10865</v>
      </c>
      <c r="Q715" s="1" t="s">
        <v>10866</v>
      </c>
      <c r="R715" s="1" t="s">
        <v>10867</v>
      </c>
      <c r="S715" s="1"/>
      <c r="T715" s="1" t="s">
        <v>10868</v>
      </c>
      <c r="U715" s="1" t="s">
        <v>10869</v>
      </c>
      <c r="V715" s="1" t="s">
        <v>10870</v>
      </c>
      <c r="W715" s="1" t="s">
        <v>10871</v>
      </c>
      <c r="X715" s="1" t="s">
        <v>10872</v>
      </c>
      <c r="Y715" s="1" t="s">
        <v>637</v>
      </c>
      <c r="Z715" s="1" t="s">
        <v>10873</v>
      </c>
      <c r="AA715" s="1" t="b">
        <v>0</v>
      </c>
      <c r="AB715" s="1">
        <v>4</v>
      </c>
      <c r="AC715" s="1"/>
      <c r="AD715" s="1"/>
    </row>
    <row r="716" spans="1:30">
      <c r="A716" s="1"/>
      <c r="B716" s="1" t="s">
        <v>10874</v>
      </c>
      <c r="C716" s="1" t="s">
        <v>31</v>
      </c>
      <c r="D716" s="1" t="s">
        <v>10875</v>
      </c>
      <c r="E716" s="1" t="s">
        <v>10876</v>
      </c>
      <c r="F716" s="1" t="s">
        <v>10877</v>
      </c>
      <c r="G716" s="1" t="s">
        <v>10878</v>
      </c>
      <c r="H716" s="1" t="s">
        <v>10879</v>
      </c>
      <c r="I716" s="1"/>
      <c r="J716" s="1"/>
      <c r="K716" s="1" t="s">
        <v>75</v>
      </c>
      <c r="L716" s="1" t="s">
        <v>434</v>
      </c>
      <c r="M716" s="1">
        <v>400</v>
      </c>
      <c r="N716" s="1" t="s">
        <v>178</v>
      </c>
      <c r="O716" s="1" t="s">
        <v>10880</v>
      </c>
      <c r="P716" s="1" t="s">
        <v>4349</v>
      </c>
      <c r="Q716" s="1" t="s">
        <v>10881</v>
      </c>
      <c r="R716" s="1" t="s">
        <v>10882</v>
      </c>
      <c r="S716" s="1"/>
      <c r="T716" s="1" t="s">
        <v>10883</v>
      </c>
      <c r="U716" s="1" t="s">
        <v>10884</v>
      </c>
      <c r="V716" s="1" t="s">
        <v>10885</v>
      </c>
      <c r="W716" s="1" t="s">
        <v>10886</v>
      </c>
      <c r="X716" s="1" t="s">
        <v>10887</v>
      </c>
      <c r="Y716" s="1" t="s">
        <v>49</v>
      </c>
      <c r="Z716" s="1" t="s">
        <v>10888</v>
      </c>
      <c r="AA716" s="1" t="b">
        <v>1</v>
      </c>
      <c r="AB716" s="1">
        <v>1</v>
      </c>
      <c r="AC716" s="1"/>
      <c r="AD716" s="1"/>
    </row>
    <row r="717" spans="1:30">
      <c r="A717" s="1"/>
      <c r="B717" s="1" t="s">
        <v>10889</v>
      </c>
      <c r="C717" s="1" t="s">
        <v>69</v>
      </c>
      <c r="D717" s="1" t="s">
        <v>10890</v>
      </c>
      <c r="E717" s="1" t="s">
        <v>10891</v>
      </c>
      <c r="F717" s="1" t="s">
        <v>10892</v>
      </c>
      <c r="G717" s="1" t="s">
        <v>10893</v>
      </c>
      <c r="H717" s="1" t="s">
        <v>10894</v>
      </c>
      <c r="I717" s="1"/>
      <c r="J717" s="1"/>
      <c r="K717" s="1" t="s">
        <v>93</v>
      </c>
      <c r="L717" s="1" t="s">
        <v>38</v>
      </c>
      <c r="M717" s="1">
        <v>850</v>
      </c>
      <c r="N717" s="1" t="s">
        <v>39</v>
      </c>
      <c r="O717" s="1" t="s">
        <v>10895</v>
      </c>
      <c r="P717" s="1" t="s">
        <v>10896</v>
      </c>
      <c r="Q717" s="1" t="s">
        <v>10897</v>
      </c>
      <c r="R717" s="1" t="s">
        <v>10898</v>
      </c>
      <c r="S717" s="1"/>
      <c r="T717" s="1" t="s">
        <v>10899</v>
      </c>
      <c r="U717" s="1" t="s">
        <v>10900</v>
      </c>
      <c r="V717" s="1" t="s">
        <v>10901</v>
      </c>
      <c r="W717" s="1" t="s">
        <v>4824</v>
      </c>
      <c r="X717" s="1" t="s">
        <v>10902</v>
      </c>
      <c r="Y717" s="1" t="s">
        <v>16</v>
      </c>
      <c r="Z717" s="1" t="s">
        <v>10903</v>
      </c>
      <c r="AA717" s="1" t="b">
        <v>1</v>
      </c>
      <c r="AB717" s="1">
        <v>4</v>
      </c>
      <c r="AC717" s="1"/>
      <c r="AD717" s="1"/>
    </row>
    <row r="718" spans="1:30">
      <c r="A718" s="1"/>
      <c r="B718" s="1" t="s">
        <v>10904</v>
      </c>
      <c r="C718" s="1" t="s">
        <v>69</v>
      </c>
      <c r="D718" s="1" t="s">
        <v>10905</v>
      </c>
      <c r="E718" s="1" t="s">
        <v>10906</v>
      </c>
      <c r="F718" s="1" t="s">
        <v>10907</v>
      </c>
      <c r="G718" s="1" t="s">
        <v>10908</v>
      </c>
      <c r="H718" s="1" t="s">
        <v>10909</v>
      </c>
      <c r="I718" s="1"/>
      <c r="J718" s="1"/>
      <c r="K718" s="1" t="s">
        <v>75</v>
      </c>
      <c r="L718" s="1" t="s">
        <v>76</v>
      </c>
      <c r="M718" s="1">
        <v>600</v>
      </c>
      <c r="N718" s="1" t="s">
        <v>58</v>
      </c>
      <c r="O718" s="1" t="s">
        <v>10910</v>
      </c>
      <c r="P718" s="1" t="s">
        <v>10911</v>
      </c>
      <c r="Q718" s="1" t="s">
        <v>10912</v>
      </c>
      <c r="R718" s="1" t="s">
        <v>10913</v>
      </c>
      <c r="S718" s="1"/>
      <c r="T718" s="1" t="s">
        <v>10914</v>
      </c>
      <c r="U718" s="1" t="s">
        <v>10915</v>
      </c>
      <c r="V718" s="1" t="s">
        <v>10916</v>
      </c>
      <c r="W718" s="1" t="s">
        <v>7800</v>
      </c>
      <c r="X718" s="1" t="s">
        <v>10917</v>
      </c>
      <c r="Y718" s="1" t="s">
        <v>49</v>
      </c>
      <c r="Z718" s="1" t="s">
        <v>10918</v>
      </c>
      <c r="AA718" s="1" t="b">
        <v>1</v>
      </c>
      <c r="AB718" s="1">
        <v>2</v>
      </c>
      <c r="AC718" s="1"/>
      <c r="AD718" s="1"/>
    </row>
    <row r="719" spans="1:30">
      <c r="A719" s="1"/>
      <c r="B719" s="1" t="s">
        <v>10919</v>
      </c>
      <c r="C719" s="1" t="s">
        <v>31</v>
      </c>
      <c r="D719" s="1" t="s">
        <v>10920</v>
      </c>
      <c r="E719" s="1" t="s">
        <v>10921</v>
      </c>
      <c r="F719" s="1" t="s">
        <v>10922</v>
      </c>
      <c r="G719" s="1" t="s">
        <v>10923</v>
      </c>
      <c r="H719" s="1" t="s">
        <v>10924</v>
      </c>
      <c r="I719" s="1"/>
      <c r="J719" s="1"/>
      <c r="K719" s="1" t="s">
        <v>75</v>
      </c>
      <c r="L719" s="1" t="s">
        <v>76</v>
      </c>
      <c r="M719" s="1">
        <v>500</v>
      </c>
      <c r="N719" s="1" t="s">
        <v>178</v>
      </c>
      <c r="O719" s="1" t="s">
        <v>10925</v>
      </c>
      <c r="P719" s="1" t="s">
        <v>10926</v>
      </c>
      <c r="Q719" s="1" t="s">
        <v>10927</v>
      </c>
      <c r="R719" s="1" t="s">
        <v>10928</v>
      </c>
      <c r="S719" s="1"/>
      <c r="T719" s="1" t="s">
        <v>10929</v>
      </c>
      <c r="U719" s="1" t="s">
        <v>10930</v>
      </c>
      <c r="V719" s="1" t="s">
        <v>10931</v>
      </c>
      <c r="W719" s="1" t="s">
        <v>5358</v>
      </c>
      <c r="X719" s="1" t="s">
        <v>10932</v>
      </c>
      <c r="Y719" s="1" t="s">
        <v>16</v>
      </c>
      <c r="Z719" s="1" t="s">
        <v>10933</v>
      </c>
      <c r="AA719" s="1" t="b">
        <v>1</v>
      </c>
      <c r="AB719" s="1">
        <v>2</v>
      </c>
      <c r="AC719" s="1"/>
      <c r="AD719" s="1"/>
    </row>
    <row r="720" spans="1:30">
      <c r="A720" s="1"/>
      <c r="B720" s="1" t="s">
        <v>10934</v>
      </c>
      <c r="C720" s="1" t="s">
        <v>31</v>
      </c>
      <c r="D720" s="1" t="s">
        <v>10935</v>
      </c>
      <c r="E720" s="1" t="s">
        <v>10936</v>
      </c>
      <c r="F720" s="1" t="s">
        <v>10937</v>
      </c>
      <c r="G720" s="1" t="s">
        <v>10938</v>
      </c>
      <c r="H720" s="1" t="s">
        <v>10939</v>
      </c>
      <c r="I720" s="1"/>
      <c r="J720" s="1"/>
      <c r="K720" s="1" t="s">
        <v>75</v>
      </c>
      <c r="L720" s="1" t="s">
        <v>76</v>
      </c>
      <c r="M720" s="1">
        <v>600</v>
      </c>
      <c r="N720" s="1" t="s">
        <v>58</v>
      </c>
      <c r="O720" s="1" t="s">
        <v>10940</v>
      </c>
      <c r="P720" s="1" t="s">
        <v>10941</v>
      </c>
      <c r="Q720" s="1" t="s">
        <v>10942</v>
      </c>
      <c r="R720" s="1" t="s">
        <v>10943</v>
      </c>
      <c r="S720" s="1"/>
      <c r="T720" s="1" t="s">
        <v>10944</v>
      </c>
      <c r="U720" s="1" t="s">
        <v>10945</v>
      </c>
      <c r="V720" s="1" t="s">
        <v>10946</v>
      </c>
      <c r="W720" s="1" t="s">
        <v>7983</v>
      </c>
      <c r="X720" s="1" t="s">
        <v>10947</v>
      </c>
      <c r="Y720" s="1" t="s">
        <v>16</v>
      </c>
      <c r="Z720" s="1" t="s">
        <v>10948</v>
      </c>
      <c r="AA720" s="1" t="b">
        <v>1</v>
      </c>
      <c r="AB720" s="1">
        <v>2</v>
      </c>
      <c r="AC720" s="1"/>
      <c r="AD720" s="1"/>
    </row>
    <row r="721" spans="1:30">
      <c r="A721" s="1"/>
      <c r="B721" s="1" t="s">
        <v>10949</v>
      </c>
      <c r="C721" s="1" t="s">
        <v>190</v>
      </c>
      <c r="D721" s="1" t="s">
        <v>10950</v>
      </c>
      <c r="E721" s="1" t="s">
        <v>10951</v>
      </c>
      <c r="F721" s="1" t="s">
        <v>10952</v>
      </c>
      <c r="G721" s="1" t="s">
        <v>10953</v>
      </c>
      <c r="H721" s="1" t="s">
        <v>10954</v>
      </c>
      <c r="I721" s="1"/>
      <c r="J721" s="1"/>
      <c r="K721" s="1" t="s">
        <v>75</v>
      </c>
      <c r="L721" s="1" t="s">
        <v>76</v>
      </c>
      <c r="M721" s="1">
        <v>500</v>
      </c>
      <c r="N721" s="1" t="s">
        <v>178</v>
      </c>
      <c r="O721" s="1" t="s">
        <v>10955</v>
      </c>
      <c r="P721" s="1"/>
      <c r="Q721" s="1" t="s">
        <v>10956</v>
      </c>
      <c r="R721" s="1" t="s">
        <v>10957</v>
      </c>
      <c r="S721" s="1"/>
      <c r="T721" s="1" t="s">
        <v>10958</v>
      </c>
      <c r="U721" s="1" t="s">
        <v>10959</v>
      </c>
      <c r="V721" s="1" t="s">
        <v>10960</v>
      </c>
      <c r="W721" s="1" t="s">
        <v>10961</v>
      </c>
      <c r="X721" s="1" t="s">
        <v>10962</v>
      </c>
      <c r="Y721" s="1" t="s">
        <v>66</v>
      </c>
      <c r="Z721" s="1" t="s">
        <v>10963</v>
      </c>
      <c r="AA721" s="1" t="b">
        <v>1</v>
      </c>
      <c r="AB721" s="1">
        <v>2</v>
      </c>
      <c r="AC721" s="1"/>
      <c r="AD721" s="1"/>
    </row>
    <row r="722" spans="1:30">
      <c r="A722" s="1"/>
      <c r="B722" s="1" t="s">
        <v>10964</v>
      </c>
      <c r="C722" s="1" t="s">
        <v>69</v>
      </c>
      <c r="D722" s="1" t="s">
        <v>10965</v>
      </c>
      <c r="E722" s="1" t="s">
        <v>10966</v>
      </c>
      <c r="F722" s="1" t="s">
        <v>10967</v>
      </c>
      <c r="G722" s="1" t="s">
        <v>10968</v>
      </c>
      <c r="H722" s="1" t="s">
        <v>10969</v>
      </c>
      <c r="I722" s="1"/>
      <c r="J722" s="1"/>
      <c r="K722" s="1" t="s">
        <v>75</v>
      </c>
      <c r="L722" s="1" t="s">
        <v>76</v>
      </c>
      <c r="M722" s="1">
        <v>500</v>
      </c>
      <c r="N722" s="1" t="s">
        <v>178</v>
      </c>
      <c r="O722" s="1" t="s">
        <v>10970</v>
      </c>
      <c r="P722" s="1" t="s">
        <v>1056</v>
      </c>
      <c r="Q722" s="1" t="s">
        <v>10971</v>
      </c>
      <c r="R722" s="1" t="s">
        <v>10972</v>
      </c>
      <c r="S722" s="1"/>
      <c r="T722" s="1" t="s">
        <v>10973</v>
      </c>
      <c r="U722" s="1" t="s">
        <v>10974</v>
      </c>
      <c r="V722" s="1" t="s">
        <v>10975</v>
      </c>
      <c r="W722" s="1" t="s">
        <v>7967</v>
      </c>
      <c r="X722" s="1" t="s">
        <v>10976</v>
      </c>
      <c r="Y722" s="1" t="s">
        <v>49</v>
      </c>
      <c r="Z722" s="1" t="s">
        <v>10977</v>
      </c>
      <c r="AA722" s="1" t="b">
        <v>1</v>
      </c>
      <c r="AB722" s="1">
        <v>2</v>
      </c>
      <c r="AC722" s="1"/>
      <c r="AD722" s="1"/>
    </row>
    <row r="723" spans="1:30">
      <c r="A723" s="1"/>
      <c r="B723" s="1" t="s">
        <v>10978</v>
      </c>
      <c r="C723" s="1" t="s">
        <v>31</v>
      </c>
      <c r="D723" s="1" t="s">
        <v>10979</v>
      </c>
      <c r="E723" s="1" t="s">
        <v>10980</v>
      </c>
      <c r="F723" s="1" t="s">
        <v>10981</v>
      </c>
      <c r="G723" s="1" t="s">
        <v>10982</v>
      </c>
      <c r="H723" s="1" t="s">
        <v>10983</v>
      </c>
      <c r="I723" s="1"/>
      <c r="J723" s="1"/>
      <c r="K723" s="1" t="s">
        <v>37</v>
      </c>
      <c r="L723" s="1" t="s">
        <v>38</v>
      </c>
      <c r="M723" s="1">
        <v>700</v>
      </c>
      <c r="N723" s="1" t="s">
        <v>58</v>
      </c>
      <c r="O723" s="1" t="s">
        <v>10984</v>
      </c>
      <c r="P723" s="1" t="s">
        <v>10985</v>
      </c>
      <c r="Q723" s="1" t="s">
        <v>10986</v>
      </c>
      <c r="R723" s="1" t="s">
        <v>10987</v>
      </c>
      <c r="S723" s="1"/>
      <c r="T723" s="1" t="s">
        <v>10988</v>
      </c>
      <c r="U723" s="1" t="s">
        <v>10989</v>
      </c>
      <c r="V723" s="1" t="s">
        <v>10990</v>
      </c>
      <c r="W723" s="1" t="s">
        <v>4808</v>
      </c>
      <c r="X723" s="1" t="s">
        <v>10991</v>
      </c>
      <c r="Y723" s="1" t="s">
        <v>49</v>
      </c>
      <c r="Z723" s="1" t="s">
        <v>10992</v>
      </c>
      <c r="AA723" s="1" t="b">
        <v>1</v>
      </c>
      <c r="AB723" s="1">
        <v>3</v>
      </c>
      <c r="AC723" s="1"/>
      <c r="AD723" s="1"/>
    </row>
    <row r="724" spans="1:30">
      <c r="A724" s="1"/>
      <c r="B724" s="1" t="s">
        <v>10993</v>
      </c>
      <c r="C724" s="1" t="s">
        <v>69</v>
      </c>
      <c r="D724" s="1" t="s">
        <v>10994</v>
      </c>
      <c r="E724" s="1" t="s">
        <v>10995</v>
      </c>
      <c r="F724" s="1" t="s">
        <v>10996</v>
      </c>
      <c r="G724" s="1" t="s">
        <v>10997</v>
      </c>
      <c r="H724" s="1" t="s">
        <v>10998</v>
      </c>
      <c r="I724" s="1"/>
      <c r="J724" s="1"/>
      <c r="K724" s="1" t="s">
        <v>75</v>
      </c>
      <c r="L724" s="1" t="s">
        <v>76</v>
      </c>
      <c r="M724" s="1">
        <v>600</v>
      </c>
      <c r="N724" s="1" t="s">
        <v>178</v>
      </c>
      <c r="O724" s="1" t="s">
        <v>10999</v>
      </c>
      <c r="P724" s="1" t="s">
        <v>11000</v>
      </c>
      <c r="Q724" s="1" t="s">
        <v>11001</v>
      </c>
      <c r="R724" s="1" t="s">
        <v>11002</v>
      </c>
      <c r="S724" s="1"/>
      <c r="T724" s="1" t="s">
        <v>11003</v>
      </c>
      <c r="U724" s="1" t="s">
        <v>11004</v>
      </c>
      <c r="V724" s="1" t="s">
        <v>11005</v>
      </c>
      <c r="W724" s="1" t="s">
        <v>7815</v>
      </c>
      <c r="X724" s="1" t="s">
        <v>11006</v>
      </c>
      <c r="Y724" s="1" t="s">
        <v>637</v>
      </c>
      <c r="Z724" s="1" t="s">
        <v>11007</v>
      </c>
      <c r="AA724" s="1" t="b">
        <v>1</v>
      </c>
      <c r="AB724" s="1">
        <v>2</v>
      </c>
      <c r="AC724" s="1"/>
      <c r="AD724" s="1"/>
    </row>
    <row r="725" spans="1:30">
      <c r="A725" s="1"/>
      <c r="B725" s="1" t="s">
        <v>11008</v>
      </c>
      <c r="C725" s="1" t="s">
        <v>31</v>
      </c>
      <c r="D725" s="1" t="s">
        <v>11009</v>
      </c>
      <c r="E725" s="1" t="s">
        <v>11010</v>
      </c>
      <c r="F725" s="1" t="s">
        <v>11011</v>
      </c>
      <c r="G725" s="1" t="s">
        <v>11012</v>
      </c>
      <c r="H725" s="1" t="s">
        <v>11013</v>
      </c>
      <c r="I725" s="1"/>
      <c r="J725" s="1"/>
      <c r="K725" s="1" t="s">
        <v>75</v>
      </c>
      <c r="L725" s="1" t="s">
        <v>76</v>
      </c>
      <c r="M725" s="1">
        <v>500</v>
      </c>
      <c r="N725" s="1" t="s">
        <v>178</v>
      </c>
      <c r="O725" s="1" t="s">
        <v>11014</v>
      </c>
      <c r="P725" s="1" t="s">
        <v>2928</v>
      </c>
      <c r="Q725" s="1" t="s">
        <v>11015</v>
      </c>
      <c r="R725" s="1" t="s">
        <v>11016</v>
      </c>
      <c r="S725" s="1"/>
      <c r="T725" s="1" t="s">
        <v>11017</v>
      </c>
      <c r="U725" s="1" t="s">
        <v>11018</v>
      </c>
      <c r="V725" s="1" t="s">
        <v>11019</v>
      </c>
      <c r="W725" s="1" t="s">
        <v>11020</v>
      </c>
      <c r="X725" s="1" t="s">
        <v>11021</v>
      </c>
      <c r="Y725" s="1" t="s">
        <v>16</v>
      </c>
      <c r="Z725" s="1" t="s">
        <v>11022</v>
      </c>
      <c r="AA725" s="1" t="b">
        <v>1</v>
      </c>
      <c r="AB725" s="1">
        <v>2</v>
      </c>
      <c r="AC725" s="1"/>
      <c r="AD725" s="1"/>
    </row>
    <row r="726" spans="1:30">
      <c r="A726" s="1"/>
      <c r="B726" s="1" t="s">
        <v>11023</v>
      </c>
      <c r="C726" s="1" t="s">
        <v>69</v>
      </c>
      <c r="D726" s="1" t="s">
        <v>11024</v>
      </c>
      <c r="E726" s="1" t="s">
        <v>11025</v>
      </c>
      <c r="F726" s="1" t="s">
        <v>11026</v>
      </c>
      <c r="G726" s="1" t="s">
        <v>11027</v>
      </c>
      <c r="H726" s="1" t="s">
        <v>11028</v>
      </c>
      <c r="I726" s="1"/>
      <c r="J726" s="1"/>
      <c r="K726" s="1" t="s">
        <v>75</v>
      </c>
      <c r="L726" s="1" t="s">
        <v>76</v>
      </c>
      <c r="M726" s="1">
        <v>600</v>
      </c>
      <c r="N726" s="1" t="s">
        <v>178</v>
      </c>
      <c r="O726" s="1" t="s">
        <v>11029</v>
      </c>
      <c r="P726" s="1" t="s">
        <v>11030</v>
      </c>
      <c r="Q726" s="1" t="s">
        <v>11031</v>
      </c>
      <c r="R726" s="1" t="s">
        <v>11032</v>
      </c>
      <c r="S726" s="1"/>
      <c r="T726" s="1" t="s">
        <v>11033</v>
      </c>
      <c r="U726" s="1" t="s">
        <v>11034</v>
      </c>
      <c r="V726" s="1" t="s">
        <v>11035</v>
      </c>
      <c r="W726" s="1" t="s">
        <v>5358</v>
      </c>
      <c r="X726" s="1" t="s">
        <v>11036</v>
      </c>
      <c r="Y726" s="1" t="s">
        <v>16</v>
      </c>
      <c r="Z726" s="1" t="s">
        <v>11037</v>
      </c>
      <c r="AA726" s="1" t="b">
        <v>1</v>
      </c>
      <c r="AB726" s="1">
        <v>2</v>
      </c>
      <c r="AC726" s="1"/>
      <c r="AD726" s="1"/>
    </row>
    <row r="727" spans="1:30">
      <c r="A727" s="1"/>
      <c r="B727" s="1" t="s">
        <v>11038</v>
      </c>
      <c r="C727" s="1" t="s">
        <v>31</v>
      </c>
      <c r="D727" s="1" t="s">
        <v>11039</v>
      </c>
      <c r="E727" s="1" t="s">
        <v>11040</v>
      </c>
      <c r="F727" s="1" t="s">
        <v>11041</v>
      </c>
      <c r="G727" s="1" t="s">
        <v>11042</v>
      </c>
      <c r="H727" s="1" t="s">
        <v>11043</v>
      </c>
      <c r="I727" s="1"/>
      <c r="J727" s="1"/>
      <c r="K727" s="1" t="s">
        <v>37</v>
      </c>
      <c r="L727" s="1" t="s">
        <v>38</v>
      </c>
      <c r="M727" s="1">
        <v>700</v>
      </c>
      <c r="N727" s="1" t="s">
        <v>39</v>
      </c>
      <c r="O727" s="1" t="s">
        <v>11044</v>
      </c>
      <c r="P727" s="1" t="s">
        <v>11045</v>
      </c>
      <c r="Q727" s="1" t="s">
        <v>11046</v>
      </c>
      <c r="R727" s="1" t="s">
        <v>11047</v>
      </c>
      <c r="S727" s="1"/>
      <c r="T727" s="1" t="s">
        <v>11048</v>
      </c>
      <c r="U727" s="1" t="s">
        <v>11049</v>
      </c>
      <c r="V727" s="1" t="s">
        <v>11050</v>
      </c>
      <c r="W727" s="1" t="s">
        <v>11051</v>
      </c>
      <c r="X727" s="1" t="s">
        <v>11052</v>
      </c>
      <c r="Y727" s="1" t="s">
        <v>637</v>
      </c>
      <c r="Z727" s="1" t="s">
        <v>11053</v>
      </c>
      <c r="AA727" s="1" t="b">
        <v>1</v>
      </c>
      <c r="AB727" s="1">
        <v>3</v>
      </c>
      <c r="AC727" s="1"/>
      <c r="AD727" s="1"/>
    </row>
    <row r="728" spans="1:30">
      <c r="A728" s="1"/>
      <c r="B728" s="1" t="s">
        <v>11054</v>
      </c>
      <c r="C728" s="1" t="s">
        <v>107</v>
      </c>
      <c r="D728" s="1" t="s">
        <v>11055</v>
      </c>
      <c r="E728" s="1" t="s">
        <v>11056</v>
      </c>
      <c r="F728" s="1" t="s">
        <v>11057</v>
      </c>
      <c r="G728" s="1" t="s">
        <v>11058</v>
      </c>
      <c r="H728" s="1" t="s">
        <v>11059</v>
      </c>
      <c r="I728" s="1"/>
      <c r="J728" s="1"/>
      <c r="K728" s="1" t="s">
        <v>75</v>
      </c>
      <c r="L728" s="1" t="s">
        <v>38</v>
      </c>
      <c r="M728" s="1">
        <v>700</v>
      </c>
      <c r="N728" s="1" t="s">
        <v>58</v>
      </c>
      <c r="O728" s="1" t="s">
        <v>11060</v>
      </c>
      <c r="P728" s="1" t="s">
        <v>11061</v>
      </c>
      <c r="Q728" s="1" t="s">
        <v>11062</v>
      </c>
      <c r="R728" s="1" t="s">
        <v>11063</v>
      </c>
      <c r="S728" s="1"/>
      <c r="T728" s="1" t="s">
        <v>11064</v>
      </c>
      <c r="U728" s="1" t="s">
        <v>11065</v>
      </c>
      <c r="V728" s="1" t="s">
        <v>11066</v>
      </c>
      <c r="W728" s="1" t="s">
        <v>11067</v>
      </c>
      <c r="X728" s="1" t="s">
        <v>11068</v>
      </c>
      <c r="Y728" s="1" t="s">
        <v>637</v>
      </c>
      <c r="Z728" s="1" t="s">
        <v>11069</v>
      </c>
      <c r="AA728" s="1" t="b">
        <v>1</v>
      </c>
      <c r="AB728" s="1">
        <v>3</v>
      </c>
      <c r="AC728" s="1"/>
      <c r="AD728" s="1"/>
    </row>
    <row r="729" spans="1:30">
      <c r="A729" s="1"/>
      <c r="B729" s="1" t="s">
        <v>10385</v>
      </c>
      <c r="C729" s="1" t="s">
        <v>190</v>
      </c>
      <c r="D729" s="1" t="s">
        <v>11070</v>
      </c>
      <c r="E729" s="1" t="s">
        <v>11071</v>
      </c>
      <c r="F729" s="1" t="s">
        <v>11072</v>
      </c>
      <c r="G729" s="1" t="s">
        <v>11073</v>
      </c>
      <c r="H729" s="1" t="s">
        <v>11074</v>
      </c>
      <c r="I729" s="1"/>
      <c r="J729" s="1"/>
      <c r="K729" s="1" t="s">
        <v>75</v>
      </c>
      <c r="L729" s="1" t="s">
        <v>434</v>
      </c>
      <c r="M729" s="1">
        <v>300</v>
      </c>
      <c r="N729" s="1" t="s">
        <v>178</v>
      </c>
      <c r="O729" s="1" t="s">
        <v>11075</v>
      </c>
      <c r="P729" s="1" t="s">
        <v>3417</v>
      </c>
      <c r="Q729" s="1" t="s">
        <v>11076</v>
      </c>
      <c r="R729" s="1" t="s">
        <v>11077</v>
      </c>
      <c r="S729" s="1" t="s">
        <v>11078</v>
      </c>
      <c r="T729" s="1" t="s">
        <v>11079</v>
      </c>
      <c r="U729" s="1" t="s">
        <v>11080</v>
      </c>
      <c r="V729" s="1" t="s">
        <v>11081</v>
      </c>
      <c r="W729" s="1" t="s">
        <v>7800</v>
      </c>
      <c r="X729" s="1" t="s">
        <v>11082</v>
      </c>
      <c r="Y729" s="1" t="s">
        <v>637</v>
      </c>
      <c r="Z729" s="1" t="s">
        <v>11083</v>
      </c>
      <c r="AA729" s="1" t="b">
        <v>1</v>
      </c>
      <c r="AB729" s="1">
        <v>1</v>
      </c>
      <c r="AC729" s="1"/>
      <c r="AD729" s="1"/>
    </row>
    <row r="730" spans="1:30">
      <c r="A730" s="1"/>
      <c r="B730" s="1" t="s">
        <v>11084</v>
      </c>
      <c r="C730" s="1" t="s">
        <v>69</v>
      </c>
      <c r="D730" s="1" t="s">
        <v>11085</v>
      </c>
      <c r="E730" s="1" t="s">
        <v>11086</v>
      </c>
      <c r="F730" s="1" t="s">
        <v>11087</v>
      </c>
      <c r="G730" s="1" t="s">
        <v>11088</v>
      </c>
      <c r="H730" s="1" t="s">
        <v>11089</v>
      </c>
      <c r="I730" s="1"/>
      <c r="J730" s="1"/>
      <c r="K730" s="1" t="s">
        <v>75</v>
      </c>
      <c r="L730" s="1" t="s">
        <v>76</v>
      </c>
      <c r="M730" s="1">
        <v>600</v>
      </c>
      <c r="N730" s="1" t="s">
        <v>58</v>
      </c>
      <c r="O730" s="1" t="s">
        <v>11090</v>
      </c>
      <c r="P730" s="1" t="s">
        <v>11091</v>
      </c>
      <c r="Q730" s="1" t="s">
        <v>11092</v>
      </c>
      <c r="R730" s="1" t="s">
        <v>11093</v>
      </c>
      <c r="S730" s="1"/>
      <c r="T730" s="1" t="s">
        <v>11094</v>
      </c>
      <c r="U730" s="1" t="s">
        <v>11095</v>
      </c>
      <c r="V730" s="1" t="s">
        <v>11096</v>
      </c>
      <c r="W730" s="1" t="s">
        <v>11097</v>
      </c>
      <c r="X730" s="1" t="s">
        <v>11098</v>
      </c>
      <c r="Y730" s="1" t="s">
        <v>16</v>
      </c>
      <c r="Z730" s="1" t="s">
        <v>11099</v>
      </c>
      <c r="AA730" s="1" t="b">
        <v>1</v>
      </c>
      <c r="AB730" s="1">
        <v>2</v>
      </c>
      <c r="AC730" s="1"/>
      <c r="AD730" s="1"/>
    </row>
    <row r="731" spans="1:30">
      <c r="A731" s="1"/>
      <c r="B731" s="1" t="s">
        <v>11100</v>
      </c>
      <c r="C731" s="1" t="s">
        <v>31</v>
      </c>
      <c r="D731" s="1" t="s">
        <v>11101</v>
      </c>
      <c r="E731" s="1" t="s">
        <v>11102</v>
      </c>
      <c r="F731" s="1" t="s">
        <v>11103</v>
      </c>
      <c r="G731" s="1" t="s">
        <v>11104</v>
      </c>
      <c r="H731" s="1" t="s">
        <v>11105</v>
      </c>
      <c r="I731" s="1"/>
      <c r="J731" s="1"/>
      <c r="K731" s="1" t="s">
        <v>75</v>
      </c>
      <c r="L731" s="1" t="s">
        <v>76</v>
      </c>
      <c r="M731" s="1">
        <v>500</v>
      </c>
      <c r="N731" s="1" t="s">
        <v>58</v>
      </c>
      <c r="O731" s="1" t="s">
        <v>11106</v>
      </c>
      <c r="P731" s="1" t="s">
        <v>11107</v>
      </c>
      <c r="Q731" s="1" t="s">
        <v>11108</v>
      </c>
      <c r="R731" s="1" t="s">
        <v>11109</v>
      </c>
      <c r="S731" s="1" t="s">
        <v>11110</v>
      </c>
      <c r="T731" s="1" t="s">
        <v>11111</v>
      </c>
      <c r="U731" s="1" t="s">
        <v>11112</v>
      </c>
      <c r="V731" s="1" t="s">
        <v>11113</v>
      </c>
      <c r="W731" s="1" t="s">
        <v>11114</v>
      </c>
      <c r="X731" s="1" t="s">
        <v>11115</v>
      </c>
      <c r="Y731" s="1" t="s">
        <v>637</v>
      </c>
      <c r="Z731" s="1" t="s">
        <v>11116</v>
      </c>
      <c r="AA731" s="1" t="b">
        <v>1</v>
      </c>
      <c r="AB731" s="1">
        <v>2</v>
      </c>
      <c r="AC731" s="1"/>
      <c r="AD731" s="1"/>
    </row>
    <row r="732" spans="1:30">
      <c r="A732" s="1"/>
      <c r="B732" s="1" t="s">
        <v>11117</v>
      </c>
      <c r="C732" s="1" t="s">
        <v>190</v>
      </c>
      <c r="D732" s="1" t="s">
        <v>11118</v>
      </c>
      <c r="E732" s="1" t="s">
        <v>11119</v>
      </c>
      <c r="F732" s="1" t="s">
        <v>11120</v>
      </c>
      <c r="G732" s="1" t="s">
        <v>11121</v>
      </c>
      <c r="H732" s="1" t="s">
        <v>11122</v>
      </c>
      <c r="I732" s="1"/>
      <c r="J732" s="1"/>
      <c r="K732" s="1" t="s">
        <v>75</v>
      </c>
      <c r="L732" s="1" t="s">
        <v>434</v>
      </c>
      <c r="M732" s="1">
        <v>300</v>
      </c>
      <c r="N732" s="1" t="s">
        <v>178</v>
      </c>
      <c r="O732" s="1" t="s">
        <v>11123</v>
      </c>
      <c r="P732" s="1" t="s">
        <v>11124</v>
      </c>
      <c r="Q732" s="1" t="s">
        <v>11125</v>
      </c>
      <c r="R732" s="1" t="s">
        <v>11126</v>
      </c>
      <c r="S732" s="1" t="s">
        <v>11127</v>
      </c>
      <c r="T732" s="1" t="s">
        <v>11128</v>
      </c>
      <c r="U732" s="1" t="s">
        <v>11129</v>
      </c>
      <c r="V732" s="1" t="s">
        <v>11130</v>
      </c>
      <c r="W732" s="1" t="s">
        <v>11131</v>
      </c>
      <c r="X732" s="1" t="s">
        <v>11132</v>
      </c>
      <c r="Y732" s="1" t="s">
        <v>49</v>
      </c>
      <c r="Z732" s="1" t="s">
        <v>11133</v>
      </c>
      <c r="AA732" s="1" t="b">
        <v>1</v>
      </c>
      <c r="AB732" s="1">
        <v>1</v>
      </c>
      <c r="AC732" s="1"/>
      <c r="AD732" s="1"/>
    </row>
    <row r="733" spans="1:30">
      <c r="A733" s="1"/>
      <c r="B733" s="1" t="s">
        <v>11134</v>
      </c>
      <c r="C733" s="1" t="s">
        <v>190</v>
      </c>
      <c r="D733" s="1" t="s">
        <v>11135</v>
      </c>
      <c r="E733" s="1" t="s">
        <v>11136</v>
      </c>
      <c r="F733" s="1" t="s">
        <v>11137</v>
      </c>
      <c r="G733" s="1" t="s">
        <v>11138</v>
      </c>
      <c r="H733" s="1" t="s">
        <v>11139</v>
      </c>
      <c r="I733" s="1"/>
      <c r="J733" s="1"/>
      <c r="K733" s="1" t="s">
        <v>75</v>
      </c>
      <c r="L733" s="1" t="s">
        <v>76</v>
      </c>
      <c r="M733" s="1">
        <v>400</v>
      </c>
      <c r="N733" s="1" t="s">
        <v>178</v>
      </c>
      <c r="O733" s="1" t="s">
        <v>11140</v>
      </c>
      <c r="P733" s="1" t="s">
        <v>2928</v>
      </c>
      <c r="Q733" s="1" t="s">
        <v>11141</v>
      </c>
      <c r="R733" s="1" t="s">
        <v>11142</v>
      </c>
      <c r="S733" s="1"/>
      <c r="T733" s="1" t="s">
        <v>11143</v>
      </c>
      <c r="U733" s="1" t="s">
        <v>11144</v>
      </c>
      <c r="V733" s="1" t="s">
        <v>11145</v>
      </c>
      <c r="W733" s="1" t="s">
        <v>11146</v>
      </c>
      <c r="X733" s="1" t="s">
        <v>11147</v>
      </c>
      <c r="Y733" s="1" t="s">
        <v>637</v>
      </c>
      <c r="Z733" s="1" t="s">
        <v>11148</v>
      </c>
      <c r="AA733" s="1" t="b">
        <v>1</v>
      </c>
      <c r="AB733" s="1">
        <v>1</v>
      </c>
      <c r="AC733" s="1"/>
      <c r="AD733" s="1"/>
    </row>
    <row r="734" spans="1:30">
      <c r="A734" s="1"/>
      <c r="B734" s="1" t="s">
        <v>11149</v>
      </c>
      <c r="C734" s="1" t="s">
        <v>31</v>
      </c>
      <c r="D734" s="1" t="s">
        <v>11150</v>
      </c>
      <c r="E734" s="1" t="s">
        <v>11151</v>
      </c>
      <c r="F734" s="1" t="s">
        <v>11152</v>
      </c>
      <c r="G734" s="1" t="s">
        <v>11153</v>
      </c>
      <c r="H734" s="1" t="s">
        <v>11154</v>
      </c>
      <c r="I734" s="1"/>
      <c r="J734" s="1"/>
      <c r="K734" s="1" t="s">
        <v>37</v>
      </c>
      <c r="L734" s="1" t="s">
        <v>76</v>
      </c>
      <c r="M734" s="1">
        <v>600</v>
      </c>
      <c r="N734" s="1" t="s">
        <v>39</v>
      </c>
      <c r="O734" s="1" t="s">
        <v>11155</v>
      </c>
      <c r="P734" s="1" t="s">
        <v>3819</v>
      </c>
      <c r="Q734" s="1" t="s">
        <v>11156</v>
      </c>
      <c r="R734" s="1" t="s">
        <v>11157</v>
      </c>
      <c r="S734" s="1"/>
      <c r="T734" s="1" t="s">
        <v>11158</v>
      </c>
      <c r="U734" s="1" t="s">
        <v>11159</v>
      </c>
      <c r="V734" s="1" t="s">
        <v>11160</v>
      </c>
      <c r="W734" s="1" t="s">
        <v>11161</v>
      </c>
      <c r="X734" s="1" t="s">
        <v>11162</v>
      </c>
      <c r="Y734" s="1" t="s">
        <v>637</v>
      </c>
      <c r="Z734" s="1" t="s">
        <v>11163</v>
      </c>
      <c r="AA734" s="1" t="b">
        <v>1</v>
      </c>
      <c r="AB734" s="1">
        <v>2</v>
      </c>
      <c r="AC734" s="1"/>
      <c r="AD734" s="1"/>
    </row>
    <row r="735" spans="1:30">
      <c r="A735" s="1"/>
      <c r="B735" s="1" t="s">
        <v>11164</v>
      </c>
      <c r="C735" s="1" t="s">
        <v>69</v>
      </c>
      <c r="D735" s="1" t="s">
        <v>11165</v>
      </c>
      <c r="E735" s="1" t="s">
        <v>11166</v>
      </c>
      <c r="F735" s="1" t="s">
        <v>11167</v>
      </c>
      <c r="G735" s="1" t="s">
        <v>11168</v>
      </c>
      <c r="H735" s="1" t="s">
        <v>11169</v>
      </c>
      <c r="I735" s="1"/>
      <c r="J735" s="1"/>
      <c r="K735" s="1" t="s">
        <v>37</v>
      </c>
      <c r="L735" s="1" t="s">
        <v>38</v>
      </c>
      <c r="M735" s="1">
        <v>750</v>
      </c>
      <c r="N735" s="1" t="s">
        <v>39</v>
      </c>
      <c r="O735" s="1" t="s">
        <v>11170</v>
      </c>
      <c r="P735" s="1" t="s">
        <v>11171</v>
      </c>
      <c r="Q735" s="1" t="s">
        <v>11172</v>
      </c>
      <c r="R735" s="1" t="s">
        <v>11173</v>
      </c>
      <c r="S735" s="1"/>
      <c r="T735" s="1" t="s">
        <v>11174</v>
      </c>
      <c r="U735" s="1" t="s">
        <v>11175</v>
      </c>
      <c r="V735" s="1" t="s">
        <v>11176</v>
      </c>
      <c r="W735" s="1" t="s">
        <v>11051</v>
      </c>
      <c r="X735" s="1" t="s">
        <v>11177</v>
      </c>
      <c r="Y735" s="1" t="s">
        <v>49</v>
      </c>
      <c r="Z735" s="1" t="s">
        <v>11178</v>
      </c>
      <c r="AA735" s="1" t="b">
        <v>1</v>
      </c>
      <c r="AB735" s="1">
        <v>3</v>
      </c>
      <c r="AC735" s="1"/>
      <c r="AD735" s="1"/>
    </row>
    <row r="736" spans="1:30">
      <c r="A736" s="1"/>
      <c r="B736" s="1" t="s">
        <v>11179</v>
      </c>
      <c r="C736" s="1" t="s">
        <v>190</v>
      </c>
      <c r="D736" s="1" t="s">
        <v>11180</v>
      </c>
      <c r="E736" s="1" t="s">
        <v>11181</v>
      </c>
      <c r="F736" s="1" t="s">
        <v>11182</v>
      </c>
      <c r="G736" s="1" t="s">
        <v>11183</v>
      </c>
      <c r="H736" s="1" t="s">
        <v>11184</v>
      </c>
      <c r="I736" s="1"/>
      <c r="J736" s="1"/>
      <c r="K736" s="1" t="s">
        <v>75</v>
      </c>
      <c r="L736" s="1" t="s">
        <v>76</v>
      </c>
      <c r="M736" s="1">
        <v>500</v>
      </c>
      <c r="N736" s="1" t="s">
        <v>178</v>
      </c>
      <c r="O736" s="1" t="s">
        <v>11185</v>
      </c>
      <c r="P736" s="1" t="s">
        <v>11186</v>
      </c>
      <c r="Q736" s="1" t="s">
        <v>11187</v>
      </c>
      <c r="R736" s="1" t="s">
        <v>11188</v>
      </c>
      <c r="S736" s="1" t="s">
        <v>11189</v>
      </c>
      <c r="T736" s="1" t="s">
        <v>11190</v>
      </c>
      <c r="U736" s="1" t="s">
        <v>11191</v>
      </c>
      <c r="V736" s="1" t="s">
        <v>11192</v>
      </c>
      <c r="W736" s="1" t="s">
        <v>11193</v>
      </c>
      <c r="X736" s="1" t="s">
        <v>11194</v>
      </c>
      <c r="Y736" s="1" t="s">
        <v>49</v>
      </c>
      <c r="Z736" s="1" t="s">
        <v>11195</v>
      </c>
      <c r="AA736" s="1" t="b">
        <v>1</v>
      </c>
      <c r="AB736" s="1">
        <v>2</v>
      </c>
      <c r="AC736" s="1"/>
      <c r="AD736" s="1"/>
    </row>
    <row r="737" spans="1:30">
      <c r="A737" s="1"/>
      <c r="B737" s="1" t="s">
        <v>11196</v>
      </c>
      <c r="C737" s="1" t="s">
        <v>1332</v>
      </c>
      <c r="D737" s="1" t="s">
        <v>11197</v>
      </c>
      <c r="E737" s="1" t="s">
        <v>11198</v>
      </c>
      <c r="F737" s="1" t="s">
        <v>11199</v>
      </c>
      <c r="G737" s="1" t="s">
        <v>11200</v>
      </c>
      <c r="H737" s="1" t="s">
        <v>11201</v>
      </c>
      <c r="I737" s="1"/>
      <c r="J737" s="1"/>
      <c r="K737" s="1" t="s">
        <v>75</v>
      </c>
      <c r="L737" s="1" t="s">
        <v>434</v>
      </c>
      <c r="M737" s="1">
        <v>300</v>
      </c>
      <c r="N737" s="1" t="s">
        <v>178</v>
      </c>
      <c r="O737" s="1" t="s">
        <v>11202</v>
      </c>
      <c r="P737" s="1" t="s">
        <v>3684</v>
      </c>
      <c r="Q737" s="1" t="s">
        <v>11203</v>
      </c>
      <c r="R737" s="1" t="s">
        <v>11204</v>
      </c>
      <c r="S737" s="1" t="s">
        <v>11205</v>
      </c>
      <c r="T737" s="1" t="s">
        <v>11206</v>
      </c>
      <c r="U737" s="1" t="s">
        <v>11207</v>
      </c>
      <c r="V737" s="1" t="s">
        <v>11208</v>
      </c>
      <c r="W737" s="1" t="s">
        <v>11209</v>
      </c>
      <c r="X737" s="1" t="s">
        <v>11210</v>
      </c>
      <c r="Y737" s="1" t="s">
        <v>49</v>
      </c>
      <c r="Z737" s="1" t="s">
        <v>11211</v>
      </c>
      <c r="AA737" s="1" t="b">
        <v>1</v>
      </c>
      <c r="AB737" s="1">
        <v>1</v>
      </c>
      <c r="AC737" s="1"/>
      <c r="AD737" s="1"/>
    </row>
    <row r="738" spans="1:30">
      <c r="A738" s="1"/>
      <c r="B738" s="1" t="s">
        <v>11212</v>
      </c>
      <c r="C738" s="1" t="s">
        <v>69</v>
      </c>
      <c r="D738" s="1" t="s">
        <v>11213</v>
      </c>
      <c r="E738" s="1" t="s">
        <v>11214</v>
      </c>
      <c r="F738" s="1" t="s">
        <v>11215</v>
      </c>
      <c r="G738" s="1" t="s">
        <v>11216</v>
      </c>
      <c r="H738" s="1" t="s">
        <v>11217</v>
      </c>
      <c r="I738" s="1"/>
      <c r="J738" s="1"/>
      <c r="K738" s="1" t="s">
        <v>75</v>
      </c>
      <c r="L738" s="1" t="s">
        <v>76</v>
      </c>
      <c r="M738" s="1">
        <v>500</v>
      </c>
      <c r="N738" s="1" t="s">
        <v>178</v>
      </c>
      <c r="O738" s="1" t="s">
        <v>11218</v>
      </c>
      <c r="P738" s="1"/>
      <c r="Q738" s="1" t="s">
        <v>11219</v>
      </c>
      <c r="R738" s="1" t="s">
        <v>11220</v>
      </c>
      <c r="S738" s="1"/>
      <c r="T738" s="1" t="s">
        <v>11221</v>
      </c>
      <c r="U738" s="1" t="s">
        <v>11222</v>
      </c>
      <c r="V738" s="1" t="s">
        <v>11223</v>
      </c>
      <c r="W738" s="1" t="s">
        <v>11114</v>
      </c>
      <c r="X738" s="1" t="s">
        <v>11224</v>
      </c>
      <c r="Y738" s="1" t="s">
        <v>637</v>
      </c>
      <c r="Z738" s="1" t="s">
        <v>11225</v>
      </c>
      <c r="AA738" s="1" t="b">
        <v>1</v>
      </c>
      <c r="AB738" s="1">
        <v>2</v>
      </c>
      <c r="AC738" s="1"/>
      <c r="AD738" s="1"/>
    </row>
    <row r="739" spans="1:30">
      <c r="A739" s="1"/>
      <c r="B739" s="1" t="s">
        <v>11226</v>
      </c>
      <c r="C739" s="1" t="s">
        <v>190</v>
      </c>
      <c r="D739" s="1" t="s">
        <v>11227</v>
      </c>
      <c r="E739" s="1" t="s">
        <v>11228</v>
      </c>
      <c r="F739" s="1" t="s">
        <v>11229</v>
      </c>
      <c r="G739" s="1" t="s">
        <v>11230</v>
      </c>
      <c r="H739" s="1" t="s">
        <v>11231</v>
      </c>
      <c r="I739" s="1"/>
      <c r="J739" s="1"/>
      <c r="K739" s="1" t="s">
        <v>75</v>
      </c>
      <c r="L739" s="1" t="s">
        <v>76</v>
      </c>
      <c r="M739" s="1">
        <v>500</v>
      </c>
      <c r="N739" s="1" t="s">
        <v>58</v>
      </c>
      <c r="O739" s="1" t="s">
        <v>11232</v>
      </c>
      <c r="P739" s="1" t="s">
        <v>5336</v>
      </c>
      <c r="Q739" s="1" t="s">
        <v>11233</v>
      </c>
      <c r="R739" s="1" t="s">
        <v>11234</v>
      </c>
      <c r="S739" s="1"/>
      <c r="T739" s="1" t="s">
        <v>11235</v>
      </c>
      <c r="U739" s="1" t="s">
        <v>11236</v>
      </c>
      <c r="V739" s="1" t="s">
        <v>11237</v>
      </c>
      <c r="W739" s="1" t="s">
        <v>11238</v>
      </c>
      <c r="X739" s="1" t="s">
        <v>11239</v>
      </c>
      <c r="Y739" s="1" t="s">
        <v>637</v>
      </c>
      <c r="Z739" s="1" t="s">
        <v>11240</v>
      </c>
      <c r="AA739" s="1" t="b">
        <v>1</v>
      </c>
      <c r="AB739" s="1">
        <v>2</v>
      </c>
      <c r="AC739" s="1"/>
      <c r="AD739" s="1"/>
    </row>
    <row r="740" spans="1:30">
      <c r="A740" s="1"/>
      <c r="B740" s="1" t="s">
        <v>11241</v>
      </c>
      <c r="C740" s="1" t="s">
        <v>69</v>
      </c>
      <c r="D740" s="1" t="s">
        <v>11242</v>
      </c>
      <c r="E740" s="1" t="s">
        <v>11243</v>
      </c>
      <c r="F740" s="1" t="s">
        <v>11244</v>
      </c>
      <c r="G740" s="1" t="s">
        <v>11245</v>
      </c>
      <c r="H740" s="1" t="s">
        <v>11246</v>
      </c>
      <c r="I740" s="1"/>
      <c r="J740" s="1"/>
      <c r="K740" s="1" t="s">
        <v>75</v>
      </c>
      <c r="L740" s="1" t="s">
        <v>76</v>
      </c>
      <c r="M740" s="1">
        <v>500</v>
      </c>
      <c r="N740" s="1" t="s">
        <v>178</v>
      </c>
      <c r="O740" s="1" t="s">
        <v>11247</v>
      </c>
      <c r="P740" s="1" t="s">
        <v>11248</v>
      </c>
      <c r="Q740" s="1" t="s">
        <v>11249</v>
      </c>
      <c r="R740" s="1" t="s">
        <v>11250</v>
      </c>
      <c r="S740" s="1"/>
      <c r="T740" s="1" t="s">
        <v>11251</v>
      </c>
      <c r="U740" s="1" t="s">
        <v>11252</v>
      </c>
      <c r="V740" s="1" t="s">
        <v>11253</v>
      </c>
      <c r="W740" s="1" t="s">
        <v>11254</v>
      </c>
      <c r="X740" s="1" t="s">
        <v>11255</v>
      </c>
      <c r="Y740" s="1" t="s">
        <v>16</v>
      </c>
      <c r="Z740" s="1" t="s">
        <v>11256</v>
      </c>
      <c r="AA740" s="1" t="b">
        <v>1</v>
      </c>
      <c r="AB740" s="1">
        <v>2</v>
      </c>
      <c r="AC740" s="1"/>
      <c r="AD740" s="1"/>
    </row>
    <row r="741" spans="1:30">
      <c r="A741" s="1"/>
      <c r="B741" s="1" t="s">
        <v>11257</v>
      </c>
      <c r="C741" s="1" t="s">
        <v>1332</v>
      </c>
      <c r="D741" s="1" t="s">
        <v>11258</v>
      </c>
      <c r="E741" s="1" t="s">
        <v>11259</v>
      </c>
      <c r="F741" s="1" t="s">
        <v>11260</v>
      </c>
      <c r="G741" s="1" t="s">
        <v>11261</v>
      </c>
      <c r="H741" s="1" t="s">
        <v>11262</v>
      </c>
      <c r="I741" s="1"/>
      <c r="J741" s="1"/>
      <c r="K741" s="1" t="s">
        <v>75</v>
      </c>
      <c r="L741" s="1" t="s">
        <v>76</v>
      </c>
      <c r="M741" s="1">
        <v>500</v>
      </c>
      <c r="N741" s="1" t="s">
        <v>58</v>
      </c>
      <c r="O741" s="1" t="s">
        <v>11263</v>
      </c>
      <c r="P741" s="1" t="s">
        <v>4634</v>
      </c>
      <c r="Q741" s="1" t="s">
        <v>11264</v>
      </c>
      <c r="R741" s="1" t="s">
        <v>11265</v>
      </c>
      <c r="S741" s="1" t="s">
        <v>11266</v>
      </c>
      <c r="T741" s="1" t="s">
        <v>11267</v>
      </c>
      <c r="U741" s="1" t="s">
        <v>11268</v>
      </c>
      <c r="V741" s="1" t="s">
        <v>11269</v>
      </c>
      <c r="W741" s="1" t="s">
        <v>5187</v>
      </c>
      <c r="X741" s="1" t="s">
        <v>11270</v>
      </c>
      <c r="Y741" s="1" t="s">
        <v>49</v>
      </c>
      <c r="Z741" s="1" t="s">
        <v>11271</v>
      </c>
      <c r="AA741" s="1" t="b">
        <v>1</v>
      </c>
      <c r="AB741" s="1">
        <v>2</v>
      </c>
      <c r="AC741" s="1"/>
      <c r="AD741" s="1"/>
    </row>
    <row r="742" spans="1:30">
      <c r="A742" s="1"/>
      <c r="B742" s="1" t="s">
        <v>11272</v>
      </c>
      <c r="C742" s="1" t="s">
        <v>190</v>
      </c>
      <c r="D742" s="1" t="s">
        <v>11273</v>
      </c>
      <c r="E742" s="1" t="s">
        <v>11274</v>
      </c>
      <c r="F742" s="1" t="s">
        <v>11275</v>
      </c>
      <c r="G742" s="1" t="s">
        <v>11276</v>
      </c>
      <c r="H742" s="1" t="s">
        <v>11277</v>
      </c>
      <c r="I742" s="1"/>
      <c r="J742" s="1"/>
      <c r="K742" s="1" t="s">
        <v>75</v>
      </c>
      <c r="L742" s="1" t="s">
        <v>434</v>
      </c>
      <c r="M742" s="1">
        <v>300</v>
      </c>
      <c r="N742" s="1" t="s">
        <v>178</v>
      </c>
      <c r="O742" s="1" t="s">
        <v>11278</v>
      </c>
      <c r="P742" s="1" t="s">
        <v>11279</v>
      </c>
      <c r="Q742" s="1" t="s">
        <v>11280</v>
      </c>
      <c r="R742" s="1" t="s">
        <v>11281</v>
      </c>
      <c r="S742" s="1" t="s">
        <v>11282</v>
      </c>
      <c r="T742" s="1" t="s">
        <v>11283</v>
      </c>
      <c r="U742" s="1" t="s">
        <v>11284</v>
      </c>
      <c r="V742" s="1" t="s">
        <v>11285</v>
      </c>
      <c r="W742" s="1" t="s">
        <v>11286</v>
      </c>
      <c r="X742" s="1" t="s">
        <v>11287</v>
      </c>
      <c r="Y742" s="1" t="s">
        <v>104</v>
      </c>
      <c r="Z742" s="1" t="s">
        <v>11288</v>
      </c>
      <c r="AA742" s="1" t="b">
        <v>1</v>
      </c>
      <c r="AB742" s="1">
        <v>1</v>
      </c>
      <c r="AC742" s="1"/>
      <c r="AD742" s="1"/>
    </row>
    <row r="743" spans="1:30">
      <c r="A743" s="1"/>
      <c r="B743" s="1" t="s">
        <v>11289</v>
      </c>
      <c r="C743" s="1" t="s">
        <v>69</v>
      </c>
      <c r="D743" s="1" t="s">
        <v>11290</v>
      </c>
      <c r="E743" s="1" t="s">
        <v>11291</v>
      </c>
      <c r="F743" s="1" t="s">
        <v>11292</v>
      </c>
      <c r="G743" s="1" t="s">
        <v>11293</v>
      </c>
      <c r="H743" s="1" t="s">
        <v>11294</v>
      </c>
      <c r="I743" s="1"/>
      <c r="J743" s="1"/>
      <c r="K743" s="1" t="s">
        <v>93</v>
      </c>
      <c r="L743" s="1" t="s">
        <v>94</v>
      </c>
      <c r="M743" s="1">
        <v>850</v>
      </c>
      <c r="N743" s="1" t="s">
        <v>2831</v>
      </c>
      <c r="O743" s="1" t="s">
        <v>11295</v>
      </c>
      <c r="P743" s="1" t="s">
        <v>3252</v>
      </c>
      <c r="Q743" s="1" t="s">
        <v>11296</v>
      </c>
      <c r="R743" s="1" t="s">
        <v>11297</v>
      </c>
      <c r="S743" s="1"/>
      <c r="T743" s="1" t="s">
        <v>11298</v>
      </c>
      <c r="U743" s="1" t="s">
        <v>11299</v>
      </c>
      <c r="V743" s="1" t="s">
        <v>11300</v>
      </c>
      <c r="W743" s="1" t="s">
        <v>5075</v>
      </c>
      <c r="X743" s="1" t="s">
        <v>11301</v>
      </c>
      <c r="Y743" s="1" t="s">
        <v>3273</v>
      </c>
      <c r="Z743" s="1" t="s">
        <v>11302</v>
      </c>
      <c r="AA743" s="1" t="b">
        <v>0</v>
      </c>
      <c r="AB743" s="1">
        <v>4</v>
      </c>
      <c r="AC743" s="1"/>
      <c r="AD743" s="1"/>
    </row>
    <row r="744" spans="1:30">
      <c r="A744" s="1"/>
      <c r="B744" s="1" t="s">
        <v>11303</v>
      </c>
      <c r="C744" s="1" t="s">
        <v>190</v>
      </c>
      <c r="D744" s="1" t="s">
        <v>11304</v>
      </c>
      <c r="E744" s="1" t="s">
        <v>11305</v>
      </c>
      <c r="F744" s="1" t="s">
        <v>11306</v>
      </c>
      <c r="G744" s="1" t="s">
        <v>11307</v>
      </c>
      <c r="H744" s="1" t="s">
        <v>11308</v>
      </c>
      <c r="I744" s="1"/>
      <c r="J744" s="1"/>
      <c r="K744" s="1" t="s">
        <v>75</v>
      </c>
      <c r="L744" s="1" t="s">
        <v>434</v>
      </c>
      <c r="M744" s="1">
        <v>300</v>
      </c>
      <c r="N744" s="1" t="s">
        <v>178</v>
      </c>
      <c r="O744" s="1" t="s">
        <v>11309</v>
      </c>
      <c r="P744" s="1" t="s">
        <v>2928</v>
      </c>
      <c r="Q744" s="1" t="s">
        <v>11310</v>
      </c>
      <c r="R744" s="1" t="s">
        <v>11311</v>
      </c>
      <c r="S744" s="1" t="s">
        <v>11312</v>
      </c>
      <c r="T744" s="1" t="s">
        <v>11313</v>
      </c>
      <c r="U744" s="1" t="s">
        <v>11314</v>
      </c>
      <c r="V744" s="1" t="s">
        <v>11315</v>
      </c>
      <c r="W744" s="1" t="s">
        <v>11316</v>
      </c>
      <c r="X744" s="1" t="s">
        <v>11317</v>
      </c>
      <c r="Y744" s="1" t="s">
        <v>49</v>
      </c>
      <c r="Z744" s="1" t="s">
        <v>11318</v>
      </c>
      <c r="AA744" s="1" t="b">
        <v>1</v>
      </c>
      <c r="AB744" s="1">
        <v>1</v>
      </c>
      <c r="AC744" s="1"/>
      <c r="AD744" s="1"/>
    </row>
    <row r="745" spans="1:30">
      <c r="A745" s="1"/>
      <c r="B745" s="1" t="s">
        <v>11319</v>
      </c>
      <c r="C745" s="1" t="s">
        <v>830</v>
      </c>
      <c r="D745" s="1" t="s">
        <v>11320</v>
      </c>
      <c r="E745" s="1" t="s">
        <v>11321</v>
      </c>
      <c r="F745" s="1" t="s">
        <v>11322</v>
      </c>
      <c r="G745" s="1" t="s">
        <v>11323</v>
      </c>
      <c r="H745" s="1" t="s">
        <v>11324</v>
      </c>
      <c r="I745" s="1"/>
      <c r="J745" s="1"/>
      <c r="K745" s="1" t="s">
        <v>37</v>
      </c>
      <c r="L745" s="1" t="s">
        <v>76</v>
      </c>
      <c r="M745" s="1">
        <v>600</v>
      </c>
      <c r="N745" s="1" t="s">
        <v>58</v>
      </c>
      <c r="O745" s="1" t="s">
        <v>11325</v>
      </c>
      <c r="P745" s="1" t="s">
        <v>11326</v>
      </c>
      <c r="Q745" s="1" t="s">
        <v>11327</v>
      </c>
      <c r="R745" s="1" t="s">
        <v>11328</v>
      </c>
      <c r="S745" s="1" t="s">
        <v>11329</v>
      </c>
      <c r="T745" s="1" t="s">
        <v>11330</v>
      </c>
      <c r="U745" s="1" t="s">
        <v>11331</v>
      </c>
      <c r="V745" s="1" t="s">
        <v>11332</v>
      </c>
      <c r="W745" s="1" t="s">
        <v>5075</v>
      </c>
      <c r="X745" s="1" t="s">
        <v>11333</v>
      </c>
      <c r="Y745" s="1" t="s">
        <v>49</v>
      </c>
      <c r="Z745" s="1" t="s">
        <v>11334</v>
      </c>
      <c r="AA745" s="1" t="b">
        <v>1</v>
      </c>
      <c r="AB745" s="1">
        <v>3</v>
      </c>
      <c r="AC745" s="1"/>
      <c r="AD745" s="1"/>
    </row>
    <row r="746" spans="1:30">
      <c r="A746" s="1"/>
      <c r="B746" s="1" t="s">
        <v>11335</v>
      </c>
      <c r="C746" s="1" t="s">
        <v>3871</v>
      </c>
      <c r="D746" s="1" t="s">
        <v>11336</v>
      </c>
      <c r="E746" s="1" t="s">
        <v>11337</v>
      </c>
      <c r="F746" s="1" t="s">
        <v>11338</v>
      </c>
      <c r="G746" s="1" t="s">
        <v>11339</v>
      </c>
      <c r="H746" s="1" t="s">
        <v>11340</v>
      </c>
      <c r="I746" s="1"/>
      <c r="J746" s="1"/>
      <c r="K746" s="1" t="s">
        <v>75</v>
      </c>
      <c r="L746" s="1" t="s">
        <v>76</v>
      </c>
      <c r="M746" s="1">
        <v>500</v>
      </c>
      <c r="N746" s="1" t="s">
        <v>178</v>
      </c>
      <c r="O746" s="1" t="s">
        <v>11341</v>
      </c>
      <c r="P746" s="1" t="s">
        <v>1958</v>
      </c>
      <c r="Q746" s="1" t="s">
        <v>11342</v>
      </c>
      <c r="R746" s="1" t="s">
        <v>11343</v>
      </c>
      <c r="S746" s="1"/>
      <c r="T746" s="1" t="s">
        <v>11344</v>
      </c>
      <c r="U746" s="1" t="s">
        <v>11345</v>
      </c>
      <c r="V746" s="1" t="s">
        <v>11346</v>
      </c>
      <c r="W746" s="1" t="s">
        <v>5137</v>
      </c>
      <c r="X746" s="1" t="s">
        <v>11347</v>
      </c>
      <c r="Y746" s="1" t="s">
        <v>49</v>
      </c>
      <c r="Z746" s="1" t="s">
        <v>11348</v>
      </c>
      <c r="AA746" s="1" t="b">
        <v>1</v>
      </c>
      <c r="AB746" s="1">
        <v>2</v>
      </c>
      <c r="AC746" s="1"/>
      <c r="AD746" s="1"/>
    </row>
    <row r="747" spans="1:30">
      <c r="A747" s="1"/>
      <c r="B747" s="1" t="s">
        <v>11349</v>
      </c>
      <c r="C747" s="1" t="s">
        <v>52</v>
      </c>
      <c r="D747" s="1" t="s">
        <v>11350</v>
      </c>
      <c r="E747" s="1" t="s">
        <v>11351</v>
      </c>
      <c r="F747" s="1" t="s">
        <v>11352</v>
      </c>
      <c r="G747" s="1" t="s">
        <v>11353</v>
      </c>
      <c r="H747" s="1" t="s">
        <v>11354</v>
      </c>
      <c r="I747" s="1"/>
      <c r="J747" s="1"/>
      <c r="K747" s="1" t="s">
        <v>75</v>
      </c>
      <c r="L747" s="1" t="s">
        <v>76</v>
      </c>
      <c r="M747" s="1">
        <v>600</v>
      </c>
      <c r="N747" s="1" t="s">
        <v>39</v>
      </c>
      <c r="O747" s="1" t="s">
        <v>11355</v>
      </c>
      <c r="P747" s="1" t="s">
        <v>11356</v>
      </c>
      <c r="Q747" s="1" t="s">
        <v>11357</v>
      </c>
      <c r="R747" s="1" t="s">
        <v>11358</v>
      </c>
      <c r="S747" s="1" t="s">
        <v>11349</v>
      </c>
      <c r="T747" s="1" t="s">
        <v>11359</v>
      </c>
      <c r="U747" s="1" t="s">
        <v>11360</v>
      </c>
      <c r="V747" s="1" t="s">
        <v>11361</v>
      </c>
      <c r="W747" s="1" t="s">
        <v>11362</v>
      </c>
      <c r="X747" s="1" t="s">
        <v>11363</v>
      </c>
      <c r="Y747" s="1" t="s">
        <v>49</v>
      </c>
      <c r="Z747" s="1" t="s">
        <v>11364</v>
      </c>
      <c r="AA747" s="1" t="b">
        <v>1</v>
      </c>
      <c r="AB747" s="1">
        <v>2</v>
      </c>
      <c r="AC747" s="1"/>
      <c r="AD747" s="1"/>
    </row>
    <row r="748" spans="1:30">
      <c r="A748" s="1"/>
      <c r="B748" s="1" t="s">
        <v>11365</v>
      </c>
      <c r="C748" s="1" t="s">
        <v>190</v>
      </c>
      <c r="D748" s="1" t="s">
        <v>11366</v>
      </c>
      <c r="E748" s="1" t="s">
        <v>11367</v>
      </c>
      <c r="F748" s="1" t="s">
        <v>11368</v>
      </c>
      <c r="G748" s="1" t="s">
        <v>11369</v>
      </c>
      <c r="H748" s="1" t="s">
        <v>11370</v>
      </c>
      <c r="I748" s="1"/>
      <c r="J748" s="1"/>
      <c r="K748" s="1" t="s">
        <v>75</v>
      </c>
      <c r="L748" s="1" t="s">
        <v>76</v>
      </c>
      <c r="M748" s="1">
        <v>400</v>
      </c>
      <c r="N748" s="1" t="s">
        <v>178</v>
      </c>
      <c r="O748" s="1" t="s">
        <v>11371</v>
      </c>
      <c r="P748" s="1" t="s">
        <v>11372</v>
      </c>
      <c r="Q748" s="1" t="s">
        <v>11373</v>
      </c>
      <c r="R748" s="1" t="s">
        <v>11374</v>
      </c>
      <c r="S748" s="1" t="s">
        <v>11375</v>
      </c>
      <c r="T748" s="1" t="s">
        <v>11376</v>
      </c>
      <c r="U748" s="1" t="s">
        <v>11377</v>
      </c>
      <c r="V748" s="1" t="s">
        <v>11378</v>
      </c>
      <c r="W748" s="1" t="s">
        <v>11379</v>
      </c>
      <c r="X748" s="1" t="s">
        <v>11380</v>
      </c>
      <c r="Y748" s="1" t="s">
        <v>49</v>
      </c>
      <c r="Z748" s="1" t="s">
        <v>11381</v>
      </c>
      <c r="AA748" s="1" t="b">
        <v>1</v>
      </c>
      <c r="AB748" s="1">
        <v>1</v>
      </c>
      <c r="AC748" s="1"/>
      <c r="AD748" s="1"/>
    </row>
    <row r="749" spans="1:30">
      <c r="A749" s="1"/>
      <c r="B749" s="1" t="s">
        <v>11382</v>
      </c>
      <c r="C749" s="1" t="s">
        <v>334</v>
      </c>
      <c r="D749" s="1" t="s">
        <v>11383</v>
      </c>
      <c r="E749" s="1" t="s">
        <v>11384</v>
      </c>
      <c r="F749" s="1" t="s">
        <v>11385</v>
      </c>
      <c r="G749" s="1" t="s">
        <v>11386</v>
      </c>
      <c r="H749" s="1" t="s">
        <v>11387</v>
      </c>
      <c r="I749" s="1"/>
      <c r="J749" s="1"/>
      <c r="K749" s="1" t="s">
        <v>75</v>
      </c>
      <c r="L749" s="1" t="s">
        <v>76</v>
      </c>
      <c r="M749" s="1">
        <v>600</v>
      </c>
      <c r="N749" s="1" t="s">
        <v>58</v>
      </c>
      <c r="O749" s="1" t="s">
        <v>11388</v>
      </c>
      <c r="P749" s="1" t="s">
        <v>11389</v>
      </c>
      <c r="Q749" s="1" t="s">
        <v>11390</v>
      </c>
      <c r="R749" s="1" t="s">
        <v>11391</v>
      </c>
      <c r="S749" s="1"/>
      <c r="T749" s="1" t="s">
        <v>11392</v>
      </c>
      <c r="U749" s="1" t="s">
        <v>11393</v>
      </c>
      <c r="V749" s="1" t="s">
        <v>11394</v>
      </c>
      <c r="W749" s="1" t="s">
        <v>5121</v>
      </c>
      <c r="X749" s="1" t="s">
        <v>11395</v>
      </c>
      <c r="Y749" s="1" t="s">
        <v>16</v>
      </c>
      <c r="Z749" s="1" t="s">
        <v>11396</v>
      </c>
      <c r="AA749" s="1" t="b">
        <v>1</v>
      </c>
      <c r="AB749" s="1">
        <v>2</v>
      </c>
      <c r="AC749" s="1"/>
      <c r="AD749" s="1"/>
    </row>
    <row r="750" spans="1:30">
      <c r="A750" s="1"/>
      <c r="B750" s="1" t="s">
        <v>11397</v>
      </c>
      <c r="C750" s="1" t="s">
        <v>107</v>
      </c>
      <c r="D750" s="1" t="s">
        <v>11398</v>
      </c>
      <c r="E750" s="1" t="s">
        <v>11399</v>
      </c>
      <c r="F750" s="1" t="s">
        <v>11400</v>
      </c>
      <c r="G750" s="1" t="s">
        <v>11401</v>
      </c>
      <c r="H750" s="1" t="s">
        <v>11402</v>
      </c>
      <c r="I750" s="1"/>
      <c r="J750" s="1"/>
      <c r="K750" s="1" t="s">
        <v>75</v>
      </c>
      <c r="L750" s="1" t="s">
        <v>76</v>
      </c>
      <c r="M750" s="1">
        <v>500</v>
      </c>
      <c r="N750" s="1" t="s">
        <v>178</v>
      </c>
      <c r="O750" s="1" t="s">
        <v>11403</v>
      </c>
      <c r="P750" s="1" t="s">
        <v>11404</v>
      </c>
      <c r="Q750" s="1" t="s">
        <v>11405</v>
      </c>
      <c r="R750" s="1" t="s">
        <v>11406</v>
      </c>
      <c r="S750" s="1"/>
      <c r="T750" s="1" t="s">
        <v>11407</v>
      </c>
      <c r="U750" s="1" t="s">
        <v>11408</v>
      </c>
      <c r="V750" s="1" t="s">
        <v>11409</v>
      </c>
      <c r="W750" s="1" t="s">
        <v>11410</v>
      </c>
      <c r="X750" s="1" t="s">
        <v>11411</v>
      </c>
      <c r="Y750" s="1" t="s">
        <v>637</v>
      </c>
      <c r="Z750" s="1" t="s">
        <v>11412</v>
      </c>
      <c r="AA750" s="1" t="b">
        <v>1</v>
      </c>
      <c r="AB750" s="1">
        <v>2</v>
      </c>
      <c r="AC750" s="1"/>
      <c r="AD750" s="1"/>
    </row>
    <row r="751" spans="1:30">
      <c r="A751" s="1"/>
      <c r="B751" s="1" t="s">
        <v>11413</v>
      </c>
      <c r="C751" s="1" t="s">
        <v>190</v>
      </c>
      <c r="D751" s="1" t="s">
        <v>11414</v>
      </c>
      <c r="E751" s="1" t="s">
        <v>11415</v>
      </c>
      <c r="F751" s="1" t="s">
        <v>11416</v>
      </c>
      <c r="G751" s="1" t="s">
        <v>11417</v>
      </c>
      <c r="H751" s="1" t="s">
        <v>11418</v>
      </c>
      <c r="I751" s="1"/>
      <c r="J751" s="1"/>
      <c r="K751" s="1" t="s">
        <v>75</v>
      </c>
      <c r="L751" s="1" t="s">
        <v>434</v>
      </c>
      <c r="M751" s="1">
        <v>300</v>
      </c>
      <c r="N751" s="1" t="s">
        <v>178</v>
      </c>
      <c r="O751" s="1" t="s">
        <v>11419</v>
      </c>
      <c r="P751" s="1" t="s">
        <v>11420</v>
      </c>
      <c r="Q751" s="1" t="s">
        <v>11421</v>
      </c>
      <c r="R751" s="1" t="s">
        <v>11422</v>
      </c>
      <c r="S751" s="1" t="s">
        <v>11413</v>
      </c>
      <c r="T751" s="1" t="s">
        <v>11423</v>
      </c>
      <c r="U751" s="1" t="s">
        <v>11424</v>
      </c>
      <c r="V751" s="1" t="s">
        <v>11425</v>
      </c>
      <c r="W751" s="1" t="s">
        <v>11426</v>
      </c>
      <c r="X751" s="1" t="s">
        <v>11427</v>
      </c>
      <c r="Y751" s="1" t="s">
        <v>16</v>
      </c>
      <c r="Z751" s="1" t="s">
        <v>11428</v>
      </c>
      <c r="AA751" s="1" t="b">
        <v>1</v>
      </c>
      <c r="AB751" s="1">
        <v>1</v>
      </c>
      <c r="AC751" s="1"/>
      <c r="AD751" s="1"/>
    </row>
    <row r="752" spans="1:30">
      <c r="A752" s="1"/>
      <c r="B752" s="1" t="s">
        <v>11429</v>
      </c>
      <c r="C752" s="1" t="s">
        <v>69</v>
      </c>
      <c r="D752" s="1" t="s">
        <v>11430</v>
      </c>
      <c r="E752" s="1" t="s">
        <v>11431</v>
      </c>
      <c r="F752" s="1" t="s">
        <v>11432</v>
      </c>
      <c r="G752" s="1" t="s">
        <v>11433</v>
      </c>
      <c r="H752" s="1" t="s">
        <v>11434</v>
      </c>
      <c r="I752" s="1"/>
      <c r="J752" s="1"/>
      <c r="K752" s="1" t="s">
        <v>75</v>
      </c>
      <c r="L752" s="1" t="s">
        <v>76</v>
      </c>
      <c r="M752" s="1">
        <v>500</v>
      </c>
      <c r="N752" s="1" t="s">
        <v>178</v>
      </c>
      <c r="O752" s="1" t="s">
        <v>11435</v>
      </c>
      <c r="P752" s="1"/>
      <c r="Q752" s="1" t="s">
        <v>11436</v>
      </c>
      <c r="R752" s="1" t="s">
        <v>11437</v>
      </c>
      <c r="S752" s="1"/>
      <c r="T752" s="1" t="s">
        <v>11438</v>
      </c>
      <c r="U752" s="1" t="s">
        <v>11439</v>
      </c>
      <c r="V752" s="1" t="s">
        <v>11440</v>
      </c>
      <c r="W752" s="1" t="s">
        <v>1423</v>
      </c>
      <c r="X752" s="1" t="s">
        <v>11441</v>
      </c>
      <c r="Y752" s="1" t="s">
        <v>49</v>
      </c>
      <c r="Z752" s="3" t="s">
        <v>11442</v>
      </c>
      <c r="AA752" s="1" t="b">
        <v>1</v>
      </c>
      <c r="AB752" s="1">
        <v>2</v>
      </c>
      <c r="AC752" s="1"/>
      <c r="AD752" s="1"/>
    </row>
    <row r="753" spans="1:30">
      <c r="A753" s="1"/>
      <c r="B753" s="1" t="s">
        <v>5679</v>
      </c>
      <c r="C753" s="1" t="s">
        <v>52</v>
      </c>
      <c r="D753" s="1" t="s">
        <v>11443</v>
      </c>
      <c r="E753" s="1" t="s">
        <v>11444</v>
      </c>
      <c r="F753" s="1" t="s">
        <v>11445</v>
      </c>
      <c r="G753" s="1" t="s">
        <v>11446</v>
      </c>
      <c r="H753" s="1" t="s">
        <v>11447</v>
      </c>
      <c r="I753" s="1"/>
      <c r="J753" s="1"/>
      <c r="K753" s="1" t="s">
        <v>75</v>
      </c>
      <c r="L753" s="1" t="s">
        <v>76</v>
      </c>
      <c r="M753" s="1">
        <v>500</v>
      </c>
      <c r="N753" s="1" t="s">
        <v>178</v>
      </c>
      <c r="O753" s="1" t="s">
        <v>11448</v>
      </c>
      <c r="P753" s="1" t="s">
        <v>11449</v>
      </c>
      <c r="Q753" s="1" t="s">
        <v>11450</v>
      </c>
      <c r="R753" s="1" t="s">
        <v>11451</v>
      </c>
      <c r="S753" s="1" t="s">
        <v>5679</v>
      </c>
      <c r="T753" s="1" t="s">
        <v>11452</v>
      </c>
      <c r="U753" s="1" t="s">
        <v>11453</v>
      </c>
      <c r="V753" s="1" t="s">
        <v>11454</v>
      </c>
      <c r="W753" s="1" t="s">
        <v>169</v>
      </c>
      <c r="X753" s="1" t="s">
        <v>11455</v>
      </c>
      <c r="Y753" s="1" t="s">
        <v>66</v>
      </c>
      <c r="Z753" s="3" t="s">
        <v>11456</v>
      </c>
      <c r="AA753" s="1" t="b">
        <v>1</v>
      </c>
      <c r="AB753" s="1">
        <v>2</v>
      </c>
      <c r="AC753" s="1"/>
      <c r="AD753" s="1"/>
    </row>
    <row r="754" spans="1:30">
      <c r="A754" s="1"/>
      <c r="B754" s="1" t="s">
        <v>11457</v>
      </c>
      <c r="C754" s="1" t="s">
        <v>31</v>
      </c>
      <c r="D754" s="1" t="s">
        <v>11458</v>
      </c>
      <c r="E754" s="1" t="s">
        <v>11459</v>
      </c>
      <c r="F754" s="1" t="s">
        <v>11460</v>
      </c>
      <c r="G754" s="1" t="s">
        <v>11461</v>
      </c>
      <c r="H754" s="1" t="s">
        <v>11462</v>
      </c>
      <c r="I754" s="1"/>
      <c r="J754" s="1"/>
      <c r="K754" s="1" t="s">
        <v>37</v>
      </c>
      <c r="L754" s="1" t="s">
        <v>76</v>
      </c>
      <c r="M754" s="1">
        <v>600</v>
      </c>
      <c r="N754" s="1" t="s">
        <v>58</v>
      </c>
      <c r="O754" s="1" t="s">
        <v>11463</v>
      </c>
      <c r="P754" s="1" t="s">
        <v>11464</v>
      </c>
      <c r="Q754" s="1" t="s">
        <v>11465</v>
      </c>
      <c r="R754" s="1" t="s">
        <v>11466</v>
      </c>
      <c r="S754" s="1" t="s">
        <v>11467</v>
      </c>
      <c r="T754" s="1" t="s">
        <v>11468</v>
      </c>
      <c r="U754" s="1" t="s">
        <v>11469</v>
      </c>
      <c r="V754" s="1" t="s">
        <v>2665</v>
      </c>
      <c r="W754" s="1" t="s">
        <v>877</v>
      </c>
      <c r="X754" s="1" t="s">
        <v>11470</v>
      </c>
      <c r="Y754" s="1" t="s">
        <v>49</v>
      </c>
      <c r="Z754" s="3" t="s">
        <v>11471</v>
      </c>
      <c r="AA754" s="1" t="b">
        <v>1</v>
      </c>
      <c r="AB754" s="1">
        <v>3</v>
      </c>
      <c r="AC754" s="1"/>
      <c r="AD754" s="1"/>
    </row>
    <row r="755" spans="1:30">
      <c r="A755" s="1"/>
      <c r="B755" s="1" t="s">
        <v>11472</v>
      </c>
      <c r="C755" s="1" t="s">
        <v>7318</v>
      </c>
      <c r="D755" s="1" t="s">
        <v>11473</v>
      </c>
      <c r="E755" s="1" t="s">
        <v>11474</v>
      </c>
      <c r="F755" s="1" t="s">
        <v>11475</v>
      </c>
      <c r="G755" s="1" t="s">
        <v>11476</v>
      </c>
      <c r="H755" s="1" t="s">
        <v>11477</v>
      </c>
      <c r="I755" s="1"/>
      <c r="J755" s="1"/>
      <c r="K755" s="1" t="s">
        <v>75</v>
      </c>
      <c r="L755" s="1" t="s">
        <v>76</v>
      </c>
      <c r="M755" s="1">
        <v>500</v>
      </c>
      <c r="N755" s="1" t="s">
        <v>58</v>
      </c>
      <c r="O755" s="1" t="s">
        <v>11478</v>
      </c>
      <c r="P755" s="1" t="s">
        <v>11479</v>
      </c>
      <c r="Q755" s="1" t="s">
        <v>11480</v>
      </c>
      <c r="R755" s="1" t="s">
        <v>11481</v>
      </c>
      <c r="S755" s="1"/>
      <c r="T755" s="1" t="s">
        <v>11482</v>
      </c>
      <c r="U755" s="1" t="s">
        <v>11483</v>
      </c>
      <c r="V755" s="1" t="s">
        <v>11484</v>
      </c>
      <c r="W755" s="1" t="s">
        <v>11485</v>
      </c>
      <c r="X755" s="1" t="s">
        <v>11486</v>
      </c>
      <c r="Y755" s="1" t="s">
        <v>49</v>
      </c>
      <c r="Z755" s="3" t="s">
        <v>11487</v>
      </c>
      <c r="AA755" s="1" t="b">
        <v>1</v>
      </c>
      <c r="AB755" s="1">
        <v>2</v>
      </c>
      <c r="AC755" s="1"/>
      <c r="AD755" s="1"/>
    </row>
    <row r="756" spans="1:30">
      <c r="A756" s="1"/>
      <c r="B756" s="1" t="s">
        <v>11488</v>
      </c>
      <c r="C756" s="1" t="s">
        <v>1332</v>
      </c>
      <c r="D756" s="1" t="s">
        <v>11489</v>
      </c>
      <c r="E756" s="1" t="s">
        <v>11490</v>
      </c>
      <c r="F756" s="1" t="s">
        <v>11491</v>
      </c>
      <c r="G756" s="1" t="s">
        <v>11492</v>
      </c>
      <c r="H756" s="1" t="s">
        <v>11493</v>
      </c>
      <c r="I756" s="1"/>
      <c r="J756" s="1"/>
      <c r="K756" s="1" t="s">
        <v>75</v>
      </c>
      <c r="L756" s="1" t="s">
        <v>434</v>
      </c>
      <c r="M756" s="1">
        <v>400</v>
      </c>
      <c r="N756" s="1" t="s">
        <v>178</v>
      </c>
      <c r="O756" s="1" t="s">
        <v>11494</v>
      </c>
      <c r="P756" s="1" t="s">
        <v>4912</v>
      </c>
      <c r="Q756" s="1" t="s">
        <v>11495</v>
      </c>
      <c r="R756" s="1" t="s">
        <v>11496</v>
      </c>
      <c r="S756" s="1" t="s">
        <v>11497</v>
      </c>
      <c r="T756" s="1" t="s">
        <v>11498</v>
      </c>
      <c r="U756" s="1" t="s">
        <v>11499</v>
      </c>
      <c r="V756" s="1" t="s">
        <v>11500</v>
      </c>
      <c r="W756" s="1" t="s">
        <v>11501</v>
      </c>
      <c r="X756" s="1" t="s">
        <v>11502</v>
      </c>
      <c r="Y756" s="1" t="s">
        <v>49</v>
      </c>
      <c r="Z756" s="3" t="s">
        <v>11503</v>
      </c>
      <c r="AA756" s="1" t="b">
        <v>1</v>
      </c>
      <c r="AB756" s="1">
        <v>1</v>
      </c>
      <c r="AC756" s="1"/>
      <c r="AD756" s="1"/>
    </row>
    <row r="757" spans="1:30">
      <c r="A757" s="1"/>
      <c r="B757" s="1" t="s">
        <v>11504</v>
      </c>
      <c r="C757" s="1" t="s">
        <v>69</v>
      </c>
      <c r="D757" s="1" t="s">
        <v>11505</v>
      </c>
      <c r="E757" s="1" t="s">
        <v>11506</v>
      </c>
      <c r="F757" s="1" t="s">
        <v>11507</v>
      </c>
      <c r="G757" s="1" t="s">
        <v>11508</v>
      </c>
      <c r="H757" s="1" t="s">
        <v>11509</v>
      </c>
      <c r="I757" s="1"/>
      <c r="J757" s="1"/>
      <c r="K757" s="1" t="s">
        <v>37</v>
      </c>
      <c r="L757" s="1" t="s">
        <v>76</v>
      </c>
      <c r="M757" s="1">
        <v>600</v>
      </c>
      <c r="N757" s="1" t="s">
        <v>58</v>
      </c>
      <c r="O757" s="1" t="s">
        <v>11510</v>
      </c>
      <c r="P757" s="1"/>
      <c r="Q757" s="1" t="s">
        <v>11511</v>
      </c>
      <c r="R757" s="1" t="s">
        <v>11512</v>
      </c>
      <c r="S757" s="1"/>
      <c r="T757" s="1" t="s">
        <v>11513</v>
      </c>
      <c r="U757" s="1" t="s">
        <v>11514</v>
      </c>
      <c r="V757" s="1" t="s">
        <v>11515</v>
      </c>
      <c r="W757" s="1" t="s">
        <v>11516</v>
      </c>
      <c r="X757" s="1" t="s">
        <v>11517</v>
      </c>
      <c r="Y757" s="1" t="s">
        <v>16</v>
      </c>
      <c r="Z757" s="3" t="s">
        <v>11518</v>
      </c>
      <c r="AA757" s="1" t="b">
        <v>1</v>
      </c>
      <c r="AB757" s="1">
        <v>3</v>
      </c>
      <c r="AC757" s="1"/>
      <c r="AD757" s="1"/>
    </row>
    <row r="758" spans="1:30">
      <c r="A758" s="1"/>
      <c r="B758" s="1" t="s">
        <v>11519</v>
      </c>
      <c r="C758" s="1" t="s">
        <v>69</v>
      </c>
      <c r="D758" s="1" t="s">
        <v>11520</v>
      </c>
      <c r="E758" s="1" t="s">
        <v>11521</v>
      </c>
      <c r="F758" s="1" t="s">
        <v>11522</v>
      </c>
      <c r="G758" s="1" t="s">
        <v>11523</v>
      </c>
      <c r="H758" s="1" t="s">
        <v>11524</v>
      </c>
      <c r="I758" s="1"/>
      <c r="J758" s="1"/>
      <c r="K758" s="1" t="s">
        <v>75</v>
      </c>
      <c r="L758" s="1" t="s">
        <v>434</v>
      </c>
      <c r="M758" s="1">
        <v>400</v>
      </c>
      <c r="N758" s="1" t="s">
        <v>178</v>
      </c>
      <c r="O758" s="1" t="s">
        <v>11525</v>
      </c>
      <c r="P758" s="1"/>
      <c r="Q758" s="1" t="s">
        <v>11526</v>
      </c>
      <c r="R758" s="1" t="s">
        <v>11527</v>
      </c>
      <c r="S758" s="1" t="s">
        <v>11528</v>
      </c>
      <c r="T758" s="1" t="s">
        <v>11529</v>
      </c>
      <c r="U758" s="1" t="s">
        <v>11530</v>
      </c>
      <c r="V758" s="1" t="s">
        <v>11531</v>
      </c>
      <c r="W758" s="1" t="s">
        <v>11532</v>
      </c>
      <c r="X758" s="1" t="s">
        <v>11533</v>
      </c>
      <c r="Y758" s="1" t="s">
        <v>16</v>
      </c>
      <c r="Z758" s="3" t="s">
        <v>11534</v>
      </c>
      <c r="AA758" s="1" t="b">
        <v>1</v>
      </c>
      <c r="AB758" s="1">
        <v>1</v>
      </c>
      <c r="AC758" s="1"/>
      <c r="AD758" s="1"/>
    </row>
    <row r="759" spans="1:30">
      <c r="A759" s="1"/>
      <c r="B759" s="1" t="s">
        <v>11535</v>
      </c>
      <c r="C759" s="1" t="s">
        <v>52</v>
      </c>
      <c r="D759" s="1" t="s">
        <v>11536</v>
      </c>
      <c r="E759" s="1" t="s">
        <v>11537</v>
      </c>
      <c r="F759" s="1" t="s">
        <v>11538</v>
      </c>
      <c r="G759" s="1" t="s">
        <v>11539</v>
      </c>
      <c r="H759" s="1" t="s">
        <v>11540</v>
      </c>
      <c r="I759" s="1"/>
      <c r="J759" s="1"/>
      <c r="K759" s="1" t="s">
        <v>75</v>
      </c>
      <c r="L759" s="1" t="s">
        <v>76</v>
      </c>
      <c r="M759" s="1">
        <v>600</v>
      </c>
      <c r="N759" s="1" t="s">
        <v>58</v>
      </c>
      <c r="O759" s="1" t="s">
        <v>11541</v>
      </c>
      <c r="P759" s="1" t="s">
        <v>11542</v>
      </c>
      <c r="Q759" s="1" t="s">
        <v>11543</v>
      </c>
      <c r="R759" s="1" t="s">
        <v>11544</v>
      </c>
      <c r="S759" s="1" t="s">
        <v>11535</v>
      </c>
      <c r="T759" s="1" t="s">
        <v>11545</v>
      </c>
      <c r="U759" s="1" t="s">
        <v>11546</v>
      </c>
      <c r="V759" s="1" t="s">
        <v>1900</v>
      </c>
      <c r="W759" s="1" t="s">
        <v>169</v>
      </c>
      <c r="X759" s="1" t="s">
        <v>11547</v>
      </c>
      <c r="Y759" s="1" t="s">
        <v>104</v>
      </c>
      <c r="Z759" s="1" t="s">
        <v>11548</v>
      </c>
      <c r="AA759" s="1" t="b">
        <v>1</v>
      </c>
      <c r="AB759" s="1">
        <v>3</v>
      </c>
      <c r="AC759" s="1"/>
      <c r="AD759" s="1"/>
    </row>
    <row r="760" spans="1:30">
      <c r="A760" s="1"/>
      <c r="B760" s="1" t="s">
        <v>11549</v>
      </c>
      <c r="C760" s="1" t="s">
        <v>69</v>
      </c>
      <c r="D760" s="1" t="s">
        <v>11550</v>
      </c>
      <c r="E760" s="1" t="s">
        <v>11551</v>
      </c>
      <c r="F760" s="1" t="s">
        <v>11552</v>
      </c>
      <c r="G760" s="1" t="s">
        <v>11553</v>
      </c>
      <c r="H760" s="1" t="s">
        <v>11554</v>
      </c>
      <c r="I760" s="1"/>
      <c r="J760" s="1"/>
      <c r="K760" s="1" t="s">
        <v>75</v>
      </c>
      <c r="L760" s="1" t="s">
        <v>76</v>
      </c>
      <c r="M760" s="1">
        <v>500</v>
      </c>
      <c r="N760" s="1" t="s">
        <v>178</v>
      </c>
      <c r="O760" s="1" t="s">
        <v>11555</v>
      </c>
      <c r="P760" s="1"/>
      <c r="Q760" s="1" t="s">
        <v>11556</v>
      </c>
      <c r="R760" s="1" t="s">
        <v>11557</v>
      </c>
      <c r="S760" s="1"/>
      <c r="T760" s="1" t="s">
        <v>11558</v>
      </c>
      <c r="U760" s="1" t="s">
        <v>11559</v>
      </c>
      <c r="V760" s="1" t="s">
        <v>11560</v>
      </c>
      <c r="W760" s="1" t="s">
        <v>11561</v>
      </c>
      <c r="X760" s="1" t="s">
        <v>11562</v>
      </c>
      <c r="Y760" s="1" t="s">
        <v>16</v>
      </c>
      <c r="Z760" s="3" t="s">
        <v>11563</v>
      </c>
      <c r="AA760" s="1" t="b">
        <v>1</v>
      </c>
      <c r="AB760" s="1">
        <v>2</v>
      </c>
      <c r="AC760" s="1"/>
      <c r="AD760" s="1"/>
    </row>
    <row r="761" spans="1:30">
      <c r="A761" s="1"/>
      <c r="B761" s="1" t="s">
        <v>11564</v>
      </c>
      <c r="C761" s="1" t="s">
        <v>107</v>
      </c>
      <c r="D761" s="1" t="s">
        <v>11565</v>
      </c>
      <c r="E761" s="1" t="s">
        <v>11566</v>
      </c>
      <c r="F761" s="1" t="s">
        <v>11567</v>
      </c>
      <c r="G761" s="1" t="s">
        <v>11568</v>
      </c>
      <c r="H761" s="1" t="s">
        <v>11569</v>
      </c>
      <c r="I761" s="1"/>
      <c r="J761" s="1"/>
      <c r="K761" s="1" t="s">
        <v>37</v>
      </c>
      <c r="L761" s="1" t="s">
        <v>38</v>
      </c>
      <c r="M761" s="1">
        <v>700</v>
      </c>
      <c r="N761" s="1" t="s">
        <v>178</v>
      </c>
      <c r="O761" s="1" t="s">
        <v>11570</v>
      </c>
      <c r="P761" s="1" t="s">
        <v>11571</v>
      </c>
      <c r="Q761" s="1" t="s">
        <v>11572</v>
      </c>
      <c r="R761" s="1" t="s">
        <v>11573</v>
      </c>
      <c r="S761" s="1"/>
      <c r="T761" s="1" t="s">
        <v>11574</v>
      </c>
      <c r="U761" s="1" t="s">
        <v>11575</v>
      </c>
      <c r="V761" s="1" t="s">
        <v>8981</v>
      </c>
      <c r="W761" s="1" t="s">
        <v>11485</v>
      </c>
      <c r="X761" s="1" t="s">
        <v>11576</v>
      </c>
      <c r="Y761" s="1" t="s">
        <v>49</v>
      </c>
      <c r="Z761" s="3" t="s">
        <v>11577</v>
      </c>
      <c r="AA761" s="1" t="b">
        <v>1</v>
      </c>
      <c r="AB761" s="1">
        <v>3</v>
      </c>
      <c r="AC761" s="1"/>
      <c r="AD761" s="1"/>
    </row>
    <row r="762" spans="1:30">
      <c r="A762" s="1"/>
      <c r="B762" s="1" t="s">
        <v>11578</v>
      </c>
      <c r="C762" s="1" t="s">
        <v>69</v>
      </c>
      <c r="D762" s="1" t="s">
        <v>11579</v>
      </c>
      <c r="E762" s="1" t="s">
        <v>11580</v>
      </c>
      <c r="F762" s="1" t="s">
        <v>11581</v>
      </c>
      <c r="G762" s="1" t="s">
        <v>11582</v>
      </c>
      <c r="H762" s="1" t="s">
        <v>11583</v>
      </c>
      <c r="I762" s="1"/>
      <c r="J762" s="1"/>
      <c r="K762" s="1" t="s">
        <v>75</v>
      </c>
      <c r="L762" s="1" t="s">
        <v>76</v>
      </c>
      <c r="M762" s="1">
        <v>500</v>
      </c>
      <c r="N762" s="1" t="s">
        <v>178</v>
      </c>
      <c r="O762" s="1" t="s">
        <v>11584</v>
      </c>
      <c r="P762" s="1"/>
      <c r="Q762" s="1" t="s">
        <v>11585</v>
      </c>
      <c r="R762" s="1" t="s">
        <v>11586</v>
      </c>
      <c r="S762" s="1"/>
      <c r="T762" s="1" t="s">
        <v>11587</v>
      </c>
      <c r="U762" s="1" t="s">
        <v>11588</v>
      </c>
      <c r="V762" s="1" t="s">
        <v>5511</v>
      </c>
      <c r="W762" s="1" t="s">
        <v>11589</v>
      </c>
      <c r="X762" s="1" t="s">
        <v>11590</v>
      </c>
      <c r="Y762" s="1" t="s">
        <v>637</v>
      </c>
      <c r="Z762" s="3" t="s">
        <v>11591</v>
      </c>
      <c r="AA762" s="1" t="b">
        <v>1</v>
      </c>
      <c r="AB762" s="1">
        <v>2</v>
      </c>
      <c r="AC762" s="1"/>
      <c r="AD762" s="1"/>
    </row>
    <row r="763" spans="1:30">
      <c r="A763" s="1"/>
      <c r="B763" s="1" t="s">
        <v>11592</v>
      </c>
      <c r="C763" s="1" t="s">
        <v>69</v>
      </c>
      <c r="D763" s="1" t="s">
        <v>11593</v>
      </c>
      <c r="E763" s="1" t="s">
        <v>11594</v>
      </c>
      <c r="F763" s="1" t="s">
        <v>11595</v>
      </c>
      <c r="G763" s="1" t="s">
        <v>11596</v>
      </c>
      <c r="H763" s="1" t="s">
        <v>11597</v>
      </c>
      <c r="I763" s="1"/>
      <c r="J763" s="1"/>
      <c r="K763" s="1" t="s">
        <v>75</v>
      </c>
      <c r="L763" s="1" t="s">
        <v>76</v>
      </c>
      <c r="M763" s="1">
        <v>500</v>
      </c>
      <c r="N763" s="1" t="s">
        <v>178</v>
      </c>
      <c r="O763" s="1" t="s">
        <v>11598</v>
      </c>
      <c r="P763" s="1"/>
      <c r="Q763" s="1" t="s">
        <v>11599</v>
      </c>
      <c r="R763" s="1" t="s">
        <v>11600</v>
      </c>
      <c r="S763" s="1"/>
      <c r="T763" s="1" t="s">
        <v>11601</v>
      </c>
      <c r="U763" s="1" t="s">
        <v>11602</v>
      </c>
      <c r="V763" s="1" t="s">
        <v>8614</v>
      </c>
      <c r="W763" s="1" t="s">
        <v>2589</v>
      </c>
      <c r="X763" s="1" t="s">
        <v>11603</v>
      </c>
      <c r="Y763" s="1" t="s">
        <v>49</v>
      </c>
      <c r="Z763" s="3" t="s">
        <v>11604</v>
      </c>
      <c r="AA763" s="1" t="b">
        <v>1</v>
      </c>
      <c r="AB763" s="1">
        <v>2</v>
      </c>
      <c r="AC763" s="1"/>
      <c r="AD763" s="1"/>
    </row>
    <row r="764" spans="1:30">
      <c r="A764" s="1"/>
      <c r="B764" s="1" t="s">
        <v>11605</v>
      </c>
      <c r="C764" s="1" t="s">
        <v>69</v>
      </c>
      <c r="D764" s="1" t="s">
        <v>11606</v>
      </c>
      <c r="E764" s="1" t="s">
        <v>11607</v>
      </c>
      <c r="F764" s="1" t="s">
        <v>11608</v>
      </c>
      <c r="G764" s="1" t="s">
        <v>11609</v>
      </c>
      <c r="H764" s="1" t="s">
        <v>11610</v>
      </c>
      <c r="I764" s="1"/>
      <c r="J764" s="1"/>
      <c r="K764" s="1" t="s">
        <v>75</v>
      </c>
      <c r="L764" s="1" t="s">
        <v>434</v>
      </c>
      <c r="M764" s="1">
        <v>400</v>
      </c>
      <c r="N764" s="1" t="s">
        <v>178</v>
      </c>
      <c r="O764" s="1" t="s">
        <v>11611</v>
      </c>
      <c r="P764" s="1" t="s">
        <v>11612</v>
      </c>
      <c r="Q764" s="1" t="s">
        <v>11613</v>
      </c>
      <c r="R764" s="1" t="s">
        <v>11614</v>
      </c>
      <c r="S764" s="1"/>
      <c r="T764" s="1" t="s">
        <v>11615</v>
      </c>
      <c r="U764" s="1" t="s">
        <v>11616</v>
      </c>
      <c r="V764" s="1" t="s">
        <v>11617</v>
      </c>
      <c r="W764" s="1" t="s">
        <v>8495</v>
      </c>
      <c r="X764" s="1" t="s">
        <v>11618</v>
      </c>
      <c r="Y764" s="1" t="s">
        <v>49</v>
      </c>
      <c r="Z764" s="3" t="s">
        <v>11619</v>
      </c>
      <c r="AA764" s="1" t="b">
        <v>1</v>
      </c>
      <c r="AB764" s="1">
        <v>1</v>
      </c>
      <c r="AC764" s="1"/>
      <c r="AD764" s="1"/>
    </row>
    <row r="765" spans="1:30">
      <c r="A765" s="1"/>
      <c r="B765" s="1" t="s">
        <v>11620</v>
      </c>
      <c r="C765" s="1" t="s">
        <v>830</v>
      </c>
      <c r="D765" s="1" t="s">
        <v>11621</v>
      </c>
      <c r="E765" s="1" t="s">
        <v>11622</v>
      </c>
      <c r="F765" s="1" t="s">
        <v>11623</v>
      </c>
      <c r="G765" s="1" t="s">
        <v>11624</v>
      </c>
      <c r="H765" s="1" t="s">
        <v>11625</v>
      </c>
      <c r="I765" s="1"/>
      <c r="J765" s="1"/>
      <c r="K765" s="1" t="s">
        <v>75</v>
      </c>
      <c r="L765" s="1" t="s">
        <v>76</v>
      </c>
      <c r="M765" s="1">
        <v>600</v>
      </c>
      <c r="N765" s="1" t="s">
        <v>58</v>
      </c>
      <c r="O765" s="1" t="s">
        <v>11626</v>
      </c>
      <c r="P765" s="1" t="s">
        <v>11627</v>
      </c>
      <c r="Q765" s="1" t="s">
        <v>11628</v>
      </c>
      <c r="R765" s="1" t="s">
        <v>11629</v>
      </c>
      <c r="S765" s="1" t="s">
        <v>11630</v>
      </c>
      <c r="T765" s="1" t="s">
        <v>11631</v>
      </c>
      <c r="U765" s="1" t="s">
        <v>11632</v>
      </c>
      <c r="V765" s="1" t="s">
        <v>11633</v>
      </c>
      <c r="W765" s="1" t="s">
        <v>1699</v>
      </c>
      <c r="X765" s="1" t="s">
        <v>11634</v>
      </c>
      <c r="Y765" s="1" t="s">
        <v>104</v>
      </c>
      <c r="Z765" s="1" t="s">
        <v>11635</v>
      </c>
      <c r="AA765" s="1" t="b">
        <v>1</v>
      </c>
      <c r="AB765" s="1">
        <v>2</v>
      </c>
      <c r="AC765" s="1"/>
      <c r="AD765" s="1"/>
    </row>
    <row r="766" spans="1:30">
      <c r="A766" s="1"/>
      <c r="B766" s="1" t="s">
        <v>11636</v>
      </c>
      <c r="C766" s="1" t="s">
        <v>69</v>
      </c>
      <c r="D766" s="1" t="s">
        <v>11637</v>
      </c>
      <c r="E766" s="1" t="s">
        <v>11638</v>
      </c>
      <c r="F766" s="1" t="s">
        <v>11639</v>
      </c>
      <c r="G766" s="1" t="s">
        <v>11640</v>
      </c>
      <c r="H766" s="1" t="s">
        <v>11641</v>
      </c>
      <c r="I766" s="1"/>
      <c r="J766" s="1"/>
      <c r="K766" s="1" t="s">
        <v>75</v>
      </c>
      <c r="L766" s="1" t="s">
        <v>76</v>
      </c>
      <c r="M766" s="1">
        <v>500</v>
      </c>
      <c r="N766" s="1" t="s">
        <v>178</v>
      </c>
      <c r="O766" s="1" t="s">
        <v>11642</v>
      </c>
      <c r="P766" s="1" t="s">
        <v>11643</v>
      </c>
      <c r="Q766" s="1" t="s">
        <v>11644</v>
      </c>
      <c r="R766" s="1" t="s">
        <v>11645</v>
      </c>
      <c r="S766" s="1"/>
      <c r="T766" s="1" t="s">
        <v>11646</v>
      </c>
      <c r="U766" s="1" t="s">
        <v>11647</v>
      </c>
      <c r="V766" s="1" t="s">
        <v>1562</v>
      </c>
      <c r="W766" s="1" t="s">
        <v>11648</v>
      </c>
      <c r="X766" s="1" t="s">
        <v>11649</v>
      </c>
      <c r="Y766" s="1" t="s">
        <v>637</v>
      </c>
      <c r="Z766" s="3" t="s">
        <v>11650</v>
      </c>
      <c r="AA766" s="1" t="b">
        <v>1</v>
      </c>
      <c r="AB766" s="1">
        <v>2</v>
      </c>
      <c r="AC766" s="1"/>
      <c r="AD766" s="1"/>
    </row>
    <row r="767" spans="1:30">
      <c r="A767" s="1"/>
      <c r="B767" s="1" t="s">
        <v>11651</v>
      </c>
      <c r="C767" s="1" t="s">
        <v>31</v>
      </c>
      <c r="D767" s="1" t="s">
        <v>11652</v>
      </c>
      <c r="E767" s="1" t="s">
        <v>11653</v>
      </c>
      <c r="F767" s="1" t="s">
        <v>11654</v>
      </c>
      <c r="G767" s="1" t="s">
        <v>11655</v>
      </c>
      <c r="H767" s="1" t="s">
        <v>11656</v>
      </c>
      <c r="I767" s="1"/>
      <c r="J767" s="1"/>
      <c r="K767" s="1" t="s">
        <v>75</v>
      </c>
      <c r="L767" s="1" t="s">
        <v>434</v>
      </c>
      <c r="M767" s="1">
        <v>400</v>
      </c>
      <c r="N767" s="1" t="s">
        <v>178</v>
      </c>
      <c r="O767" s="1" t="s">
        <v>11657</v>
      </c>
      <c r="P767" s="1" t="s">
        <v>11658</v>
      </c>
      <c r="Q767" s="1" t="s">
        <v>11659</v>
      </c>
      <c r="R767" s="1" t="s">
        <v>11660</v>
      </c>
      <c r="S767" s="1"/>
      <c r="T767" s="1" t="s">
        <v>11661</v>
      </c>
      <c r="U767" s="1" t="s">
        <v>11662</v>
      </c>
      <c r="V767" s="1" t="s">
        <v>11663</v>
      </c>
      <c r="W767" s="1" t="s">
        <v>2790</v>
      </c>
      <c r="X767" s="1" t="s">
        <v>11664</v>
      </c>
      <c r="Y767" s="1" t="s">
        <v>16</v>
      </c>
      <c r="Z767" s="3" t="s">
        <v>11665</v>
      </c>
      <c r="AA767" s="1" t="b">
        <v>1</v>
      </c>
      <c r="AB767" s="1">
        <v>1</v>
      </c>
      <c r="AC767" s="1"/>
      <c r="AD767" s="1"/>
    </row>
    <row r="768" spans="1:30">
      <c r="A768" s="1"/>
      <c r="B768" s="1" t="s">
        <v>11666</v>
      </c>
      <c r="C768" s="1" t="s">
        <v>190</v>
      </c>
      <c r="D768" s="1" t="s">
        <v>11667</v>
      </c>
      <c r="E768" s="1" t="s">
        <v>11668</v>
      </c>
      <c r="F768" s="1" t="s">
        <v>11669</v>
      </c>
      <c r="G768" s="1" t="s">
        <v>11670</v>
      </c>
      <c r="H768" s="1" t="s">
        <v>11671</v>
      </c>
      <c r="I768" s="1"/>
      <c r="J768" s="1"/>
      <c r="K768" s="1" t="s">
        <v>75</v>
      </c>
      <c r="L768" s="1" t="s">
        <v>76</v>
      </c>
      <c r="M768" s="1">
        <v>500</v>
      </c>
      <c r="N768" s="1" t="s">
        <v>178</v>
      </c>
      <c r="O768" s="1" t="s">
        <v>11672</v>
      </c>
      <c r="P768" s="1" t="s">
        <v>4597</v>
      </c>
      <c r="Q768" s="1" t="s">
        <v>11673</v>
      </c>
      <c r="R768" s="1" t="s">
        <v>11674</v>
      </c>
      <c r="S768" s="1" t="s">
        <v>11675</v>
      </c>
      <c r="T768" s="1" t="s">
        <v>11676</v>
      </c>
      <c r="U768" s="1" t="s">
        <v>11677</v>
      </c>
      <c r="V768" s="1" t="s">
        <v>11678</v>
      </c>
      <c r="W768" s="1" t="s">
        <v>11679</v>
      </c>
      <c r="X768" s="1" t="s">
        <v>11680</v>
      </c>
      <c r="Y768" s="1" t="s">
        <v>49</v>
      </c>
      <c r="Z768" s="3" t="s">
        <v>11681</v>
      </c>
      <c r="AA768" s="1" t="b">
        <v>1</v>
      </c>
      <c r="AB768" s="1">
        <v>2</v>
      </c>
      <c r="AC768" s="1"/>
      <c r="AD768" s="1"/>
    </row>
    <row r="769" spans="1:30">
      <c r="A769" s="1"/>
      <c r="B769" s="1" t="s">
        <v>11682</v>
      </c>
      <c r="C769" s="1" t="s">
        <v>31</v>
      </c>
      <c r="D769" s="1" t="s">
        <v>11683</v>
      </c>
      <c r="E769" s="1" t="s">
        <v>11684</v>
      </c>
      <c r="F769" s="1" t="s">
        <v>11685</v>
      </c>
      <c r="G769" s="1" t="s">
        <v>11686</v>
      </c>
      <c r="H769" s="1" t="s">
        <v>11687</v>
      </c>
      <c r="I769" s="1"/>
      <c r="J769" s="1"/>
      <c r="K769" s="1" t="s">
        <v>37</v>
      </c>
      <c r="L769" s="1" t="s">
        <v>38</v>
      </c>
      <c r="M769" s="1">
        <v>700</v>
      </c>
      <c r="N769" s="1" t="s">
        <v>39</v>
      </c>
      <c r="O769" s="1" t="s">
        <v>11688</v>
      </c>
      <c r="P769" s="1" t="s">
        <v>11689</v>
      </c>
      <c r="Q769" s="1" t="s">
        <v>11690</v>
      </c>
      <c r="R769" s="1" t="s">
        <v>11691</v>
      </c>
      <c r="S769" s="1"/>
      <c r="T769" s="1" t="s">
        <v>11692</v>
      </c>
      <c r="U769" s="1" t="s">
        <v>11693</v>
      </c>
      <c r="V769" s="1" t="s">
        <v>11694</v>
      </c>
      <c r="W769" s="1" t="s">
        <v>11695</v>
      </c>
      <c r="X769" s="1" t="s">
        <v>11696</v>
      </c>
      <c r="Y769" s="1" t="s">
        <v>2857</v>
      </c>
      <c r="Z769" s="3" t="s">
        <v>11692</v>
      </c>
      <c r="AA769" s="1" t="b">
        <v>1</v>
      </c>
      <c r="AB769" s="1">
        <v>3</v>
      </c>
      <c r="AC769" s="1"/>
      <c r="AD769" s="1"/>
    </row>
    <row r="770" spans="1:30">
      <c r="A770" s="1"/>
      <c r="B770" s="1" t="s">
        <v>9304</v>
      </c>
      <c r="C770" s="1" t="s">
        <v>107</v>
      </c>
      <c r="D770" s="1" t="s">
        <v>11697</v>
      </c>
      <c r="E770" s="1" t="s">
        <v>11698</v>
      </c>
      <c r="F770" s="1" t="s">
        <v>11699</v>
      </c>
      <c r="G770" s="1" t="s">
        <v>11700</v>
      </c>
      <c r="H770" s="1" t="s">
        <v>11701</v>
      </c>
      <c r="I770" s="1"/>
      <c r="J770" s="1"/>
      <c r="K770" s="1" t="s">
        <v>75</v>
      </c>
      <c r="L770" s="1" t="s">
        <v>76</v>
      </c>
      <c r="M770" s="1">
        <v>500</v>
      </c>
      <c r="N770" s="1" t="s">
        <v>178</v>
      </c>
      <c r="O770" s="1" t="s">
        <v>11702</v>
      </c>
      <c r="P770" s="1" t="s">
        <v>11703</v>
      </c>
      <c r="Q770" s="1" t="s">
        <v>11704</v>
      </c>
      <c r="R770" s="1" t="s">
        <v>11705</v>
      </c>
      <c r="S770" s="1"/>
      <c r="T770" s="1" t="s">
        <v>11706</v>
      </c>
      <c r="U770" s="1" t="s">
        <v>11707</v>
      </c>
      <c r="V770" s="1" t="s">
        <v>11454</v>
      </c>
      <c r="W770" s="1" t="s">
        <v>491</v>
      </c>
      <c r="X770" s="1" t="s">
        <v>11708</v>
      </c>
      <c r="Y770" s="1" t="s">
        <v>637</v>
      </c>
      <c r="Z770" s="3" t="s">
        <v>11709</v>
      </c>
      <c r="AA770" s="1" t="b">
        <v>1</v>
      </c>
      <c r="AB770" s="1">
        <v>2</v>
      </c>
      <c r="AC770" s="1"/>
      <c r="AD770" s="1"/>
    </row>
    <row r="771" spans="1:30">
      <c r="A771" s="1"/>
      <c r="B771" s="1" t="s">
        <v>11710</v>
      </c>
      <c r="C771" s="1" t="s">
        <v>69</v>
      </c>
      <c r="D771" s="1" t="s">
        <v>11711</v>
      </c>
      <c r="E771" s="1" t="s">
        <v>11712</v>
      </c>
      <c r="F771" s="1" t="s">
        <v>11713</v>
      </c>
      <c r="G771" s="1" t="s">
        <v>11714</v>
      </c>
      <c r="H771" s="1" t="s">
        <v>11715</v>
      </c>
      <c r="I771" s="1"/>
      <c r="J771" s="1"/>
      <c r="K771" s="1" t="s">
        <v>37</v>
      </c>
      <c r="L771" s="1" t="s">
        <v>38</v>
      </c>
      <c r="M771" s="1">
        <v>800</v>
      </c>
      <c r="N771" s="1" t="s">
        <v>39</v>
      </c>
      <c r="O771" s="1" t="s">
        <v>11716</v>
      </c>
      <c r="P771" s="1"/>
      <c r="Q771" s="1" t="s">
        <v>11717</v>
      </c>
      <c r="R771" s="1" t="s">
        <v>11718</v>
      </c>
      <c r="S771" s="1"/>
      <c r="T771" s="1" t="s">
        <v>11719</v>
      </c>
      <c r="U771" s="1" t="s">
        <v>11720</v>
      </c>
      <c r="V771" s="1" t="s">
        <v>11721</v>
      </c>
      <c r="W771" s="1" t="s">
        <v>1594</v>
      </c>
      <c r="X771" s="1" t="s">
        <v>11722</v>
      </c>
      <c r="Y771" s="1" t="s">
        <v>16</v>
      </c>
      <c r="Z771" s="3" t="s">
        <v>11723</v>
      </c>
      <c r="AA771" s="1" t="b">
        <v>1</v>
      </c>
      <c r="AB771" s="1">
        <v>4</v>
      </c>
      <c r="AC771" s="1"/>
      <c r="AD771" s="1"/>
    </row>
    <row r="772" spans="1:30">
      <c r="A772" s="1"/>
      <c r="B772" s="1" t="s">
        <v>11724</v>
      </c>
      <c r="C772" s="1" t="s">
        <v>69</v>
      </c>
      <c r="D772" s="1" t="s">
        <v>11725</v>
      </c>
      <c r="E772" s="1" t="s">
        <v>11726</v>
      </c>
      <c r="F772" s="1" t="s">
        <v>11727</v>
      </c>
      <c r="G772" s="1" t="s">
        <v>11728</v>
      </c>
      <c r="H772" s="1" t="s">
        <v>11729</v>
      </c>
      <c r="I772" s="1"/>
      <c r="J772" s="1"/>
      <c r="K772" s="1" t="s">
        <v>93</v>
      </c>
      <c r="L772" s="1" t="s">
        <v>38</v>
      </c>
      <c r="M772" s="1">
        <v>850</v>
      </c>
      <c r="N772" s="1" t="s">
        <v>39</v>
      </c>
      <c r="O772" s="1" t="s">
        <v>11730</v>
      </c>
      <c r="P772" s="1"/>
      <c r="Q772" s="1" t="s">
        <v>11731</v>
      </c>
      <c r="R772" s="1" t="s">
        <v>11732</v>
      </c>
      <c r="S772" s="1"/>
      <c r="T772" s="1" t="s">
        <v>11733</v>
      </c>
      <c r="U772" s="1" t="s">
        <v>11734</v>
      </c>
      <c r="V772" s="1" t="s">
        <v>11735</v>
      </c>
      <c r="W772" s="1" t="s">
        <v>11736</v>
      </c>
      <c r="X772" s="1" t="s">
        <v>11737</v>
      </c>
      <c r="Y772" s="1" t="s">
        <v>104</v>
      </c>
      <c r="Z772" s="1" t="s">
        <v>11738</v>
      </c>
      <c r="AA772" s="1" t="b">
        <v>0</v>
      </c>
      <c r="AB772" s="1">
        <v>5</v>
      </c>
      <c r="AC772" s="1"/>
      <c r="AD772" s="1"/>
    </row>
    <row r="773" spans="1:30">
      <c r="A773" s="1"/>
      <c r="B773" s="1" t="s">
        <v>11739</v>
      </c>
      <c r="C773" s="1" t="s">
        <v>69</v>
      </c>
      <c r="D773" s="1" t="s">
        <v>11740</v>
      </c>
      <c r="E773" s="1" t="s">
        <v>11741</v>
      </c>
      <c r="F773" s="1" t="s">
        <v>11742</v>
      </c>
      <c r="G773" s="1" t="s">
        <v>11743</v>
      </c>
      <c r="H773" s="1" t="s">
        <v>11744</v>
      </c>
      <c r="I773" s="1"/>
      <c r="J773" s="1"/>
      <c r="K773" s="1" t="s">
        <v>37</v>
      </c>
      <c r="L773" s="1" t="s">
        <v>38</v>
      </c>
      <c r="M773" s="1">
        <v>700</v>
      </c>
      <c r="N773" s="1" t="s">
        <v>39</v>
      </c>
      <c r="O773" s="1" t="s">
        <v>11745</v>
      </c>
      <c r="P773" s="1"/>
      <c r="Q773" s="1" t="s">
        <v>11746</v>
      </c>
      <c r="R773" s="1" t="s">
        <v>11747</v>
      </c>
      <c r="S773" s="1"/>
      <c r="T773" s="1" t="s">
        <v>11748</v>
      </c>
      <c r="U773" s="1" t="s">
        <v>11749</v>
      </c>
      <c r="V773" s="1" t="s">
        <v>11750</v>
      </c>
      <c r="W773" s="1" t="s">
        <v>11751</v>
      </c>
      <c r="X773" s="1" t="s">
        <v>11752</v>
      </c>
      <c r="Y773" s="1" t="s">
        <v>49</v>
      </c>
      <c r="Z773" s="3" t="s">
        <v>11753</v>
      </c>
      <c r="AA773" s="1" t="b">
        <v>1</v>
      </c>
      <c r="AB773" s="1">
        <v>3</v>
      </c>
      <c r="AC773" s="1"/>
      <c r="AD773" s="1"/>
    </row>
    <row r="774" spans="1:30">
      <c r="A774" s="1"/>
      <c r="B774" s="1" t="s">
        <v>27</v>
      </c>
      <c r="C774" s="1" t="s">
        <v>190</v>
      </c>
      <c r="D774" s="1" t="s">
        <v>11754</v>
      </c>
      <c r="E774" s="1" t="s">
        <v>11755</v>
      </c>
      <c r="F774" s="1" t="s">
        <v>11756</v>
      </c>
      <c r="G774" s="1" t="s">
        <v>11757</v>
      </c>
      <c r="H774" s="1" t="s">
        <v>11758</v>
      </c>
      <c r="I774" s="1"/>
      <c r="J774" s="1"/>
      <c r="K774" s="1" t="s">
        <v>75</v>
      </c>
      <c r="L774" s="1" t="s">
        <v>76</v>
      </c>
      <c r="M774" s="1">
        <v>500</v>
      </c>
      <c r="N774" s="1" t="s">
        <v>178</v>
      </c>
      <c r="O774" s="1" t="s">
        <v>11759</v>
      </c>
      <c r="P774" s="1"/>
      <c r="Q774" s="1" t="s">
        <v>11760</v>
      </c>
      <c r="R774" s="1" t="s">
        <v>11761</v>
      </c>
      <c r="S774" s="1" t="s">
        <v>27</v>
      </c>
      <c r="T774" s="1" t="s">
        <v>11762</v>
      </c>
      <c r="U774" s="1" t="s">
        <v>11763</v>
      </c>
      <c r="V774" s="1" t="s">
        <v>8569</v>
      </c>
      <c r="W774" s="1" t="s">
        <v>8570</v>
      </c>
      <c r="X774" s="1" t="s">
        <v>11764</v>
      </c>
      <c r="Y774" s="1" t="s">
        <v>104</v>
      </c>
      <c r="Z774" s="1" t="s">
        <v>11765</v>
      </c>
      <c r="AA774" s="1" t="b">
        <v>1</v>
      </c>
      <c r="AB774" s="1">
        <v>2</v>
      </c>
      <c r="AC774" s="1"/>
      <c r="AD774" s="1"/>
    </row>
    <row r="775" spans="1:30">
      <c r="A775" s="1"/>
      <c r="B775" s="1" t="s">
        <v>11766</v>
      </c>
      <c r="C775" s="1" t="s">
        <v>69</v>
      </c>
      <c r="D775" s="1" t="s">
        <v>11767</v>
      </c>
      <c r="E775" s="1" t="s">
        <v>11768</v>
      </c>
      <c r="F775" s="1" t="s">
        <v>11769</v>
      </c>
      <c r="G775" s="1" t="s">
        <v>11770</v>
      </c>
      <c r="H775" s="1" t="s">
        <v>11771</v>
      </c>
      <c r="I775" s="1"/>
      <c r="J775" s="1"/>
      <c r="K775" s="1" t="s">
        <v>93</v>
      </c>
      <c r="L775" s="1" t="s">
        <v>38</v>
      </c>
      <c r="M775" s="1">
        <v>850</v>
      </c>
      <c r="N775" s="1" t="s">
        <v>39</v>
      </c>
      <c r="O775" s="1" t="s">
        <v>11772</v>
      </c>
      <c r="P775" s="1"/>
      <c r="Q775" s="1" t="s">
        <v>11773</v>
      </c>
      <c r="R775" s="1" t="s">
        <v>11774</v>
      </c>
      <c r="S775" s="1"/>
      <c r="T775" s="1" t="s">
        <v>11775</v>
      </c>
      <c r="U775" s="1" t="s">
        <v>11776</v>
      </c>
      <c r="V775" s="1" t="s">
        <v>11777</v>
      </c>
      <c r="W775" s="1" t="s">
        <v>8570</v>
      </c>
      <c r="X775" s="1" t="s">
        <v>11778</v>
      </c>
      <c r="Y775" s="1" t="s">
        <v>66</v>
      </c>
      <c r="Z775" s="3" t="s">
        <v>11779</v>
      </c>
      <c r="AA775" s="1" t="b">
        <v>1</v>
      </c>
      <c r="AB775" s="1">
        <v>5</v>
      </c>
      <c r="AC775" s="1"/>
      <c r="AD775" s="1"/>
    </row>
    <row r="776" spans="1:30">
      <c r="A776" s="1"/>
      <c r="B776" s="1" t="s">
        <v>11780</v>
      </c>
      <c r="C776" s="1" t="s">
        <v>69</v>
      </c>
      <c r="D776" s="1" t="s">
        <v>11781</v>
      </c>
      <c r="E776" s="1" t="s">
        <v>11782</v>
      </c>
      <c r="F776" s="1" t="s">
        <v>11783</v>
      </c>
      <c r="G776" s="1" t="s">
        <v>11784</v>
      </c>
      <c r="H776" s="1" t="s">
        <v>11785</v>
      </c>
      <c r="I776" s="1"/>
      <c r="J776" s="1"/>
      <c r="K776" s="1" t="s">
        <v>75</v>
      </c>
      <c r="L776" s="1" t="s">
        <v>76</v>
      </c>
      <c r="M776" s="1">
        <v>600</v>
      </c>
      <c r="N776" s="1" t="s">
        <v>178</v>
      </c>
      <c r="O776" s="1" t="s">
        <v>11786</v>
      </c>
      <c r="P776" s="1" t="s">
        <v>11787</v>
      </c>
      <c r="Q776" s="1" t="s">
        <v>11788</v>
      </c>
      <c r="R776" s="1" t="s">
        <v>11789</v>
      </c>
      <c r="S776" s="1"/>
      <c r="T776" s="1" t="s">
        <v>11790</v>
      </c>
      <c r="U776" s="1" t="s">
        <v>11791</v>
      </c>
      <c r="V776" s="1" t="s">
        <v>11792</v>
      </c>
      <c r="W776" s="1" t="s">
        <v>330</v>
      </c>
      <c r="X776" s="1" t="s">
        <v>11793</v>
      </c>
      <c r="Y776" s="1" t="s">
        <v>16</v>
      </c>
      <c r="Z776" s="3" t="s">
        <v>11794</v>
      </c>
      <c r="AA776" s="1" t="b">
        <v>1</v>
      </c>
      <c r="AB776" s="1">
        <v>3</v>
      </c>
      <c r="AC776" s="1"/>
      <c r="AD776" s="1"/>
    </row>
    <row r="777" spans="1:30">
      <c r="A777" s="1"/>
      <c r="B777" s="1" t="s">
        <v>11795</v>
      </c>
      <c r="C777" s="1" t="s">
        <v>69</v>
      </c>
      <c r="D777" s="1" t="s">
        <v>11796</v>
      </c>
      <c r="E777" s="1" t="s">
        <v>11797</v>
      </c>
      <c r="F777" s="1" t="s">
        <v>11798</v>
      </c>
      <c r="G777" s="1" t="s">
        <v>11799</v>
      </c>
      <c r="H777" s="1" t="s">
        <v>11800</v>
      </c>
      <c r="I777" s="1"/>
      <c r="J777" s="1"/>
      <c r="K777" s="1" t="s">
        <v>75</v>
      </c>
      <c r="L777" s="1" t="s">
        <v>76</v>
      </c>
      <c r="M777" s="1">
        <v>600</v>
      </c>
      <c r="N777" s="1" t="s">
        <v>39</v>
      </c>
      <c r="O777" s="1" t="s">
        <v>11801</v>
      </c>
      <c r="P777" s="1"/>
      <c r="Q777" s="1"/>
      <c r="R777" s="1" t="s">
        <v>11802</v>
      </c>
      <c r="S777" s="1"/>
      <c r="T777" s="1" t="s">
        <v>11803</v>
      </c>
      <c r="U777" s="1" t="s">
        <v>11804</v>
      </c>
      <c r="V777" s="1" t="s">
        <v>11805</v>
      </c>
      <c r="W777" s="1" t="s">
        <v>11806</v>
      </c>
      <c r="X777" s="1" t="s">
        <v>11807</v>
      </c>
      <c r="Y777" s="1" t="s">
        <v>11808</v>
      </c>
      <c r="Z777" s="3" t="s">
        <v>11809</v>
      </c>
      <c r="AA777" s="1" t="b">
        <v>1</v>
      </c>
      <c r="AB777" s="1">
        <v>3</v>
      </c>
      <c r="AC777" s="1"/>
      <c r="AD777" s="1"/>
    </row>
    <row r="778" spans="1:30">
      <c r="A778" s="1"/>
      <c r="B778" s="1" t="s">
        <v>11810</v>
      </c>
      <c r="C778" s="1" t="s">
        <v>11811</v>
      </c>
      <c r="D778" s="1" t="s">
        <v>11812</v>
      </c>
      <c r="E778" s="1" t="s">
        <v>11813</v>
      </c>
      <c r="F778" s="1" t="s">
        <v>11814</v>
      </c>
      <c r="G778" s="1" t="s">
        <v>11815</v>
      </c>
      <c r="H778" s="1" t="s">
        <v>11816</v>
      </c>
      <c r="I778" s="1"/>
      <c r="J778" s="1"/>
      <c r="K778" s="1" t="s">
        <v>37</v>
      </c>
      <c r="L778" s="1" t="s">
        <v>38</v>
      </c>
      <c r="M778" s="1">
        <v>750</v>
      </c>
      <c r="N778" s="1" t="s">
        <v>39</v>
      </c>
      <c r="O778" s="1" t="s">
        <v>11817</v>
      </c>
      <c r="P778" s="1" t="s">
        <v>11818</v>
      </c>
      <c r="Q778" s="1"/>
      <c r="R778" s="1" t="s">
        <v>11819</v>
      </c>
      <c r="S778" s="1" t="s">
        <v>11810</v>
      </c>
      <c r="T778" s="1" t="s">
        <v>11820</v>
      </c>
      <c r="U778" s="1" t="s">
        <v>11821</v>
      </c>
      <c r="V778" s="1" t="s">
        <v>11822</v>
      </c>
      <c r="W778" s="1" t="s">
        <v>11823</v>
      </c>
      <c r="X778" s="1" t="s">
        <v>11824</v>
      </c>
      <c r="Y778" s="1" t="s">
        <v>104</v>
      </c>
      <c r="Z778" s="1" t="s">
        <v>11825</v>
      </c>
      <c r="AA778" s="1" t="b">
        <v>1</v>
      </c>
      <c r="AB778" s="1">
        <v>4</v>
      </c>
      <c r="AC778" s="1"/>
      <c r="AD778" s="1"/>
    </row>
    <row r="779" spans="1:30">
      <c r="A779" s="1"/>
      <c r="B779" s="1" t="s">
        <v>11826</v>
      </c>
      <c r="C779" s="1" t="s">
        <v>190</v>
      </c>
      <c r="D779" s="1" t="s">
        <v>11827</v>
      </c>
      <c r="E779" s="1" t="s">
        <v>11828</v>
      </c>
      <c r="F779" s="1" t="s">
        <v>11829</v>
      </c>
      <c r="G779" s="1" t="s">
        <v>11830</v>
      </c>
      <c r="H779" s="1" t="s">
        <v>11831</v>
      </c>
      <c r="I779" s="1"/>
      <c r="J779" s="1"/>
      <c r="K779" s="1" t="s">
        <v>75</v>
      </c>
      <c r="L779" s="1" t="s">
        <v>76</v>
      </c>
      <c r="M779" s="1">
        <v>500</v>
      </c>
      <c r="N779" s="1" t="s">
        <v>178</v>
      </c>
      <c r="O779" s="1" t="s">
        <v>11832</v>
      </c>
      <c r="P779" s="1" t="s">
        <v>11833</v>
      </c>
      <c r="Q779" s="1" t="s">
        <v>11834</v>
      </c>
      <c r="R779" s="1" t="s">
        <v>11835</v>
      </c>
      <c r="S779" s="1" t="s">
        <v>11836</v>
      </c>
      <c r="T779" s="1" t="s">
        <v>11837</v>
      </c>
      <c r="U779" s="1" t="s">
        <v>11838</v>
      </c>
      <c r="V779" s="1" t="s">
        <v>11839</v>
      </c>
      <c r="W779" s="1" t="s">
        <v>11840</v>
      </c>
      <c r="X779" s="1" t="s">
        <v>11841</v>
      </c>
      <c r="Y779" s="1" t="s">
        <v>49</v>
      </c>
      <c r="Z779" s="3" t="s">
        <v>11842</v>
      </c>
      <c r="AA779" s="1" t="b">
        <v>1</v>
      </c>
      <c r="AB779" s="1">
        <v>2</v>
      </c>
      <c r="AC779" s="1"/>
      <c r="AD779" s="1"/>
    </row>
    <row r="780" spans="1:30">
      <c r="A780" s="1"/>
      <c r="B780" s="1" t="s">
        <v>11843</v>
      </c>
      <c r="C780" s="1" t="s">
        <v>190</v>
      </c>
      <c r="D780" s="1" t="s">
        <v>11844</v>
      </c>
      <c r="E780" s="1" t="s">
        <v>11845</v>
      </c>
      <c r="F780" s="1" t="s">
        <v>11846</v>
      </c>
      <c r="G780" s="1" t="s">
        <v>11847</v>
      </c>
      <c r="H780" s="1" t="s">
        <v>11848</v>
      </c>
      <c r="I780" s="1"/>
      <c r="J780" s="1"/>
      <c r="K780" s="1" t="s">
        <v>75</v>
      </c>
      <c r="L780" s="1" t="s">
        <v>434</v>
      </c>
      <c r="M780" s="1">
        <v>300</v>
      </c>
      <c r="N780" s="1" t="s">
        <v>178</v>
      </c>
      <c r="O780" s="1" t="s">
        <v>11849</v>
      </c>
      <c r="P780" s="1" t="s">
        <v>11850</v>
      </c>
      <c r="Q780" s="1" t="s">
        <v>11851</v>
      </c>
      <c r="R780" s="1" t="s">
        <v>11852</v>
      </c>
      <c r="S780" s="1" t="s">
        <v>11853</v>
      </c>
      <c r="T780" s="1" t="s">
        <v>11854</v>
      </c>
      <c r="U780" s="1" t="s">
        <v>11855</v>
      </c>
      <c r="V780" s="1" t="s">
        <v>11856</v>
      </c>
      <c r="W780" s="1" t="s">
        <v>11857</v>
      </c>
      <c r="X780" s="1" t="s">
        <v>11858</v>
      </c>
      <c r="Y780" s="1" t="s">
        <v>49</v>
      </c>
      <c r="Z780" s="3" t="s">
        <v>11859</v>
      </c>
      <c r="AA780" s="1" t="b">
        <v>1</v>
      </c>
      <c r="AB780" s="1">
        <v>1</v>
      </c>
      <c r="AC780" s="1"/>
      <c r="AD780" s="1"/>
    </row>
    <row r="781" spans="1:30">
      <c r="A781" s="1"/>
      <c r="B781" s="1" t="s">
        <v>11860</v>
      </c>
      <c r="C781" s="1" t="s">
        <v>69</v>
      </c>
      <c r="D781" s="1" t="s">
        <v>11861</v>
      </c>
      <c r="E781" s="1" t="s">
        <v>11862</v>
      </c>
      <c r="F781" s="1" t="s">
        <v>11863</v>
      </c>
      <c r="G781" s="1" t="s">
        <v>11864</v>
      </c>
      <c r="H781" s="1" t="s">
        <v>11865</v>
      </c>
      <c r="I781" s="1"/>
      <c r="J781" s="1"/>
      <c r="K781" s="1" t="s">
        <v>37</v>
      </c>
      <c r="L781" s="1" t="s">
        <v>76</v>
      </c>
      <c r="M781" s="1">
        <v>600</v>
      </c>
      <c r="N781" s="1" t="s">
        <v>178</v>
      </c>
      <c r="O781" s="1" t="s">
        <v>11866</v>
      </c>
      <c r="P781" s="1"/>
      <c r="Q781" s="1" t="s">
        <v>11867</v>
      </c>
      <c r="R781" s="1" t="s">
        <v>11868</v>
      </c>
      <c r="S781" s="1"/>
      <c r="T781" s="1" t="s">
        <v>11869</v>
      </c>
      <c r="U781" s="1" t="s">
        <v>11870</v>
      </c>
      <c r="V781" s="1" t="s">
        <v>11871</v>
      </c>
      <c r="W781" s="1" t="s">
        <v>1155</v>
      </c>
      <c r="X781" s="1" t="s">
        <v>11872</v>
      </c>
      <c r="Y781" s="1" t="s">
        <v>49</v>
      </c>
      <c r="Z781" s="3" t="s">
        <v>11873</v>
      </c>
      <c r="AA781" s="1" t="b">
        <v>1</v>
      </c>
      <c r="AB781" s="1">
        <v>3</v>
      </c>
      <c r="AC781" s="1"/>
      <c r="AD781" s="1"/>
    </row>
    <row r="782" spans="1:30">
      <c r="A782" s="1"/>
      <c r="B782" s="1" t="s">
        <v>11874</v>
      </c>
      <c r="C782" s="1" t="s">
        <v>334</v>
      </c>
      <c r="D782" s="1" t="s">
        <v>11875</v>
      </c>
      <c r="E782" s="1" t="s">
        <v>11876</v>
      </c>
      <c r="F782" s="1" t="s">
        <v>11877</v>
      </c>
      <c r="G782" s="1" t="s">
        <v>11878</v>
      </c>
      <c r="H782" s="1" t="s">
        <v>11879</v>
      </c>
      <c r="I782" s="1"/>
      <c r="J782" s="1"/>
      <c r="K782" s="1" t="s">
        <v>37</v>
      </c>
      <c r="L782" s="1" t="s">
        <v>38</v>
      </c>
      <c r="M782" s="1">
        <v>700</v>
      </c>
      <c r="N782" s="1" t="s">
        <v>58</v>
      </c>
      <c r="O782" s="1" t="s">
        <v>11880</v>
      </c>
      <c r="P782" s="1" t="s">
        <v>11881</v>
      </c>
      <c r="Q782" s="1" t="s">
        <v>11882</v>
      </c>
      <c r="R782" s="1" t="s">
        <v>11883</v>
      </c>
      <c r="S782" s="1"/>
      <c r="T782" s="1" t="s">
        <v>11884</v>
      </c>
      <c r="U782" s="1" t="s">
        <v>11885</v>
      </c>
      <c r="V782" s="1" t="s">
        <v>11886</v>
      </c>
      <c r="W782" s="1" t="s">
        <v>11887</v>
      </c>
      <c r="X782" s="1" t="s">
        <v>11888</v>
      </c>
      <c r="Y782" s="1" t="s">
        <v>16</v>
      </c>
      <c r="Z782" s="3" t="s">
        <v>11889</v>
      </c>
      <c r="AA782" s="1" t="b">
        <v>1</v>
      </c>
      <c r="AB782" s="1">
        <v>3</v>
      </c>
      <c r="AC782" s="1"/>
      <c r="AD782" s="1"/>
    </row>
    <row r="783" spans="1:30">
      <c r="A783" s="1"/>
      <c r="B783" s="1" t="s">
        <v>11890</v>
      </c>
      <c r="C783" s="1" t="s">
        <v>107</v>
      </c>
      <c r="D783" s="1" t="s">
        <v>11891</v>
      </c>
      <c r="E783" s="1" t="s">
        <v>11892</v>
      </c>
      <c r="F783" s="1" t="s">
        <v>11893</v>
      </c>
      <c r="G783" s="1" t="s">
        <v>11894</v>
      </c>
      <c r="H783" s="1" t="s">
        <v>11895</v>
      </c>
      <c r="I783" s="1"/>
      <c r="J783" s="1"/>
      <c r="K783" s="1" t="s">
        <v>75</v>
      </c>
      <c r="L783" s="1" t="s">
        <v>434</v>
      </c>
      <c r="M783" s="1">
        <v>400</v>
      </c>
      <c r="N783" s="1" t="s">
        <v>178</v>
      </c>
      <c r="O783" s="1" t="s">
        <v>11896</v>
      </c>
      <c r="P783" s="1" t="s">
        <v>11897</v>
      </c>
      <c r="Q783" s="1" t="s">
        <v>11898</v>
      </c>
      <c r="R783" s="1" t="s">
        <v>11899</v>
      </c>
      <c r="S783" s="1"/>
      <c r="T783" s="1" t="s">
        <v>11900</v>
      </c>
      <c r="U783" s="1" t="s">
        <v>11901</v>
      </c>
      <c r="V783" s="1" t="s">
        <v>8614</v>
      </c>
      <c r="W783" s="1" t="s">
        <v>442</v>
      </c>
      <c r="X783" s="1" t="s">
        <v>11902</v>
      </c>
      <c r="Y783" s="1" t="s">
        <v>49</v>
      </c>
      <c r="Z783" s="3" t="s">
        <v>11903</v>
      </c>
      <c r="AA783" s="1" t="b">
        <v>1</v>
      </c>
      <c r="AB783" s="1">
        <v>1</v>
      </c>
      <c r="AC783" s="1"/>
      <c r="AD783" s="1"/>
    </row>
    <row r="784" spans="1:30">
      <c r="A784" s="1"/>
      <c r="B784" s="1" t="s">
        <v>11904</v>
      </c>
      <c r="C784" s="1" t="s">
        <v>9076</v>
      </c>
      <c r="D784" s="1" t="s">
        <v>11905</v>
      </c>
      <c r="E784" s="1" t="s">
        <v>11906</v>
      </c>
      <c r="F784" s="1" t="s">
        <v>11907</v>
      </c>
      <c r="G784" s="1" t="s">
        <v>11908</v>
      </c>
      <c r="H784" s="1" t="s">
        <v>11909</v>
      </c>
      <c r="I784" s="1"/>
      <c r="J784" s="1"/>
      <c r="K784" s="1" t="s">
        <v>37</v>
      </c>
      <c r="L784" s="1" t="s">
        <v>38</v>
      </c>
      <c r="M784" s="1">
        <v>750</v>
      </c>
      <c r="N784" s="1" t="s">
        <v>58</v>
      </c>
      <c r="O784" s="1" t="s">
        <v>11910</v>
      </c>
      <c r="P784" s="1" t="s">
        <v>11911</v>
      </c>
      <c r="Q784" s="1" t="s">
        <v>11912</v>
      </c>
      <c r="R784" s="1" t="s">
        <v>11913</v>
      </c>
      <c r="S784" s="1"/>
      <c r="T784" s="1" t="s">
        <v>11914</v>
      </c>
      <c r="U784" s="1" t="s">
        <v>11915</v>
      </c>
      <c r="V784" s="1" t="s">
        <v>11916</v>
      </c>
      <c r="W784" s="1" t="s">
        <v>877</v>
      </c>
      <c r="X784" s="1" t="s">
        <v>11917</v>
      </c>
      <c r="Y784" s="1" t="s">
        <v>2857</v>
      </c>
      <c r="Z784" s="3" t="s">
        <v>11918</v>
      </c>
      <c r="AA784" s="1" t="b">
        <v>1</v>
      </c>
      <c r="AB784" s="1">
        <v>4</v>
      </c>
      <c r="AC784" s="1"/>
      <c r="AD784" s="1"/>
    </row>
    <row r="785" spans="1:30">
      <c r="A785" s="1"/>
      <c r="B785" s="1" t="s">
        <v>11919</v>
      </c>
      <c r="C785" s="1" t="s">
        <v>107</v>
      </c>
      <c r="D785" s="1" t="s">
        <v>11920</v>
      </c>
      <c r="E785" s="1" t="s">
        <v>11921</v>
      </c>
      <c r="F785" s="1" t="s">
        <v>11922</v>
      </c>
      <c r="G785" s="1" t="s">
        <v>11923</v>
      </c>
      <c r="H785" s="1" t="s">
        <v>11924</v>
      </c>
      <c r="I785" s="1"/>
      <c r="J785" s="1"/>
      <c r="K785" s="1" t="s">
        <v>37</v>
      </c>
      <c r="L785" s="1" t="s">
        <v>38</v>
      </c>
      <c r="M785" s="1">
        <v>750</v>
      </c>
      <c r="N785" s="1" t="s">
        <v>39</v>
      </c>
      <c r="O785" s="1" t="s">
        <v>11925</v>
      </c>
      <c r="P785" s="1" t="s">
        <v>11926</v>
      </c>
      <c r="Q785" s="1" t="s">
        <v>11927</v>
      </c>
      <c r="R785" s="1" t="s">
        <v>11928</v>
      </c>
      <c r="S785" s="1"/>
      <c r="T785" s="1" t="s">
        <v>11929</v>
      </c>
      <c r="U785" s="1" t="s">
        <v>11930</v>
      </c>
      <c r="V785" s="1" t="s">
        <v>11931</v>
      </c>
      <c r="W785" s="1" t="s">
        <v>11932</v>
      </c>
      <c r="X785" s="1" t="s">
        <v>11933</v>
      </c>
      <c r="Y785" s="1" t="s">
        <v>637</v>
      </c>
      <c r="Z785" s="3" t="s">
        <v>11934</v>
      </c>
      <c r="AA785" s="1" t="b">
        <v>1</v>
      </c>
      <c r="AB785" s="1">
        <v>4</v>
      </c>
      <c r="AC785" s="1"/>
      <c r="AD785" s="1"/>
    </row>
    <row r="786" spans="1:30">
      <c r="A786" s="1"/>
      <c r="B786" s="1" t="s">
        <v>11935</v>
      </c>
      <c r="C786" s="1" t="s">
        <v>31</v>
      </c>
      <c r="D786" s="1" t="s">
        <v>11936</v>
      </c>
      <c r="E786" s="1" t="s">
        <v>11937</v>
      </c>
      <c r="F786" s="1" t="s">
        <v>11938</v>
      </c>
      <c r="G786" s="1" t="s">
        <v>11939</v>
      </c>
      <c r="H786" s="1" t="s">
        <v>11940</v>
      </c>
      <c r="I786" s="1"/>
      <c r="J786" s="1"/>
      <c r="K786" s="1" t="s">
        <v>75</v>
      </c>
      <c r="L786" s="1" t="s">
        <v>76</v>
      </c>
      <c r="M786" s="1">
        <v>500</v>
      </c>
      <c r="N786" s="1" t="s">
        <v>178</v>
      </c>
      <c r="O786" s="1" t="s">
        <v>11941</v>
      </c>
      <c r="P786" s="1" t="s">
        <v>11942</v>
      </c>
      <c r="Q786" s="1" t="s">
        <v>11943</v>
      </c>
      <c r="R786" s="1" t="s">
        <v>11944</v>
      </c>
      <c r="S786" s="1"/>
      <c r="T786" s="1" t="s">
        <v>11945</v>
      </c>
      <c r="U786" s="1" t="s">
        <v>11946</v>
      </c>
      <c r="V786" s="1" t="s">
        <v>11947</v>
      </c>
      <c r="W786" s="1" t="s">
        <v>11948</v>
      </c>
      <c r="X786" s="1" t="s">
        <v>11949</v>
      </c>
      <c r="Y786" s="1" t="s">
        <v>49</v>
      </c>
      <c r="Z786" s="3" t="s">
        <v>11950</v>
      </c>
      <c r="AA786" s="1" t="b">
        <v>1</v>
      </c>
      <c r="AB786" s="1">
        <v>2</v>
      </c>
      <c r="AC786" s="1"/>
      <c r="AD786" s="1"/>
    </row>
    <row r="787" spans="1:30">
      <c r="A787" s="1"/>
      <c r="B787" s="1" t="s">
        <v>11951</v>
      </c>
      <c r="C787" s="1" t="s">
        <v>31</v>
      </c>
      <c r="D787" s="1" t="s">
        <v>11952</v>
      </c>
      <c r="E787" s="1" t="s">
        <v>11953</v>
      </c>
      <c r="F787" s="1" t="s">
        <v>11954</v>
      </c>
      <c r="G787" s="1" t="s">
        <v>11955</v>
      </c>
      <c r="H787" s="1" t="s">
        <v>11956</v>
      </c>
      <c r="I787" s="1"/>
      <c r="J787" s="1"/>
      <c r="K787" s="1" t="s">
        <v>75</v>
      </c>
      <c r="L787" s="1" t="s">
        <v>76</v>
      </c>
      <c r="M787" s="1">
        <v>600</v>
      </c>
      <c r="N787" s="1" t="s">
        <v>58</v>
      </c>
      <c r="O787" s="1" t="s">
        <v>11957</v>
      </c>
      <c r="P787" s="1" t="s">
        <v>11958</v>
      </c>
      <c r="Q787" s="1" t="s">
        <v>11959</v>
      </c>
      <c r="R787" s="1" t="s">
        <v>11960</v>
      </c>
      <c r="S787" s="1" t="s">
        <v>11961</v>
      </c>
      <c r="T787" s="1" t="s">
        <v>11962</v>
      </c>
      <c r="U787" s="1" t="s">
        <v>11963</v>
      </c>
      <c r="V787" s="1" t="s">
        <v>11964</v>
      </c>
      <c r="W787" s="1" t="s">
        <v>11965</v>
      </c>
      <c r="X787" s="1" t="s">
        <v>11966</v>
      </c>
      <c r="Y787" s="1" t="s">
        <v>2857</v>
      </c>
      <c r="Z787" s="3" t="s">
        <v>11967</v>
      </c>
      <c r="AA787" s="1" t="b">
        <v>1</v>
      </c>
      <c r="AB787" s="1">
        <v>3</v>
      </c>
      <c r="AC787" s="1"/>
      <c r="AD787" s="1"/>
    </row>
    <row r="788" spans="1:30">
      <c r="A788" s="1"/>
      <c r="B788" s="1" t="s">
        <v>11968</v>
      </c>
      <c r="C788" s="1" t="s">
        <v>69</v>
      </c>
      <c r="D788" s="1" t="s">
        <v>11969</v>
      </c>
      <c r="E788" s="1" t="s">
        <v>11970</v>
      </c>
      <c r="F788" s="1" t="s">
        <v>11971</v>
      </c>
      <c r="G788" s="1" t="s">
        <v>11972</v>
      </c>
      <c r="H788" s="1" t="s">
        <v>11973</v>
      </c>
      <c r="I788" s="1"/>
      <c r="J788" s="1"/>
      <c r="K788" s="1" t="s">
        <v>75</v>
      </c>
      <c r="L788" s="1" t="s">
        <v>76</v>
      </c>
      <c r="M788" s="1">
        <v>600</v>
      </c>
      <c r="N788" s="1" t="s">
        <v>58</v>
      </c>
      <c r="O788" s="1" t="s">
        <v>11974</v>
      </c>
      <c r="P788" s="1" t="s">
        <v>1056</v>
      </c>
      <c r="Q788" s="1" t="s">
        <v>11975</v>
      </c>
      <c r="R788" s="1" t="s">
        <v>11976</v>
      </c>
      <c r="S788" s="1"/>
      <c r="T788" s="1" t="s">
        <v>11977</v>
      </c>
      <c r="U788" s="1" t="s">
        <v>11978</v>
      </c>
      <c r="V788" s="1" t="s">
        <v>11979</v>
      </c>
      <c r="W788" s="1" t="s">
        <v>11965</v>
      </c>
      <c r="X788" s="1" t="s">
        <v>11980</v>
      </c>
      <c r="Y788" s="1" t="s">
        <v>16</v>
      </c>
      <c r="Z788" s="3" t="s">
        <v>11981</v>
      </c>
      <c r="AA788" s="1" t="b">
        <v>1</v>
      </c>
      <c r="AB788" s="1">
        <v>3</v>
      </c>
      <c r="AC788" s="1"/>
      <c r="AD788" s="1"/>
    </row>
    <row r="789" spans="1:30">
      <c r="A789" s="1"/>
      <c r="B789" s="1" t="s">
        <v>11982</v>
      </c>
      <c r="C789" s="1" t="s">
        <v>69</v>
      </c>
      <c r="D789" s="1" t="s">
        <v>11983</v>
      </c>
      <c r="E789" s="1" t="s">
        <v>11984</v>
      </c>
      <c r="F789" s="1" t="s">
        <v>11985</v>
      </c>
      <c r="G789" s="1" t="s">
        <v>11986</v>
      </c>
      <c r="H789" s="1" t="s">
        <v>11987</v>
      </c>
      <c r="I789" s="1"/>
      <c r="J789" s="1"/>
      <c r="K789" s="1" t="s">
        <v>93</v>
      </c>
      <c r="L789" s="1" t="s">
        <v>38</v>
      </c>
      <c r="M789" s="1">
        <v>850</v>
      </c>
      <c r="N789" s="1" t="s">
        <v>39</v>
      </c>
      <c r="O789" s="1" t="s">
        <v>11988</v>
      </c>
      <c r="P789" s="1" t="s">
        <v>11989</v>
      </c>
      <c r="Q789" s="1" t="s">
        <v>11990</v>
      </c>
      <c r="R789" s="1" t="s">
        <v>11991</v>
      </c>
      <c r="S789" s="1"/>
      <c r="T789" s="1" t="s">
        <v>11992</v>
      </c>
      <c r="U789" s="1" t="s">
        <v>11993</v>
      </c>
      <c r="V789" s="1" t="s">
        <v>11994</v>
      </c>
      <c r="W789" s="1" t="s">
        <v>11995</v>
      </c>
      <c r="X789" s="1" t="s">
        <v>11996</v>
      </c>
      <c r="Y789" s="1" t="s">
        <v>49</v>
      </c>
      <c r="Z789" s="3" t="s">
        <v>11997</v>
      </c>
      <c r="AA789" s="1" t="b">
        <v>1</v>
      </c>
      <c r="AB789" s="1">
        <v>5</v>
      </c>
      <c r="AC789" s="1"/>
      <c r="AD789" s="1"/>
    </row>
    <row r="790" spans="1:30">
      <c r="A790" s="1"/>
      <c r="B790" s="1" t="s">
        <v>11998</v>
      </c>
      <c r="C790" s="1" t="s">
        <v>334</v>
      </c>
      <c r="D790" s="1" t="s">
        <v>11999</v>
      </c>
      <c r="E790" s="1" t="s">
        <v>12000</v>
      </c>
      <c r="F790" s="1" t="s">
        <v>12001</v>
      </c>
      <c r="G790" s="1" t="s">
        <v>12002</v>
      </c>
      <c r="H790" s="1" t="s">
        <v>12003</v>
      </c>
      <c r="I790" s="1"/>
      <c r="J790" s="1"/>
      <c r="K790" s="1" t="s">
        <v>37</v>
      </c>
      <c r="L790" s="1" t="s">
        <v>38</v>
      </c>
      <c r="M790" s="1">
        <v>750</v>
      </c>
      <c r="N790" s="1" t="s">
        <v>58</v>
      </c>
      <c r="O790" s="1" t="s">
        <v>12004</v>
      </c>
      <c r="P790" s="1" t="s">
        <v>12005</v>
      </c>
      <c r="Q790" s="1" t="s">
        <v>12006</v>
      </c>
      <c r="R790" s="1" t="s">
        <v>12007</v>
      </c>
      <c r="S790" s="1"/>
      <c r="T790" s="1" t="s">
        <v>12008</v>
      </c>
      <c r="U790" s="1" t="s">
        <v>12009</v>
      </c>
      <c r="V790" s="1" t="s">
        <v>8981</v>
      </c>
      <c r="W790" s="1" t="s">
        <v>11485</v>
      </c>
      <c r="X790" s="1" t="s">
        <v>12010</v>
      </c>
      <c r="Y790" s="1" t="s">
        <v>16</v>
      </c>
      <c r="Z790" s="3" t="s">
        <v>12011</v>
      </c>
      <c r="AA790" s="1" t="b">
        <v>1</v>
      </c>
      <c r="AB790" s="1">
        <v>4</v>
      </c>
      <c r="AC790" s="1"/>
      <c r="AD790" s="1"/>
    </row>
    <row r="791" spans="1:30">
      <c r="A791" s="1"/>
      <c r="B791" s="1" t="s">
        <v>12012</v>
      </c>
      <c r="C791" s="1" t="s">
        <v>69</v>
      </c>
      <c r="D791" s="1" t="s">
        <v>12013</v>
      </c>
      <c r="E791" s="1" t="s">
        <v>12014</v>
      </c>
      <c r="F791" s="1" t="s">
        <v>12015</v>
      </c>
      <c r="G791" s="1" t="s">
        <v>12016</v>
      </c>
      <c r="H791" s="1" t="s">
        <v>12017</v>
      </c>
      <c r="I791" s="1"/>
      <c r="J791" s="1"/>
      <c r="K791" s="1" t="s">
        <v>37</v>
      </c>
      <c r="L791" s="1" t="s">
        <v>38</v>
      </c>
      <c r="M791" s="1">
        <v>850</v>
      </c>
      <c r="N791" s="1" t="s">
        <v>39</v>
      </c>
      <c r="O791" s="1" t="s">
        <v>12018</v>
      </c>
      <c r="P791" s="1" t="s">
        <v>4959</v>
      </c>
      <c r="Q791" s="1" t="s">
        <v>12019</v>
      </c>
      <c r="R791" s="1" t="s">
        <v>12020</v>
      </c>
      <c r="S791" s="1" t="s">
        <v>12021</v>
      </c>
      <c r="T791" s="1" t="s">
        <v>12022</v>
      </c>
      <c r="U791" s="1" t="s">
        <v>12023</v>
      </c>
      <c r="V791" s="1" t="s">
        <v>12024</v>
      </c>
      <c r="W791" s="1" t="s">
        <v>2462</v>
      </c>
      <c r="X791" s="1" t="s">
        <v>12025</v>
      </c>
      <c r="Y791" s="1" t="s">
        <v>16</v>
      </c>
      <c r="Z791" s="3" t="s">
        <v>12026</v>
      </c>
      <c r="AA791" s="1" t="b">
        <v>1</v>
      </c>
      <c r="AB791" s="1">
        <v>5</v>
      </c>
      <c r="AC791" s="1"/>
      <c r="AD791" s="1"/>
    </row>
    <row r="792" spans="1:30">
      <c r="A792" s="1"/>
      <c r="B792" s="1" t="s">
        <v>12027</v>
      </c>
      <c r="C792" s="1" t="s">
        <v>31</v>
      </c>
      <c r="D792" s="1" t="s">
        <v>12028</v>
      </c>
      <c r="E792" s="1" t="s">
        <v>12029</v>
      </c>
      <c r="F792" s="1" t="s">
        <v>12030</v>
      </c>
      <c r="G792" s="1" t="s">
        <v>12031</v>
      </c>
      <c r="H792" s="1" t="s">
        <v>12032</v>
      </c>
      <c r="I792" s="1"/>
      <c r="J792" s="1"/>
      <c r="K792" s="1" t="s">
        <v>75</v>
      </c>
      <c r="L792" s="1" t="s">
        <v>76</v>
      </c>
      <c r="M792" s="1">
        <v>500</v>
      </c>
      <c r="N792" s="1" t="s">
        <v>39</v>
      </c>
      <c r="O792" s="1" t="s">
        <v>12033</v>
      </c>
      <c r="P792" s="1" t="s">
        <v>12034</v>
      </c>
      <c r="Q792" s="1" t="s">
        <v>12035</v>
      </c>
      <c r="R792" s="1" t="s">
        <v>12036</v>
      </c>
      <c r="S792" s="1"/>
      <c r="T792" s="1" t="s">
        <v>12037</v>
      </c>
      <c r="U792" s="1" t="s">
        <v>12038</v>
      </c>
      <c r="V792" s="1" t="s">
        <v>12039</v>
      </c>
      <c r="W792" s="1" t="s">
        <v>12040</v>
      </c>
      <c r="X792" s="1" t="s">
        <v>12041</v>
      </c>
      <c r="Y792" s="1" t="s">
        <v>2857</v>
      </c>
      <c r="Z792" s="3" t="s">
        <v>12042</v>
      </c>
      <c r="AA792" s="1" t="b">
        <v>1</v>
      </c>
      <c r="AB792" s="1">
        <v>2</v>
      </c>
      <c r="AC792" s="1"/>
      <c r="AD792" s="1"/>
    </row>
    <row r="793" spans="1:30">
      <c r="A793" s="1"/>
      <c r="B793" s="1" t="s">
        <v>6116</v>
      </c>
      <c r="C793" s="1" t="s">
        <v>69</v>
      </c>
      <c r="D793" s="1" t="s">
        <v>12043</v>
      </c>
      <c r="E793" s="1" t="s">
        <v>12044</v>
      </c>
      <c r="F793" s="1" t="s">
        <v>12045</v>
      </c>
      <c r="G793" s="1" t="s">
        <v>12046</v>
      </c>
      <c r="H793" s="1" t="s">
        <v>12047</v>
      </c>
      <c r="I793" s="1"/>
      <c r="J793" s="1"/>
      <c r="K793" s="1" t="s">
        <v>75</v>
      </c>
      <c r="L793" s="1" t="s">
        <v>434</v>
      </c>
      <c r="M793" s="1">
        <v>400</v>
      </c>
      <c r="N793" s="1" t="s">
        <v>178</v>
      </c>
      <c r="O793" s="1" t="s">
        <v>12048</v>
      </c>
      <c r="P793" s="1" t="s">
        <v>373</v>
      </c>
      <c r="Q793" s="1" t="s">
        <v>12049</v>
      </c>
      <c r="R793" s="1" t="s">
        <v>12050</v>
      </c>
      <c r="S793" s="1"/>
      <c r="T793" s="1" t="s">
        <v>12051</v>
      </c>
      <c r="U793" s="1" t="s">
        <v>12052</v>
      </c>
      <c r="V793" s="1" t="s">
        <v>12053</v>
      </c>
      <c r="W793" s="1" t="s">
        <v>11695</v>
      </c>
      <c r="X793" s="1" t="s">
        <v>12054</v>
      </c>
      <c r="Y793" s="1" t="s">
        <v>16</v>
      </c>
      <c r="Z793" s="3" t="s">
        <v>12055</v>
      </c>
      <c r="AA793" s="1" t="b">
        <v>1</v>
      </c>
      <c r="AB793" s="1">
        <v>1</v>
      </c>
      <c r="AC793" s="1"/>
      <c r="AD793" s="1"/>
    </row>
    <row r="794" spans="1:30">
      <c r="A794" s="1"/>
      <c r="B794" s="1" t="s">
        <v>12056</v>
      </c>
      <c r="C794" s="1" t="s">
        <v>107</v>
      </c>
      <c r="D794" s="1" t="s">
        <v>12057</v>
      </c>
      <c r="E794" s="1" t="s">
        <v>12058</v>
      </c>
      <c r="F794" s="1" t="s">
        <v>12059</v>
      </c>
      <c r="G794" s="1" t="s">
        <v>12060</v>
      </c>
      <c r="H794" s="1" t="s">
        <v>12061</v>
      </c>
      <c r="I794" s="1"/>
      <c r="J794" s="1"/>
      <c r="K794" s="1" t="s">
        <v>37</v>
      </c>
      <c r="L794" s="1" t="s">
        <v>38</v>
      </c>
      <c r="M794" s="1">
        <v>850</v>
      </c>
      <c r="N794" s="1" t="s">
        <v>39</v>
      </c>
      <c r="O794" s="1" t="s">
        <v>12062</v>
      </c>
      <c r="P794" s="1" t="s">
        <v>3387</v>
      </c>
      <c r="Q794" s="1" t="s">
        <v>12063</v>
      </c>
      <c r="R794" s="1" t="s">
        <v>12064</v>
      </c>
      <c r="S794" s="1"/>
      <c r="T794" s="1" t="s">
        <v>12065</v>
      </c>
      <c r="U794" s="1" t="s">
        <v>12066</v>
      </c>
      <c r="V794" s="1" t="s">
        <v>12067</v>
      </c>
      <c r="W794" s="1" t="s">
        <v>12068</v>
      </c>
      <c r="X794" s="1" t="s">
        <v>12069</v>
      </c>
      <c r="Y794" s="1" t="s">
        <v>49</v>
      </c>
      <c r="Z794" s="3" t="s">
        <v>12070</v>
      </c>
      <c r="AA794" s="1" t="b">
        <v>1</v>
      </c>
      <c r="AB794" s="1">
        <v>5</v>
      </c>
      <c r="AC794" s="1"/>
      <c r="AD794" s="1"/>
    </row>
    <row r="795" spans="1:30">
      <c r="A795" s="1"/>
      <c r="B795" s="1" t="s">
        <v>12071</v>
      </c>
      <c r="C795" s="1" t="s">
        <v>334</v>
      </c>
      <c r="D795" s="1" t="s">
        <v>12072</v>
      </c>
      <c r="E795" s="1" t="s">
        <v>12073</v>
      </c>
      <c r="F795" s="1" t="s">
        <v>12074</v>
      </c>
      <c r="G795" s="1" t="s">
        <v>12075</v>
      </c>
      <c r="H795" s="1" t="s">
        <v>12076</v>
      </c>
      <c r="I795" s="1"/>
      <c r="J795" s="1"/>
      <c r="K795" s="1" t="s">
        <v>37</v>
      </c>
      <c r="L795" s="1" t="s">
        <v>38</v>
      </c>
      <c r="M795" s="1">
        <v>700</v>
      </c>
      <c r="N795" s="1" t="s">
        <v>39</v>
      </c>
      <c r="O795" s="1" t="s">
        <v>12077</v>
      </c>
      <c r="P795" s="1" t="s">
        <v>12078</v>
      </c>
      <c r="Q795" s="1" t="s">
        <v>12079</v>
      </c>
      <c r="R795" s="1" t="s">
        <v>12080</v>
      </c>
      <c r="S795" s="1"/>
      <c r="T795" s="1" t="s">
        <v>12081</v>
      </c>
      <c r="U795" s="1" t="s">
        <v>12082</v>
      </c>
      <c r="V795" s="1" t="s">
        <v>12083</v>
      </c>
      <c r="W795" s="1" t="s">
        <v>12084</v>
      </c>
      <c r="X795" s="1" t="s">
        <v>12085</v>
      </c>
      <c r="Y795" s="1" t="s">
        <v>16</v>
      </c>
      <c r="Z795" s="3" t="s">
        <v>12086</v>
      </c>
      <c r="AA795" s="1" t="b">
        <v>1</v>
      </c>
      <c r="AB795" s="1">
        <v>3</v>
      </c>
      <c r="AC795" s="1"/>
      <c r="AD795" s="1"/>
    </row>
    <row r="796" spans="1:30">
      <c r="A796" s="1"/>
      <c r="B796" s="1" t="s">
        <v>12087</v>
      </c>
      <c r="C796" s="1" t="s">
        <v>69</v>
      </c>
      <c r="D796" s="1" t="s">
        <v>12088</v>
      </c>
      <c r="E796" s="1" t="s">
        <v>12089</v>
      </c>
      <c r="F796" s="1" t="s">
        <v>12090</v>
      </c>
      <c r="G796" s="1" t="s">
        <v>12091</v>
      </c>
      <c r="H796" s="1" t="s">
        <v>12092</v>
      </c>
      <c r="I796" s="1"/>
      <c r="J796" s="1"/>
      <c r="K796" s="1" t="s">
        <v>75</v>
      </c>
      <c r="L796" s="1" t="s">
        <v>76</v>
      </c>
      <c r="M796" s="1">
        <v>500</v>
      </c>
      <c r="N796" s="1" t="s">
        <v>178</v>
      </c>
      <c r="O796" s="1" t="s">
        <v>12093</v>
      </c>
      <c r="P796" s="1" t="s">
        <v>12094</v>
      </c>
      <c r="Q796" s="1" t="s">
        <v>12095</v>
      </c>
      <c r="R796" s="1" t="s">
        <v>12096</v>
      </c>
      <c r="S796" s="1"/>
      <c r="T796" s="1" t="s">
        <v>12097</v>
      </c>
      <c r="U796" s="1" t="s">
        <v>12098</v>
      </c>
      <c r="V796" s="1" t="s">
        <v>5634</v>
      </c>
      <c r="W796" s="1" t="s">
        <v>9131</v>
      </c>
      <c r="X796" s="1" t="s">
        <v>12099</v>
      </c>
      <c r="Y796" s="1" t="s">
        <v>16</v>
      </c>
      <c r="Z796" s="3" t="s">
        <v>12100</v>
      </c>
      <c r="AA796" s="1" t="b">
        <v>1</v>
      </c>
      <c r="AB796" s="1">
        <v>2</v>
      </c>
      <c r="AC796" s="1"/>
      <c r="AD796" s="1"/>
    </row>
    <row r="797" spans="1:30">
      <c r="A797" s="1"/>
      <c r="B797" s="1" t="s">
        <v>12101</v>
      </c>
      <c r="C797" s="1" t="s">
        <v>1332</v>
      </c>
      <c r="D797" s="1" t="s">
        <v>12102</v>
      </c>
      <c r="E797" s="1" t="s">
        <v>12103</v>
      </c>
      <c r="F797" s="1" t="s">
        <v>12104</v>
      </c>
      <c r="G797" s="1" t="s">
        <v>12105</v>
      </c>
      <c r="H797" s="1" t="s">
        <v>12106</v>
      </c>
      <c r="I797" s="1"/>
      <c r="J797" s="1"/>
      <c r="K797" s="1" t="s">
        <v>75</v>
      </c>
      <c r="L797" s="1" t="s">
        <v>76</v>
      </c>
      <c r="M797" s="1">
        <v>500</v>
      </c>
      <c r="N797" s="1" t="s">
        <v>58</v>
      </c>
      <c r="O797" s="1" t="s">
        <v>12107</v>
      </c>
      <c r="P797" s="1" t="s">
        <v>8413</v>
      </c>
      <c r="Q797" s="1" t="s">
        <v>12108</v>
      </c>
      <c r="R797" s="1" t="s">
        <v>12109</v>
      </c>
      <c r="S797" s="1"/>
      <c r="T797" s="1" t="s">
        <v>12110</v>
      </c>
      <c r="U797" s="1" t="s">
        <v>12111</v>
      </c>
      <c r="V797" s="1" t="s">
        <v>12112</v>
      </c>
      <c r="W797" s="1" t="s">
        <v>442</v>
      </c>
      <c r="X797" s="1" t="s">
        <v>12113</v>
      </c>
      <c r="Y797" s="1" t="s">
        <v>637</v>
      </c>
      <c r="Z797" s="3" t="s">
        <v>12114</v>
      </c>
      <c r="AA797" s="1" t="b">
        <v>1</v>
      </c>
      <c r="AB797" s="1">
        <v>2</v>
      </c>
      <c r="AC797" s="1"/>
      <c r="AD797" s="1"/>
    </row>
    <row r="798" spans="1:30">
      <c r="A798" s="1"/>
      <c r="B798" s="1" t="s">
        <v>12115</v>
      </c>
      <c r="C798" s="1" t="s">
        <v>69</v>
      </c>
      <c r="D798" s="1" t="s">
        <v>12116</v>
      </c>
      <c r="E798" s="1" t="s">
        <v>12117</v>
      </c>
      <c r="F798" s="1" t="s">
        <v>12118</v>
      </c>
      <c r="G798" s="1" t="s">
        <v>12119</v>
      </c>
      <c r="H798" s="1" t="s">
        <v>12120</v>
      </c>
      <c r="I798" s="1"/>
      <c r="J798" s="1"/>
      <c r="K798" s="1" t="s">
        <v>37</v>
      </c>
      <c r="L798" s="1" t="s">
        <v>76</v>
      </c>
      <c r="M798" s="1">
        <v>600</v>
      </c>
      <c r="N798" s="1" t="s">
        <v>58</v>
      </c>
      <c r="O798" s="1" t="s">
        <v>12121</v>
      </c>
      <c r="P798" s="1" t="s">
        <v>12122</v>
      </c>
      <c r="Q798" s="1" t="s">
        <v>12123</v>
      </c>
      <c r="R798" s="1" t="s">
        <v>12124</v>
      </c>
      <c r="S798" s="1"/>
      <c r="T798" s="1" t="s">
        <v>12125</v>
      </c>
      <c r="U798" s="1" t="s">
        <v>12126</v>
      </c>
      <c r="V798" s="1" t="s">
        <v>12127</v>
      </c>
      <c r="W798" s="1" t="s">
        <v>1046</v>
      </c>
      <c r="X798" s="1" t="s">
        <v>12128</v>
      </c>
      <c r="Y798" s="1" t="s">
        <v>16</v>
      </c>
      <c r="Z798" s="3" t="s">
        <v>12129</v>
      </c>
      <c r="AA798" s="1" t="b">
        <v>1</v>
      </c>
      <c r="AB798" s="1">
        <v>3</v>
      </c>
      <c r="AC798" s="1"/>
      <c r="AD798" s="1"/>
    </row>
    <row r="799" spans="1:30">
      <c r="A799" s="1"/>
      <c r="B799" s="1" t="s">
        <v>4441</v>
      </c>
      <c r="C799" s="1" t="s">
        <v>190</v>
      </c>
      <c r="D799" s="1" t="s">
        <v>12130</v>
      </c>
      <c r="E799" s="1" t="s">
        <v>12131</v>
      </c>
      <c r="F799" s="1" t="s">
        <v>12132</v>
      </c>
      <c r="G799" s="1" t="s">
        <v>12133</v>
      </c>
      <c r="H799" s="1" t="s">
        <v>12134</v>
      </c>
      <c r="I799" s="1"/>
      <c r="J799" s="1"/>
      <c r="K799" s="1" t="s">
        <v>75</v>
      </c>
      <c r="L799" s="1" t="s">
        <v>76</v>
      </c>
      <c r="M799" s="1">
        <v>500</v>
      </c>
      <c r="N799" s="1" t="s">
        <v>178</v>
      </c>
      <c r="O799" s="1" t="s">
        <v>12135</v>
      </c>
      <c r="P799" s="1" t="s">
        <v>12136</v>
      </c>
      <c r="Q799" s="1" t="s">
        <v>12137</v>
      </c>
      <c r="R799" s="1" t="s">
        <v>12138</v>
      </c>
      <c r="S799" s="1" t="s">
        <v>12139</v>
      </c>
      <c r="T799" s="1" t="s">
        <v>12140</v>
      </c>
      <c r="U799" s="1" t="s">
        <v>12141</v>
      </c>
      <c r="V799" s="1" t="s">
        <v>8844</v>
      </c>
      <c r="W799" s="1" t="s">
        <v>2508</v>
      </c>
      <c r="X799" s="1" t="s">
        <v>12142</v>
      </c>
      <c r="Y799" s="1" t="s">
        <v>16</v>
      </c>
      <c r="Z799" s="3" t="s">
        <v>12143</v>
      </c>
      <c r="AA799" s="1" t="b">
        <v>1</v>
      </c>
      <c r="AB799" s="1">
        <v>2</v>
      </c>
      <c r="AC799" s="1"/>
      <c r="AD799" s="1"/>
    </row>
    <row r="800" spans="1:30">
      <c r="A800" s="1"/>
      <c r="B800" s="1" t="s">
        <v>12144</v>
      </c>
      <c r="C800" s="1" t="s">
        <v>69</v>
      </c>
      <c r="D800" s="1" t="s">
        <v>12145</v>
      </c>
      <c r="E800" s="1" t="s">
        <v>12146</v>
      </c>
      <c r="F800" s="1" t="s">
        <v>12147</v>
      </c>
      <c r="G800" s="1" t="s">
        <v>12148</v>
      </c>
      <c r="H800" s="1" t="s">
        <v>12149</v>
      </c>
      <c r="I800" s="1"/>
      <c r="J800" s="1"/>
      <c r="K800" s="1" t="s">
        <v>75</v>
      </c>
      <c r="L800" s="1" t="s">
        <v>434</v>
      </c>
      <c r="M800" s="1">
        <v>400</v>
      </c>
      <c r="N800" s="1" t="s">
        <v>178</v>
      </c>
      <c r="O800" s="1" t="s">
        <v>12150</v>
      </c>
      <c r="P800" s="1" t="s">
        <v>7868</v>
      </c>
      <c r="Q800" s="1" t="s">
        <v>12151</v>
      </c>
      <c r="R800" s="1" t="s">
        <v>12152</v>
      </c>
      <c r="S800" s="1"/>
      <c r="T800" s="1" t="s">
        <v>12153</v>
      </c>
      <c r="U800" s="1" t="s">
        <v>12154</v>
      </c>
      <c r="V800" s="1" t="s">
        <v>9056</v>
      </c>
      <c r="W800" s="1" t="s">
        <v>6122</v>
      </c>
      <c r="X800" s="1" t="s">
        <v>12155</v>
      </c>
      <c r="Y800" s="1" t="s">
        <v>104</v>
      </c>
      <c r="Z800" s="1" t="s">
        <v>12156</v>
      </c>
      <c r="AA800" s="1" t="b">
        <v>1</v>
      </c>
      <c r="AB800" s="1">
        <v>1</v>
      </c>
      <c r="AC800" s="1"/>
      <c r="AD800" s="1"/>
    </row>
    <row r="801" spans="1:30">
      <c r="A801" s="1"/>
      <c r="B801" s="1" t="s">
        <v>10325</v>
      </c>
      <c r="C801" s="1" t="s">
        <v>334</v>
      </c>
      <c r="D801" s="1" t="s">
        <v>12157</v>
      </c>
      <c r="E801" s="1" t="s">
        <v>12158</v>
      </c>
      <c r="F801" s="1" t="s">
        <v>12159</v>
      </c>
      <c r="G801" s="1" t="s">
        <v>12160</v>
      </c>
      <c r="H801" s="1" t="s">
        <v>12161</v>
      </c>
      <c r="I801" s="1"/>
      <c r="J801" s="1"/>
      <c r="K801" s="1" t="s">
        <v>37</v>
      </c>
      <c r="L801" s="1" t="s">
        <v>38</v>
      </c>
      <c r="M801" s="1">
        <v>750</v>
      </c>
      <c r="N801" s="1" t="s">
        <v>39</v>
      </c>
      <c r="O801" s="1" t="s">
        <v>12162</v>
      </c>
      <c r="P801" s="1" t="s">
        <v>12163</v>
      </c>
      <c r="Q801" s="1" t="s">
        <v>12164</v>
      </c>
      <c r="R801" s="1" t="s">
        <v>12165</v>
      </c>
      <c r="S801" s="1"/>
      <c r="T801" s="1" t="s">
        <v>12166</v>
      </c>
      <c r="U801" s="1" t="s">
        <v>12167</v>
      </c>
      <c r="V801" s="1" t="s">
        <v>12168</v>
      </c>
      <c r="W801" s="1" t="s">
        <v>12169</v>
      </c>
      <c r="X801" s="1" t="s">
        <v>12170</v>
      </c>
      <c r="Y801" s="1" t="s">
        <v>16</v>
      </c>
      <c r="Z801" s="3" t="s">
        <v>12171</v>
      </c>
      <c r="AA801" s="1" t="b">
        <v>1</v>
      </c>
      <c r="AB801" s="1">
        <v>4</v>
      </c>
      <c r="AC801" s="1"/>
      <c r="AD801" s="1"/>
    </row>
  </sheetData>
  <conditionalFormatting sqref="A1:A111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2026-08-31T14:46:42Z</dcterms:created>
  <dcterms:modified xsi:type="dcterms:W3CDTF">2026-08-31T19:23:07Z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FCFD1F61541B4498994C789082746DAC_11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