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" sheetId="1" r:id="rId4"/>
    <sheet state="visible" name="Bai1" sheetId="2" r:id="rId5"/>
    <sheet state="visible" name="Bai2" sheetId="3" r:id="rId6"/>
  </sheets>
  <definedNames/>
  <calcPr/>
</workbook>
</file>

<file path=xl/sharedStrings.xml><?xml version="1.0" encoding="utf-8"?>
<sst xmlns="http://schemas.openxmlformats.org/spreadsheetml/2006/main" count="394" uniqueCount="340">
  <si>
    <t>Copy từ hira</t>
  </si>
  <si>
    <t>Từ Kanji</t>
  </si>
  <si>
    <t>romaji</t>
  </si>
  <si>
    <t>https://www.lexilogos.com/keyboard/hiragana_conversion.htm</t>
  </si>
  <si>
    <t>tieng việt</t>
  </si>
  <si>
    <t>Hình</t>
  </si>
  <si>
    <t>search trên mạng sau đó paste vào cột hình</t>
  </si>
  <si>
    <t>âm thanh</t>
  </si>
  <si>
    <t>Buid ra sau đó copy vào cột</t>
  </si>
  <si>
    <t>つくえ</t>
  </si>
  <si>
    <t>tsukue</t>
  </si>
  <si>
    <t>Cái bàn</t>
  </si>
  <si>
    <t>/storage/japanese/VHS__2020-09-25__10_47_49.png</t>
  </si>
  <si>
    <t>/storage/japanese_audio/Bai2/1_tsukue_Cai_ban.mp3</t>
  </si>
  <si>
    <t>わたし</t>
  </si>
  <si>
    <t>watashi</t>
  </si>
  <si>
    <t>tôi</t>
  </si>
  <si>
    <t>/storage/japanese_img/Bai1/2020-09-26 09_13_13-Window.png</t>
  </si>
  <si>
    <t>/storage/japanese_audio/Bai1/1_watashi_toi.mp3</t>
  </si>
  <si>
    <t>わたしたち</t>
  </si>
  <si>
    <t>watashitachi</t>
  </si>
  <si>
    <t>chúng ta, chúng tôi</t>
  </si>
  <si>
    <t>/storage/japanese_img/Bai1/2020-09-26 09_13_35-Window.png</t>
  </si>
  <si>
    <t>/storage/japanese_audio/Bai1/2_watashitachi_chung_ta,_chung_toi.mp3</t>
  </si>
  <si>
    <t>あなた</t>
  </si>
  <si>
    <t>anata</t>
  </si>
  <si>
    <t>bạn</t>
  </si>
  <si>
    <t>/storage/japanese_img/Bai1/2020-09-26 09_13_57-Window.png</t>
  </si>
  <si>
    <t>/storage/japanese_audio/Bai1/3_anata_ban.mp3</t>
  </si>
  <si>
    <t>あのひと</t>
  </si>
  <si>
    <t>anohito</t>
  </si>
  <si>
    <t>người kia</t>
  </si>
  <si>
    <t>/storage/japanese_img/Bai1/2020-09-26 09_14_11-Window.png</t>
  </si>
  <si>
    <t>/storage/japanese_audio/Bai1/4_anohito_nguoi_kia.mp3</t>
  </si>
  <si>
    <t>あのかた</t>
  </si>
  <si>
    <t>anokata</t>
  </si>
  <si>
    <t>vị kia</t>
  </si>
  <si>
    <t>/storage/japanese_img/Bai1/2020-09-26 09_14_42-Window.png</t>
  </si>
  <si>
    <t>/storage/japanese_audio/Bai1/5_anokata_vi_kia.mp3</t>
  </si>
  <si>
    <t>みなさん</t>
  </si>
  <si>
    <t>minasan</t>
  </si>
  <si>
    <t>các bạn, các anh, các chị, mọi người</t>
  </si>
  <si>
    <t>/storage/japanese_img/Bai1/2020-09-26 09_15_05-Window.png</t>
  </si>
  <si>
    <t>/storage/japanese_audio/Bai1/6_minasan_cac_ban,_cac_anh,_cac_chi,_moi_nguoi.mp3</t>
  </si>
  <si>
    <t>～さん</t>
  </si>
  <si>
    <t>～san</t>
  </si>
  <si>
    <t>anh ～, chị ～</t>
  </si>
  <si>
    <t>/storage/japanese_audio/Bai1/8_～san_anh_～,_chi_～.mp3</t>
  </si>
  <si>
    <t>～ちゃん</t>
  </si>
  <si>
    <t>～chan</t>
  </si>
  <si>
    <t>bé ( dùng cho nữ) hoặc gọi thân mật cho trẻ con ( cả nam lẫn nữ)</t>
  </si>
  <si>
    <t>/storage/japanese_audio/Bai1/9_～chan_be_(_dung_cho_nu)_hoac_goi_than_mat_cho_tre_con_(_ca_nam_lan_nu).mp3</t>
  </si>
  <si>
    <t>～くん</t>
  </si>
  <si>
    <t>～kun</t>
  </si>
  <si>
    <t>bé (dùng cho nam) hoặc gọi thân mật</t>
  </si>
  <si>
    <t>/storage/japanese_audio/Bai1/10_～kun_be_(dung_cho_nam)_hoac_goi_than_mat.mp3</t>
  </si>
  <si>
    <t>せんせい</t>
  </si>
  <si>
    <t>sensei</t>
  </si>
  <si>
    <t>giáo viên</t>
  </si>
  <si>
    <t>/storage/japanese_img/Bai1/2020-09-26 09_15_30-Window.png</t>
  </si>
  <si>
    <t>/storage/japanese_audio/Bai1/12_sensei_giao_vien.mp3</t>
  </si>
  <si>
    <t>きょうし</t>
  </si>
  <si>
    <t>kyōshi</t>
  </si>
  <si>
    <t>giáo viên ( dùng để nói đến nghề nghiệp)</t>
  </si>
  <si>
    <t>/storage/japanese_img/Bai1/2020-09-26 09_15_45-Window.png</t>
  </si>
  <si>
    <t>/storage/japanese_audio/Bai1/13_kyōshi_giao_vien_(_dung_de_noi_den_nghe_nghiep).mp3</t>
  </si>
  <si>
    <t>がくせい</t>
  </si>
  <si>
    <t>gakusei</t>
  </si>
  <si>
    <t>học sinh, sinh viên</t>
  </si>
  <si>
    <t>/storage/japanese_img/Bai1/2020-09-26 09_16_12-Window.png</t>
  </si>
  <si>
    <t>/storage/japanese_audio/Bai1/14_gakusei_hoc_sinh,_sinh_vien.mp3</t>
  </si>
  <si>
    <t>かいしゃいん</t>
  </si>
  <si>
    <t>kaishain</t>
  </si>
  <si>
    <t>nhân viên công ty</t>
  </si>
  <si>
    <t>/storage/japanese_img/Bai1/2020-09-26 09_16_27-Window.png</t>
  </si>
  <si>
    <t>/storage/japanese_audio/Bai1/15_kaishain_nhan_vien_cong_ty.mp3</t>
  </si>
  <si>
    <t>～しゃいん</t>
  </si>
  <si>
    <t>～shain</t>
  </si>
  <si>
    <t>nhân viên công ty ～</t>
  </si>
  <si>
    <t>/storage/japanese_audio/Bai1/16_～shain_nhan_vien_cong_ty_～.mp3</t>
  </si>
  <si>
    <t>ぎんこういん</t>
  </si>
  <si>
    <t>ginkōin</t>
  </si>
  <si>
    <t>nhân viên ngân hàng</t>
  </si>
  <si>
    <t>/storage/japanese_img/Bai1/2020-09-26 09_17_11-Window.png</t>
  </si>
  <si>
    <t>/storage/japanese_audio/Bai1/17_ginkōin_nhan_vien_ngan_hang.mp3</t>
  </si>
  <si>
    <t>いしゃ</t>
  </si>
  <si>
    <t>isha</t>
  </si>
  <si>
    <t>bác sĩ</t>
  </si>
  <si>
    <t>/storage/japanese_img/Bai1/2020-09-26 09_17_29-Window.png</t>
  </si>
  <si>
    <t>/storage/japanese_audio/Bai1/18_isha_bac_si.mp3</t>
  </si>
  <si>
    <t>だいがく</t>
  </si>
  <si>
    <t>daigaku</t>
  </si>
  <si>
    <t>trường đại học</t>
  </si>
  <si>
    <t>/storage/japanese_img/Bai1/2020-09-26 09_18_11-Window.png</t>
  </si>
  <si>
    <t>/storage/japanese_audio/Bai1/21_daigaku_truong_dai_hoc.mp3</t>
  </si>
  <si>
    <t>びょういん</t>
  </si>
  <si>
    <t>byōin</t>
  </si>
  <si>
    <t>bệnh viện</t>
  </si>
  <si>
    <t>/storage/japanese_img/Bai1/2020-09-26 09_18_28-Window.png</t>
  </si>
  <si>
    <t>/storage/japanese_audio/Bai1/22_byōin_benh_vien.mp3</t>
  </si>
  <si>
    <t>だれ</t>
  </si>
  <si>
    <t>dare</t>
  </si>
  <si>
    <t>ai (hỏi người nào đó)</t>
  </si>
  <si>
    <t>/storage/japanese_img/Bai1/2020-09-26 09_19_10-Window.png</t>
  </si>
  <si>
    <t>/storage/japanese_audio/Bai1/24_dare_ai_(hoi_nguoi_nao_do).mp3</t>
  </si>
  <si>
    <t>どなた</t>
  </si>
  <si>
    <t>donata</t>
  </si>
  <si>
    <t>ngài nào, vị nào (cùng nghĩa trên nhưng lịch sự hơn)</t>
  </si>
  <si>
    <t>/storage/japanese_audio/Bai1/25_donata_ngai_nao,_vi_nao_(cung_nghia_tren_nhung_lich_su_hon).mp3</t>
  </si>
  <si>
    <t>～さい</t>
  </si>
  <si>
    <t>～sai</t>
  </si>
  <si>
    <t>～tuổi</t>
  </si>
  <si>
    <t>/storage/japanese_audio/Bai1/26_～sai_～tuoi.mp3</t>
  </si>
  <si>
    <t>なんさい</t>
  </si>
  <si>
    <t>nansai</t>
  </si>
  <si>
    <t>mấy tuổi</t>
  </si>
  <si>
    <t>/storage/japanese_audio/Bai1/27_nansai_may_tuoi.mp3</t>
  </si>
  <si>
    <t>おいくつ</t>
  </si>
  <si>
    <t>oikutsu</t>
  </si>
  <si>
    <t>mấy tuổi (Dùng lịch sự hơn)</t>
  </si>
  <si>
    <t>/storage/japanese_audio/Bai1/28_oikutsu_may_tuoi_(Dung_lich_su_hon).mp3</t>
  </si>
  <si>
    <t>はい</t>
  </si>
  <si>
    <t>hai</t>
  </si>
  <si>
    <t>vâng</t>
  </si>
  <si>
    <t>/storage/japanese_audio/Bai1/29_hai_vang.mp3</t>
  </si>
  <si>
    <t>いいえ</t>
  </si>
  <si>
    <t>iie</t>
  </si>
  <si>
    <t>không</t>
  </si>
  <si>
    <t>/storage/japanese_audio/Bai1/30_iie_khong.mp3</t>
  </si>
  <si>
    <t>しつれいですが</t>
  </si>
  <si>
    <t>shitsureidesuga</t>
  </si>
  <si>
    <t>xin lỗi ( khi muốn nhờ ai việc gì đó)</t>
  </si>
  <si>
    <t>/storage/japanese_img/Bai1/2020-09-26 09_19_45-Window.png</t>
  </si>
  <si>
    <t>/storage/japanese_audio/Bai1/31_shitsureidesuga_xin_loi_(_khi_muon_nho_ai_viec_gi_do).mp3</t>
  </si>
  <si>
    <t>おなまえは？</t>
  </si>
  <si>
    <t>onamaeha</t>
  </si>
  <si>
    <t>bạn tên gì</t>
  </si>
  <si>
    <t>/storage/japanese_img/Bai1/2020-09-26 09_20_52-Window.png</t>
  </si>
  <si>
    <t>/storage/japanese_audio/Bai1/32_onamaeha_ban_ten_gi.mp3</t>
  </si>
  <si>
    <t>はじめまして</t>
  </si>
  <si>
    <t>hajimemashite</t>
  </si>
  <si>
    <t>chào lần đầu gặp nhau</t>
  </si>
  <si>
    <t>/storage/japanese_img/Bai1/2020-09-26 09_21_22-Window.png</t>
  </si>
  <si>
    <t>/storage/japanese_audio/Bai1/33_hajimemashite_chao_lan_dau_gap_nhau.mp3</t>
  </si>
  <si>
    <t>どうぞよろしくおねがいします</t>
  </si>
  <si>
    <t>dōzoyoroshikuonegaishimasu</t>
  </si>
  <si>
    <t>rất hân hạnh được làm quen</t>
  </si>
  <si>
    <t>/storage/japanese_img/Bai1/2020-09-26 09_21_47-Window.png</t>
  </si>
  <si>
    <t>/storage/japanese_audio/Bai1/34_dōzoyoroshikuonegaishimasu_rat_han_hanh_duoc_lam_quen.mp3</t>
  </si>
  <si>
    <t>こちらは～さんです</t>
  </si>
  <si>
    <t>kochiraha～sandesu</t>
  </si>
  <si>
    <t>đây là ngài ～</t>
  </si>
  <si>
    <t>/storage/japanese_audio/Bai1/35_kochiraha～sandesu_day_la_ngai_～.mp3</t>
  </si>
  <si>
    <t>～からきました</t>
  </si>
  <si>
    <t>～karakimashita</t>
  </si>
  <si>
    <t>đến từ ～</t>
  </si>
  <si>
    <t>/storage/japanese_audio/Bai1/36_～karakimashita_den_tu_～.mp3</t>
  </si>
  <si>
    <t>いす</t>
  </si>
  <si>
    <t>isu</t>
  </si>
  <si>
    <t>Những chiếc ghế</t>
  </si>
  <si>
    <t>/storage/japanese_audio/Bai2/2_isu_Nhung_chiec_ghe.mp3</t>
  </si>
  <si>
    <t>こくばん</t>
  </si>
  <si>
    <t>kokuban</t>
  </si>
  <si>
    <t>Bảng đen</t>
  </si>
  <si>
    <t>/storage/japanese_audio/Bai2/3_kokuban_Bang_den.mp3</t>
  </si>
  <si>
    <t>かばん</t>
  </si>
  <si>
    <t>kaban</t>
  </si>
  <si>
    <t>túi</t>
  </si>
  <si>
    <t>/storage/japanese_audio/Bai2/4_kaban_tui.mp3</t>
  </si>
  <si>
    <t>ほん</t>
  </si>
  <si>
    <t>hon</t>
  </si>
  <si>
    <t>Cuốn sách</t>
  </si>
  <si>
    <t>/storage/japanese_audio/Bai2/5_hon_Co_that_khong.mp3</t>
  </si>
  <si>
    <t>てちょう</t>
  </si>
  <si>
    <t>techō</t>
  </si>
  <si>
    <t>Cuốn sổ</t>
  </si>
  <si>
    <t>/storage/japanese_audio/Bai2/6_techō_Cuon_so.mp3</t>
  </si>
  <si>
    <t>しんぶん</t>
  </si>
  <si>
    <t>shinbun</t>
  </si>
  <si>
    <t>Báo</t>
  </si>
  <si>
    <t>/storage/japanese_audio/Bai2/7_shinbun_Bao.mp3</t>
  </si>
  <si>
    <t>これわしんぶんです</t>
  </si>
  <si>
    <t>ざっし</t>
  </si>
  <si>
    <t>zaっshi</t>
  </si>
  <si>
    <t>Tạp chí</t>
  </si>
  <si>
    <t>/storage/japanese_audio/Bai2/8_zaっshi_Tap_chi.mp3</t>
  </si>
  <si>
    <t>じしよ</t>
  </si>
  <si>
    <t>jishiyo</t>
  </si>
  <si>
    <t>Từ điển</t>
  </si>
  <si>
    <t>/storage/japanese_audio/Bai2/9_jishiyo_Tu_dien.mp3</t>
  </si>
  <si>
    <t>でん し じしよ</t>
  </si>
  <si>
    <t>den shi jishiyo</t>
  </si>
  <si>
    <t>Kim từ điển</t>
  </si>
  <si>
    <t>/storage/japanese_audio/Bai2/10_den shi jishiyo_Kim_tu_dien.mp3</t>
  </si>
  <si>
    <t>ふでばこ</t>
  </si>
  <si>
    <t>fudebako</t>
  </si>
  <si>
    <t>Cái ví</t>
  </si>
  <si>
    <t>/storage/japanese_audio/Bai2/11_fudebako_Cai_vi.mp3</t>
  </si>
  <si>
    <t>えんぴつ</t>
  </si>
  <si>
    <t>enpitsu</t>
  </si>
  <si>
    <t>Bút chì</t>
  </si>
  <si>
    <t>/storage/japanese_audio/Bai2/12_enpitsu_But_chi.mp3</t>
  </si>
  <si>
    <t>えんぴつ けずり</t>
  </si>
  <si>
    <t>enpitsu kezuri</t>
  </si>
  <si>
    <t>Cái gọt bút chì</t>
  </si>
  <si>
    <t>/storage/japanese_audio/Bai2/13_enpitsu kezuri_Cai_got_but_chi.mp3</t>
  </si>
  <si>
    <t>けしごむ</t>
  </si>
  <si>
    <t>keshigomu</t>
  </si>
  <si>
    <t>Cục gôm</t>
  </si>
  <si>
    <t>/storage/japanese_audio/Bai2/14_keshigomu_Cuc_gom.mp3</t>
  </si>
  <si>
    <t>とけい</t>
  </si>
  <si>
    <t>tokei</t>
  </si>
  <si>
    <t>đồng hồ</t>
  </si>
  <si>
    <t>/storage/japanese_audio/Bai2/15_tokei_dong_ho.mp3</t>
  </si>
  <si>
    <t>かさ</t>
  </si>
  <si>
    <t>kasa</t>
  </si>
  <si>
    <t>cây dù</t>
  </si>
  <si>
    <t>/storage/japanese_audio/Bai2/16_kasa_cay_du.mp3</t>
  </si>
  <si>
    <t>ぼうし</t>
  </si>
  <si>
    <t>bōshi</t>
  </si>
  <si>
    <t>Mũ</t>
  </si>
  <si>
    <t>/storage/japanese_audio/Bai2/17_bōshi_Mu.mp3</t>
  </si>
  <si>
    <t>さい ふ</t>
  </si>
  <si>
    <t>saifu</t>
  </si>
  <si>
    <t>bóp, ví</t>
  </si>
  <si>
    <t>/storage/japanese_audio/Bai2/18_saifu_bop,_vi.mp3</t>
  </si>
  <si>
    <t>めがね</t>
  </si>
  <si>
    <t>megane</t>
  </si>
  <si>
    <t>mắt kinh</t>
  </si>
  <si>
    <t>/storage/japanese_audio/Bai2/19_megane_mat_kinh.mp3</t>
  </si>
  <si>
    <t>でんわ</t>
  </si>
  <si>
    <t>denwa</t>
  </si>
  <si>
    <t>chìa khóa</t>
  </si>
  <si>
    <t>/storage/japanese_audio/Bai2/20_denwa_chia_khoa.mp3</t>
  </si>
  <si>
    <t>けいたい でんわ</t>
  </si>
  <si>
    <t>keitai denwa</t>
  </si>
  <si>
    <t>điện thoại di động</t>
  </si>
  <si>
    <t>/storage/japanese_audio/Bai2/21_keitai denwa_dien_thoai_di_dong.mp3</t>
  </si>
  <si>
    <t>せんぷうき</t>
  </si>
  <si>
    <t>senpūki</t>
  </si>
  <si>
    <t>quạt máy</t>
  </si>
  <si>
    <t>/storage/japanese_audio/Bai2/22_senpūki_quat_may.mp3</t>
  </si>
  <si>
    <t>でんき</t>
  </si>
  <si>
    <t>denki</t>
  </si>
  <si>
    <t>đèn điện</t>
  </si>
  <si>
    <t>/storage/japanese_audio/Bai2/23_denki_den_dien.mp3</t>
  </si>
  <si>
    <t>けい こうとう</t>
  </si>
  <si>
    <t>kei kōtō</t>
  </si>
  <si>
    <t>bóng đèn</t>
  </si>
  <si>
    <t>/storage/japanese_audio/Bai2/24_kei kōtō_bong_den.mp3</t>
  </si>
  <si>
    <t>ちず</t>
  </si>
  <si>
    <t>chizu</t>
  </si>
  <si>
    <t>Bản đồ</t>
  </si>
  <si>
    <t>/storage/japanese_audio/Bai2/25_chizu_Ban_do.mp3</t>
  </si>
  <si>
    <t>こみばこ</t>
  </si>
  <si>
    <t>komibako</t>
  </si>
  <si>
    <t>Thùng rác</t>
  </si>
  <si>
    <t>/storage/japanese_audio/Bai2/26_komibako_Thung_rac.mp3</t>
  </si>
  <si>
    <t>こるま</t>
  </si>
  <si>
    <t>koruma</t>
  </si>
  <si>
    <t>xe hơi</t>
  </si>
  <si>
    <t>/storage/japanese_audio/Bai2/27_koruma_xe_hoi.mp3</t>
  </si>
  <si>
    <t>じてんしゃ</t>
  </si>
  <si>
    <t>jitensha</t>
  </si>
  <si>
    <t>/storage/japanese_audio/Bai2/28_jitensha_xe_hoi.mp3</t>
  </si>
  <si>
    <t>がっこう</t>
  </si>
  <si>
    <t>gaっkō</t>
  </si>
  <si>
    <t xml:space="preserve">xe đạp trường học </t>
  </si>
  <si>
    <t>/storage/japanese_audio/Bai2/29_gaっkō_xe_dap_truong_hoc_.mp3</t>
  </si>
  <si>
    <t>しょうがっこう</t>
  </si>
  <si>
    <t>shōgaっkō</t>
  </si>
  <si>
    <t>trường tiểu học</t>
  </si>
  <si>
    <t>/storage/japanese_audio/Bai2/30_shōgaっkō_truong_tieu_hoc.mp3</t>
  </si>
  <si>
    <t>ちゅうがっこう</t>
  </si>
  <si>
    <t>chūgaっkō</t>
  </si>
  <si>
    <t>trường cấp 2</t>
  </si>
  <si>
    <t>/storage/japanese_audio/Bai2/31_chūgaっkō_truong_cap_2.mp3</t>
  </si>
  <si>
    <t>こうこう</t>
  </si>
  <si>
    <t>kōkō</t>
  </si>
  <si>
    <t>trường cấp 3</t>
  </si>
  <si>
    <t>/storage/japanese_audio/Bai2/32_kōkō_truong_cap_3.mp3</t>
  </si>
  <si>
    <t>/storage/japanese_audio/Bai2/33_daigaku_truong_dai_hoc.mp3</t>
  </si>
  <si>
    <t>かいしゃ</t>
  </si>
  <si>
    <t>kaisha</t>
  </si>
  <si>
    <t>công ty</t>
  </si>
  <si>
    <t>/storage/japanese_audio/Bai2/34_kaisha_cong_ty.mp3</t>
  </si>
  <si>
    <t>にほん</t>
  </si>
  <si>
    <t>nihon</t>
  </si>
  <si>
    <t>nhật bản</t>
  </si>
  <si>
    <t>/storage/japanese_audio/Bai2/35_nihon_nhat_ban.mp3</t>
  </si>
  <si>
    <t>ちゅうごく</t>
  </si>
  <si>
    <t>chūgoku</t>
  </si>
  <si>
    <t>trung quốc</t>
  </si>
  <si>
    <t>/storage/japanese_audio/Bai2/36_chūgoku_trung_quoc.mp3</t>
  </si>
  <si>
    <t>かんきく</t>
  </si>
  <si>
    <t>kankiku</t>
  </si>
  <si>
    <t>hàn quốc</t>
  </si>
  <si>
    <t>/storage/japanese_audio/Bai2/37_kankiku_han_quoc.mp3</t>
  </si>
  <si>
    <t>たいわん</t>
  </si>
  <si>
    <t>taiwan</t>
  </si>
  <si>
    <t>đài loan</t>
  </si>
  <si>
    <t>/storage/japanese_audio/Bai2/38_taiwan_dai_loan.mp3</t>
  </si>
  <si>
    <t>べとなむ</t>
  </si>
  <si>
    <t>betonamu</t>
  </si>
  <si>
    <t>Việt nam</t>
  </si>
  <si>
    <t>/storage/japanese_audio/Bai2/39_betonamu_Viet_nam.mp3</t>
  </si>
  <si>
    <t>ご</t>
  </si>
  <si>
    <t>go</t>
  </si>
  <si>
    <t>Tiếng, ngôn ngữ</t>
  </si>
  <si>
    <t>/storage/japanese_audio/Bai2/40_go_Tieng,_ngon_ngu.mp3</t>
  </si>
  <si>
    <t>えいご</t>
  </si>
  <si>
    <t>eigo</t>
  </si>
  <si>
    <t>Tiếng anh</t>
  </si>
  <si>
    <t>/storage/japanese_audio/Bai2/41_eigo_Tieng_anh.mp3</t>
  </si>
  <si>
    <t>じん</t>
  </si>
  <si>
    <t>jin</t>
  </si>
  <si>
    <t>người</t>
  </si>
  <si>
    <t>/storage/japanese_audio/Bai2/42_jin_nguoi.mp3</t>
  </si>
  <si>
    <t>おとこのひと</t>
  </si>
  <si>
    <t>otokonohito</t>
  </si>
  <si>
    <t>đàn ông, con trai</t>
  </si>
  <si>
    <t>/storage/japanese_audio/Bai2/43_otokonohito_dan_ong,_con_trai.mp3</t>
  </si>
  <si>
    <t>おんなのひと</t>
  </si>
  <si>
    <t>onnanohito</t>
  </si>
  <si>
    <t>đàn bà, con gái</t>
  </si>
  <si>
    <t>/storage/japanese_audio/Bai2/44_onnanohito_dan_ba,_con_gai.mp3</t>
  </si>
  <si>
    <t>はい、そうとす</t>
  </si>
  <si>
    <t>haisōtosu</t>
  </si>
  <si>
    <t>Đúng vậy</t>
  </si>
  <si>
    <t>/storage/japanese_audio/Bai2/45_haisōtosu_Dung_vay.mp3</t>
  </si>
  <si>
    <t>いいえ、ちがいます</t>
  </si>
  <si>
    <t>iiechigaimasu</t>
  </si>
  <si>
    <t>Không phải vậy</t>
  </si>
  <si>
    <t>/storage/japanese_audio/Bai2/46_iiechigaimasu_Khong_phai_vay.mp3</t>
  </si>
  <si>
    <t>蝿</t>
  </si>
  <si>
    <t>hae</t>
  </si>
  <si>
    <t>Other</t>
  </si>
  <si>
    <t>Con ruồi</t>
  </si>
  <si>
    <t>/storage/japanese_audio/Bai2/47_hae_Con_ruoi.mp3</t>
  </si>
  <si>
    <t>Đây là tờ báo của tôi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</si>
</sst>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xilogos.com/keyboard/hiragana_conversion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xilogos.com/keyboard/hiragana_conversion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</row>
    <row r="2">
      <c r="A2" s="2">
        <v>1.0</v>
      </c>
      <c r="B2" s="2" t="s">
        <v>0</v>
      </c>
    </row>
    <row r="3">
      <c r="A3" s="2">
        <v>1.0</v>
      </c>
      <c r="B3" s="1" t="s">
        <v>1</v>
      </c>
    </row>
    <row r="4">
      <c r="A4" s="2">
        <v>1.0</v>
      </c>
      <c r="B4" s="1" t="s">
        <v>2</v>
      </c>
      <c r="C4" s="3" t="s">
        <v>3</v>
      </c>
    </row>
    <row r="5">
      <c r="A5" s="2">
        <v>1.0</v>
      </c>
      <c r="B5" s="1" t="s">
        <v>4</v>
      </c>
    </row>
    <row r="6">
      <c r="A6" s="2">
        <v>1.0</v>
      </c>
      <c r="B6" s="1" t="s">
        <v>5</v>
      </c>
      <c r="C6" s="2" t="s">
        <v>6</v>
      </c>
    </row>
    <row r="7">
      <c r="A7" s="2">
        <v>1.0</v>
      </c>
      <c r="B7" s="1" t="s">
        <v>7</v>
      </c>
      <c r="C7" s="1" t="s">
        <v>8</v>
      </c>
    </row>
  </sheetData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7.86"/>
    <col customWidth="1" min="4" max="4" width="26.29"/>
    <col customWidth="1" min="6" max="6" width="56.43"/>
    <col customWidth="1" min="7" max="7" width="38.14"/>
  </cols>
  <sheetData>
    <row r="1">
      <c r="A1" s="2">
        <v>1.0</v>
      </c>
      <c r="B1" s="2" t="s">
        <v>9</v>
      </c>
      <c r="C1" s="1">
        <v>0.0</v>
      </c>
      <c r="D1" s="2" t="s">
        <v>10</v>
      </c>
      <c r="F1" s="1" t="s">
        <v>11</v>
      </c>
      <c r="G1" s="4" t="s">
        <v>12</v>
      </c>
      <c r="H1" s="1" t="s">
        <v>13</v>
      </c>
    </row>
    <row r="2">
      <c r="B2" s="1"/>
      <c r="C2" s="2">
        <v>0.0</v>
      </c>
      <c r="D2" s="3" t="s">
        <v>3</v>
      </c>
      <c r="F2" s="1"/>
    </row>
    <row r="3">
      <c r="A3" s="1">
        <v>1.0</v>
      </c>
      <c r="B3" s="1" t="s">
        <v>14</v>
      </c>
      <c r="C3" s="1">
        <v>1.0</v>
      </c>
      <c r="D3" s="1" t="s">
        <v>15</v>
      </c>
      <c r="F3" s="1" t="s">
        <v>16</v>
      </c>
      <c r="G3" s="2" t="s">
        <v>17</v>
      </c>
      <c r="H3" s="2" t="s">
        <v>18</v>
      </c>
    </row>
    <row r="4">
      <c r="A4" s="1">
        <v>2.0</v>
      </c>
      <c r="B4" s="1" t="s">
        <v>19</v>
      </c>
      <c r="C4" s="2">
        <v>1.0</v>
      </c>
      <c r="D4" s="2" t="s">
        <v>20</v>
      </c>
      <c r="F4" s="1" t="s">
        <v>21</v>
      </c>
      <c r="G4" s="2" t="s">
        <v>22</v>
      </c>
      <c r="H4" s="2" t="s">
        <v>23</v>
      </c>
    </row>
    <row r="5">
      <c r="A5" s="1">
        <v>3.0</v>
      </c>
      <c r="B5" s="1" t="s">
        <v>24</v>
      </c>
      <c r="C5" s="1">
        <v>1.0</v>
      </c>
      <c r="D5" s="2" t="s">
        <v>25</v>
      </c>
      <c r="F5" s="1" t="s">
        <v>26</v>
      </c>
      <c r="G5" s="2" t="s">
        <v>27</v>
      </c>
      <c r="H5" s="2" t="s">
        <v>28</v>
      </c>
    </row>
    <row r="6">
      <c r="A6" s="1">
        <v>4.0</v>
      </c>
      <c r="B6" s="1" t="s">
        <v>29</v>
      </c>
      <c r="C6" s="1">
        <v>1.0</v>
      </c>
      <c r="D6" s="2" t="s">
        <v>30</v>
      </c>
      <c r="F6" s="1" t="s">
        <v>31</v>
      </c>
      <c r="G6" s="2" t="s">
        <v>32</v>
      </c>
      <c r="H6" s="2" t="s">
        <v>33</v>
      </c>
    </row>
    <row r="7">
      <c r="A7" s="1">
        <v>5.0</v>
      </c>
      <c r="B7" s="1" t="s">
        <v>34</v>
      </c>
      <c r="C7" s="1">
        <v>1.0</v>
      </c>
      <c r="D7" s="2" t="s">
        <v>35</v>
      </c>
      <c r="F7" s="1" t="s">
        <v>36</v>
      </c>
      <c r="G7" s="2" t="s">
        <v>37</v>
      </c>
      <c r="H7" s="2" t="s">
        <v>38</v>
      </c>
    </row>
    <row r="8">
      <c r="A8" s="1">
        <v>6.0</v>
      </c>
      <c r="B8" s="1" t="s">
        <v>39</v>
      </c>
      <c r="C8" s="1">
        <v>1.0</v>
      </c>
      <c r="D8" s="2" t="s">
        <v>40</v>
      </c>
      <c r="F8" s="1" t="s">
        <v>41</v>
      </c>
      <c r="G8" s="2" t="s">
        <v>42</v>
      </c>
      <c r="H8" s="2" t="s">
        <v>43</v>
      </c>
    </row>
    <row r="9">
      <c r="A9" s="1">
        <v>8.0</v>
      </c>
      <c r="B9" s="1" t="s">
        <v>44</v>
      </c>
      <c r="C9" s="1">
        <v>1.0</v>
      </c>
      <c r="D9" s="2" t="s">
        <v>45</v>
      </c>
      <c r="F9" s="1" t="s">
        <v>46</v>
      </c>
      <c r="H9" s="2" t="s">
        <v>47</v>
      </c>
    </row>
    <row r="10">
      <c r="A10" s="1">
        <v>9.0</v>
      </c>
      <c r="B10" s="1" t="s">
        <v>48</v>
      </c>
      <c r="C10" s="1">
        <v>1.0</v>
      </c>
      <c r="D10" s="2" t="s">
        <v>49</v>
      </c>
      <c r="F10" s="1" t="s">
        <v>50</v>
      </c>
      <c r="H10" s="2" t="s">
        <v>51</v>
      </c>
    </row>
    <row r="11">
      <c r="A11" s="1">
        <v>10.0</v>
      </c>
      <c r="B11" s="1" t="s">
        <v>52</v>
      </c>
      <c r="C11" s="1">
        <v>1.0</v>
      </c>
      <c r="D11" s="2" t="s">
        <v>53</v>
      </c>
      <c r="F11" s="1" t="s">
        <v>54</v>
      </c>
      <c r="H11" s="2" t="s">
        <v>55</v>
      </c>
    </row>
    <row r="12">
      <c r="A12" s="1">
        <v>12.0</v>
      </c>
      <c r="B12" s="1" t="s">
        <v>56</v>
      </c>
      <c r="C12" s="1">
        <v>1.0</v>
      </c>
      <c r="D12" s="2" t="s">
        <v>57</v>
      </c>
      <c r="F12" s="1" t="s">
        <v>58</v>
      </c>
      <c r="G12" s="2" t="s">
        <v>59</v>
      </c>
      <c r="H12" s="2" t="s">
        <v>60</v>
      </c>
    </row>
    <row r="13">
      <c r="A13" s="1">
        <v>13.0</v>
      </c>
      <c r="B13" s="1" t="s">
        <v>61</v>
      </c>
      <c r="C13" s="1">
        <v>1.0</v>
      </c>
      <c r="D13" s="2" t="s">
        <v>62</v>
      </c>
      <c r="F13" s="1" t="s">
        <v>63</v>
      </c>
      <c r="G13" s="2" t="s">
        <v>64</v>
      </c>
      <c r="H13" s="2" t="s">
        <v>65</v>
      </c>
    </row>
    <row r="14">
      <c r="A14" s="1">
        <v>14.0</v>
      </c>
      <c r="B14" s="1" t="s">
        <v>66</v>
      </c>
      <c r="C14" s="1">
        <v>1.0</v>
      </c>
      <c r="D14" s="2" t="s">
        <v>67</v>
      </c>
      <c r="F14" s="1" t="s">
        <v>68</v>
      </c>
      <c r="G14" s="2" t="s">
        <v>69</v>
      </c>
      <c r="H14" s="2" t="s">
        <v>70</v>
      </c>
    </row>
    <row r="15">
      <c r="A15" s="1">
        <v>15.0</v>
      </c>
      <c r="B15" s="1" t="s">
        <v>71</v>
      </c>
      <c r="C15" s="1">
        <v>1.0</v>
      </c>
      <c r="D15" s="2" t="s">
        <v>72</v>
      </c>
      <c r="F15" s="1" t="s">
        <v>73</v>
      </c>
      <c r="G15" s="2" t="s">
        <v>74</v>
      </c>
      <c r="H15" s="2" t="s">
        <v>75</v>
      </c>
    </row>
    <row r="16">
      <c r="A16" s="1">
        <v>16.0</v>
      </c>
      <c r="B16" s="1" t="s">
        <v>76</v>
      </c>
      <c r="C16" s="1">
        <v>1.0</v>
      </c>
      <c r="D16" s="2" t="s">
        <v>77</v>
      </c>
      <c r="F16" s="1" t="s">
        <v>78</v>
      </c>
      <c r="H16" s="2" t="s">
        <v>79</v>
      </c>
    </row>
    <row r="17">
      <c r="A17" s="1">
        <v>17.0</v>
      </c>
      <c r="B17" s="1" t="s">
        <v>80</v>
      </c>
      <c r="C17" s="1">
        <v>1.0</v>
      </c>
      <c r="D17" s="2" t="s">
        <v>81</v>
      </c>
      <c r="F17" s="1" t="s">
        <v>82</v>
      </c>
      <c r="G17" s="2" t="s">
        <v>83</v>
      </c>
      <c r="H17" s="2" t="s">
        <v>84</v>
      </c>
    </row>
    <row r="18">
      <c r="A18" s="1">
        <v>18.0</v>
      </c>
      <c r="B18" s="1" t="s">
        <v>85</v>
      </c>
      <c r="C18" s="1">
        <v>1.0</v>
      </c>
      <c r="D18" s="2" t="s">
        <v>86</v>
      </c>
      <c r="F18" s="1" t="s">
        <v>87</v>
      </c>
      <c r="G18" s="2" t="s">
        <v>88</v>
      </c>
      <c r="H18" s="2" t="s">
        <v>89</v>
      </c>
    </row>
    <row r="19">
      <c r="A19" s="1">
        <v>21.0</v>
      </c>
      <c r="B19" s="1" t="s">
        <v>90</v>
      </c>
      <c r="C19" s="1">
        <v>1.0</v>
      </c>
      <c r="D19" s="2" t="s">
        <v>91</v>
      </c>
      <c r="F19" s="1" t="s">
        <v>92</v>
      </c>
      <c r="G19" s="2" t="s">
        <v>93</v>
      </c>
      <c r="H19" s="2" t="s">
        <v>94</v>
      </c>
    </row>
    <row r="20">
      <c r="A20" s="1">
        <v>22.0</v>
      </c>
      <c r="B20" s="1" t="s">
        <v>95</v>
      </c>
      <c r="C20" s="1">
        <v>1.0</v>
      </c>
      <c r="D20" s="2" t="s">
        <v>96</v>
      </c>
      <c r="F20" s="1" t="s">
        <v>97</v>
      </c>
      <c r="G20" s="2" t="s">
        <v>98</v>
      </c>
      <c r="H20" s="2" t="s">
        <v>99</v>
      </c>
    </row>
    <row r="21">
      <c r="A21" s="1">
        <v>24.0</v>
      </c>
      <c r="B21" s="1" t="s">
        <v>100</v>
      </c>
      <c r="C21" s="1">
        <v>1.0</v>
      </c>
      <c r="D21" s="2" t="s">
        <v>101</v>
      </c>
      <c r="F21" s="1" t="s">
        <v>102</v>
      </c>
      <c r="G21" s="2" t="s">
        <v>103</v>
      </c>
      <c r="H21" s="2" t="s">
        <v>104</v>
      </c>
    </row>
    <row r="22">
      <c r="A22" s="1">
        <v>25.0</v>
      </c>
      <c r="B22" s="1" t="s">
        <v>105</v>
      </c>
      <c r="C22" s="1">
        <v>1.0</v>
      </c>
      <c r="D22" s="2" t="s">
        <v>106</v>
      </c>
      <c r="F22" s="1" t="s">
        <v>107</v>
      </c>
      <c r="H22" s="2" t="s">
        <v>108</v>
      </c>
    </row>
    <row r="23">
      <c r="A23" s="1">
        <v>26.0</v>
      </c>
      <c r="B23" s="1" t="s">
        <v>109</v>
      </c>
      <c r="C23" s="1">
        <v>1.0</v>
      </c>
      <c r="D23" s="2" t="s">
        <v>110</v>
      </c>
      <c r="F23" s="1" t="s">
        <v>111</v>
      </c>
      <c r="H23" s="2" t="s">
        <v>112</v>
      </c>
    </row>
    <row r="24">
      <c r="A24" s="1">
        <v>27.0</v>
      </c>
      <c r="B24" s="1" t="s">
        <v>113</v>
      </c>
      <c r="C24" s="1">
        <v>1.0</v>
      </c>
      <c r="D24" s="2" t="s">
        <v>114</v>
      </c>
      <c r="F24" s="1" t="s">
        <v>115</v>
      </c>
      <c r="H24" s="2" t="s">
        <v>116</v>
      </c>
    </row>
    <row r="25">
      <c r="A25" s="1">
        <v>28.0</v>
      </c>
      <c r="B25" s="1" t="s">
        <v>117</v>
      </c>
      <c r="C25" s="1">
        <v>1.0</v>
      </c>
      <c r="D25" s="2" t="s">
        <v>118</v>
      </c>
      <c r="F25" s="1" t="s">
        <v>119</v>
      </c>
      <c r="H25" s="2" t="s">
        <v>120</v>
      </c>
    </row>
    <row r="26">
      <c r="A26" s="1">
        <v>29.0</v>
      </c>
      <c r="B26" s="1" t="s">
        <v>121</v>
      </c>
      <c r="C26" s="1">
        <v>1.0</v>
      </c>
      <c r="D26" s="2" t="s">
        <v>122</v>
      </c>
      <c r="F26" s="1" t="s">
        <v>123</v>
      </c>
      <c r="H26" s="2" t="s">
        <v>124</v>
      </c>
    </row>
    <row r="27">
      <c r="A27" s="1">
        <v>30.0</v>
      </c>
      <c r="B27" s="1" t="s">
        <v>125</v>
      </c>
      <c r="C27" s="1">
        <v>1.0</v>
      </c>
      <c r="D27" s="2" t="s">
        <v>126</v>
      </c>
      <c r="F27" s="1" t="s">
        <v>127</v>
      </c>
      <c r="H27" s="2" t="s">
        <v>128</v>
      </c>
    </row>
    <row r="28">
      <c r="A28" s="1">
        <v>31.0</v>
      </c>
      <c r="B28" s="1" t="s">
        <v>129</v>
      </c>
      <c r="C28" s="1">
        <v>1.0</v>
      </c>
      <c r="D28" s="2" t="s">
        <v>130</v>
      </c>
      <c r="F28" s="1" t="s">
        <v>131</v>
      </c>
      <c r="G28" s="2" t="s">
        <v>132</v>
      </c>
      <c r="H28" s="2" t="s">
        <v>133</v>
      </c>
    </row>
    <row r="29">
      <c r="A29" s="1">
        <v>32.0</v>
      </c>
      <c r="B29" s="2" t="s">
        <v>134</v>
      </c>
      <c r="C29" s="1">
        <v>1.0</v>
      </c>
      <c r="D29" s="2" t="s">
        <v>135</v>
      </c>
      <c r="F29" s="2" t="s">
        <v>136</v>
      </c>
      <c r="G29" s="2" t="s">
        <v>137</v>
      </c>
      <c r="H29" s="2" t="s">
        <v>138</v>
      </c>
    </row>
    <row r="30">
      <c r="A30" s="1">
        <v>33.0</v>
      </c>
      <c r="B30" s="1" t="s">
        <v>139</v>
      </c>
      <c r="C30" s="1">
        <v>1.0</v>
      </c>
      <c r="D30" s="2" t="s">
        <v>140</v>
      </c>
      <c r="F30" s="1" t="s">
        <v>141</v>
      </c>
      <c r="G30" s="2" t="s">
        <v>142</v>
      </c>
      <c r="H30" s="2" t="s">
        <v>143</v>
      </c>
    </row>
    <row r="31">
      <c r="A31" s="1">
        <v>34.0</v>
      </c>
      <c r="B31" s="1" t="s">
        <v>144</v>
      </c>
      <c r="C31" s="1">
        <v>1.0</v>
      </c>
      <c r="D31" s="2" t="s">
        <v>145</v>
      </c>
      <c r="F31" s="1" t="s">
        <v>146</v>
      </c>
      <c r="G31" s="2" t="s">
        <v>147</v>
      </c>
      <c r="H31" s="2" t="s">
        <v>148</v>
      </c>
    </row>
    <row r="32">
      <c r="A32" s="1">
        <v>35.0</v>
      </c>
      <c r="B32" s="1" t="s">
        <v>149</v>
      </c>
      <c r="C32" s="1">
        <v>1.0</v>
      </c>
      <c r="D32" s="2" t="s">
        <v>150</v>
      </c>
      <c r="F32" s="1" t="s">
        <v>151</v>
      </c>
      <c r="H32" s="2" t="s">
        <v>152</v>
      </c>
    </row>
    <row r="33">
      <c r="A33" s="1">
        <v>36.0</v>
      </c>
      <c r="B33" s="1" t="s">
        <v>153</v>
      </c>
      <c r="C33" s="1">
        <v>1.0</v>
      </c>
      <c r="D33" s="2" t="s">
        <v>154</v>
      </c>
      <c r="F33" s="1" t="s">
        <v>155</v>
      </c>
      <c r="H33" s="2" t="s">
        <v>156</v>
      </c>
    </row>
  </sheetData>
  <conditionalFormatting sqref="G1:H1">
    <cfRule type="notContainsBlanks" dxfId="0" priority="1">
      <formula>LEN(TRIM(G1))&gt;0</formula>
    </cfRule>
  </conditionalFormatting>
  <hyperlinks>
    <hyperlink r:id="rId1" ref="D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9.71"/>
    <col customWidth="1" min="3" max="3" width="3.0"/>
    <col customWidth="1" min="4" max="4" width="28.57"/>
    <col customWidth="1" min="6" max="6" width="49.0"/>
    <col customWidth="1" min="7" max="7" width="46.86"/>
    <col customWidth="1" min="8" max="8" width="62.57"/>
  </cols>
  <sheetData>
    <row r="1">
      <c r="A1" s="1">
        <v>1.0</v>
      </c>
      <c r="B1" s="1" t="s">
        <v>9</v>
      </c>
      <c r="C1" s="1">
        <v>0.0</v>
      </c>
      <c r="D1" s="1" t="s">
        <v>10</v>
      </c>
      <c r="F1" s="1" t="s">
        <v>11</v>
      </c>
      <c r="G1" s="2" t="s">
        <v>11</v>
      </c>
      <c r="H1" s="1" t="s">
        <v>13</v>
      </c>
    </row>
    <row r="2">
      <c r="A2" s="1">
        <v>2.0</v>
      </c>
      <c r="B2" s="1" t="s">
        <v>157</v>
      </c>
      <c r="C2" s="1">
        <v>0.0</v>
      </c>
      <c r="D2" s="1" t="s">
        <v>158</v>
      </c>
      <c r="F2" s="1" t="s">
        <v>159</v>
      </c>
      <c r="G2" s="2" t="s">
        <v>159</v>
      </c>
      <c r="H2" s="1" t="s">
        <v>160</v>
      </c>
    </row>
    <row r="3">
      <c r="A3" s="1">
        <v>3.0</v>
      </c>
      <c r="B3" s="1" t="s">
        <v>161</v>
      </c>
      <c r="C3" s="1">
        <v>0.0</v>
      </c>
      <c r="D3" s="1" t="s">
        <v>162</v>
      </c>
      <c r="F3" s="1" t="s">
        <v>163</v>
      </c>
      <c r="G3" s="2" t="s">
        <v>163</v>
      </c>
      <c r="H3" s="1" t="s">
        <v>164</v>
      </c>
    </row>
    <row r="4">
      <c r="A4" s="1">
        <v>4.0</v>
      </c>
      <c r="B4" s="1" t="s">
        <v>165</v>
      </c>
      <c r="C4" s="1">
        <v>0.0</v>
      </c>
      <c r="D4" s="1" t="s">
        <v>166</v>
      </c>
      <c r="F4" s="1" t="s">
        <v>167</v>
      </c>
      <c r="G4" s="2" t="s">
        <v>167</v>
      </c>
      <c r="H4" s="1" t="s">
        <v>168</v>
      </c>
    </row>
    <row r="5">
      <c r="A5" s="1">
        <v>5.0</v>
      </c>
      <c r="B5" s="1" t="s">
        <v>169</v>
      </c>
      <c r="C5" s="1">
        <v>0.0</v>
      </c>
      <c r="D5" s="1" t="s">
        <v>170</v>
      </c>
      <c r="F5" s="1" t="s">
        <v>171</v>
      </c>
      <c r="G5" s="2" t="s">
        <v>171</v>
      </c>
      <c r="H5" s="1" t="s">
        <v>172</v>
      </c>
    </row>
    <row r="6">
      <c r="A6" s="1">
        <v>6.0</v>
      </c>
      <c r="B6" s="1" t="s">
        <v>173</v>
      </c>
      <c r="C6" s="1">
        <v>0.0</v>
      </c>
      <c r="D6" s="1" t="s">
        <v>174</v>
      </c>
      <c r="F6" s="1" t="s">
        <v>175</v>
      </c>
      <c r="G6" s="2" t="s">
        <v>175</v>
      </c>
      <c r="H6" s="1" t="s">
        <v>176</v>
      </c>
    </row>
    <row r="7">
      <c r="A7" s="1">
        <v>7.0</v>
      </c>
      <c r="B7" s="1" t="s">
        <v>177</v>
      </c>
      <c r="C7" s="1">
        <v>0.0</v>
      </c>
      <c r="D7" s="1" t="s">
        <v>178</v>
      </c>
      <c r="F7" s="1" t="s">
        <v>179</v>
      </c>
      <c r="G7" s="2" t="s">
        <v>179</v>
      </c>
      <c r="H7" s="1" t="s">
        <v>180</v>
      </c>
      <c r="I7" s="1" t="s">
        <v>181</v>
      </c>
    </row>
    <row r="8">
      <c r="A8" s="1">
        <v>8.0</v>
      </c>
      <c r="B8" s="1" t="s">
        <v>182</v>
      </c>
      <c r="C8" s="1">
        <v>0.0</v>
      </c>
      <c r="D8" s="1" t="s">
        <v>183</v>
      </c>
      <c r="F8" s="1" t="s">
        <v>184</v>
      </c>
      <c r="G8" s="2" t="s">
        <v>184</v>
      </c>
      <c r="H8" s="1" t="s">
        <v>185</v>
      </c>
    </row>
    <row r="9">
      <c r="A9" s="1">
        <v>9.0</v>
      </c>
      <c r="B9" s="1" t="s">
        <v>186</v>
      </c>
      <c r="C9" s="1">
        <v>0.0</v>
      </c>
      <c r="D9" s="1" t="s">
        <v>187</v>
      </c>
      <c r="F9" s="1" t="s">
        <v>188</v>
      </c>
      <c r="G9" s="2" t="s">
        <v>188</v>
      </c>
      <c r="H9" s="1" t="s">
        <v>189</v>
      </c>
    </row>
    <row r="10">
      <c r="A10" s="1">
        <v>10.0</v>
      </c>
      <c r="B10" s="1" t="s">
        <v>190</v>
      </c>
      <c r="C10" s="1">
        <v>0.0</v>
      </c>
      <c r="D10" s="1" t="s">
        <v>191</v>
      </c>
      <c r="F10" s="1" t="s">
        <v>192</v>
      </c>
      <c r="G10" s="2" t="s">
        <v>192</v>
      </c>
      <c r="H10" s="1" t="s">
        <v>193</v>
      </c>
    </row>
    <row r="11">
      <c r="A11" s="1">
        <v>11.0</v>
      </c>
      <c r="B11" s="1" t="s">
        <v>194</v>
      </c>
      <c r="C11" s="1">
        <v>1.0</v>
      </c>
      <c r="D11" s="1" t="s">
        <v>195</v>
      </c>
      <c r="F11" s="1" t="s">
        <v>196</v>
      </c>
      <c r="G11" s="2" t="s">
        <v>196</v>
      </c>
      <c r="H11" s="1" t="s">
        <v>197</v>
      </c>
    </row>
    <row r="12">
      <c r="A12" s="1">
        <v>12.0</v>
      </c>
      <c r="B12" s="1" t="s">
        <v>198</v>
      </c>
      <c r="C12" s="1">
        <v>0.0</v>
      </c>
      <c r="D12" s="1" t="s">
        <v>199</v>
      </c>
      <c r="F12" s="1" t="s">
        <v>200</v>
      </c>
      <c r="G12" s="2" t="s">
        <v>200</v>
      </c>
      <c r="H12" s="1" t="s">
        <v>201</v>
      </c>
    </row>
    <row r="13">
      <c r="A13" s="1">
        <v>13.0</v>
      </c>
      <c r="B13" s="1" t="s">
        <v>202</v>
      </c>
      <c r="C13" s="1">
        <v>0.0</v>
      </c>
      <c r="D13" s="1" t="s">
        <v>203</v>
      </c>
      <c r="F13" s="1" t="s">
        <v>204</v>
      </c>
      <c r="G13" s="2" t="s">
        <v>204</v>
      </c>
      <c r="H13" s="1" t="s">
        <v>205</v>
      </c>
    </row>
    <row r="14">
      <c r="A14" s="1">
        <v>14.0</v>
      </c>
      <c r="B14" s="1" t="s">
        <v>206</v>
      </c>
      <c r="C14" s="1">
        <v>0.0</v>
      </c>
      <c r="D14" s="1" t="s">
        <v>207</v>
      </c>
      <c r="F14" s="1" t="s">
        <v>208</v>
      </c>
      <c r="G14" s="2" t="s">
        <v>208</v>
      </c>
      <c r="H14" s="1" t="s">
        <v>209</v>
      </c>
    </row>
    <row r="15">
      <c r="A15" s="1">
        <v>15.0</v>
      </c>
      <c r="B15" s="1" t="s">
        <v>210</v>
      </c>
      <c r="C15" s="1">
        <v>0.0</v>
      </c>
      <c r="D15" s="1" t="s">
        <v>211</v>
      </c>
      <c r="F15" s="1" t="s">
        <v>212</v>
      </c>
      <c r="G15" s="2" t="s">
        <v>212</v>
      </c>
      <c r="H15" s="1" t="s">
        <v>213</v>
      </c>
    </row>
    <row r="16">
      <c r="A16" s="1">
        <v>16.0</v>
      </c>
      <c r="B16" s="1" t="s">
        <v>214</v>
      </c>
      <c r="C16" s="1">
        <v>0.0</v>
      </c>
      <c r="D16" s="1" t="s">
        <v>215</v>
      </c>
      <c r="F16" s="1" t="s">
        <v>216</v>
      </c>
      <c r="G16" s="2" t="s">
        <v>216</v>
      </c>
      <c r="H16" s="1" t="s">
        <v>217</v>
      </c>
    </row>
    <row r="17">
      <c r="A17" s="1">
        <v>17.0</v>
      </c>
      <c r="B17" s="1" t="s">
        <v>218</v>
      </c>
      <c r="C17" s="1">
        <v>0.0</v>
      </c>
      <c r="D17" s="1" t="s">
        <v>219</v>
      </c>
      <c r="F17" s="1" t="s">
        <v>220</v>
      </c>
      <c r="G17" s="2" t="s">
        <v>220</v>
      </c>
      <c r="H17" s="1" t="s">
        <v>221</v>
      </c>
    </row>
    <row r="18">
      <c r="A18" s="1">
        <v>18.0</v>
      </c>
      <c r="B18" s="1" t="s">
        <v>222</v>
      </c>
      <c r="C18" s="1">
        <v>0.0</v>
      </c>
      <c r="D18" s="1" t="s">
        <v>223</v>
      </c>
      <c r="F18" s="1" t="s">
        <v>224</v>
      </c>
      <c r="G18" s="2" t="s">
        <v>224</v>
      </c>
      <c r="H18" s="1" t="s">
        <v>225</v>
      </c>
      <c r="I18" s="1"/>
    </row>
    <row r="19">
      <c r="A19" s="1">
        <v>19.0</v>
      </c>
      <c r="B19" s="1" t="s">
        <v>226</v>
      </c>
      <c r="C19" s="1">
        <v>0.0</v>
      </c>
      <c r="D19" s="1" t="s">
        <v>227</v>
      </c>
      <c r="F19" s="1" t="s">
        <v>228</v>
      </c>
      <c r="G19" s="2" t="s">
        <v>228</v>
      </c>
      <c r="H19" s="1" t="s">
        <v>229</v>
      </c>
    </row>
    <row r="20">
      <c r="A20" s="1">
        <v>20.0</v>
      </c>
      <c r="B20" s="1" t="s">
        <v>230</v>
      </c>
      <c r="C20" s="1">
        <v>0.0</v>
      </c>
      <c r="D20" s="1" t="s">
        <v>231</v>
      </c>
      <c r="F20" s="1" t="s">
        <v>232</v>
      </c>
      <c r="G20" s="2" t="s">
        <v>232</v>
      </c>
      <c r="H20" s="1" t="s">
        <v>233</v>
      </c>
    </row>
    <row r="21">
      <c r="A21" s="1">
        <v>21.0</v>
      </c>
      <c r="B21" s="1" t="s">
        <v>234</v>
      </c>
      <c r="C21" s="1">
        <v>0.0</v>
      </c>
      <c r="D21" s="1" t="s">
        <v>235</v>
      </c>
      <c r="F21" s="1" t="s">
        <v>236</v>
      </c>
      <c r="G21" s="2" t="s">
        <v>236</v>
      </c>
      <c r="H21" s="1" t="s">
        <v>237</v>
      </c>
    </row>
    <row r="22">
      <c r="A22" s="1">
        <v>22.0</v>
      </c>
      <c r="B22" s="1" t="s">
        <v>238</v>
      </c>
      <c r="C22" s="1">
        <v>0.0</v>
      </c>
      <c r="D22" s="1" t="s">
        <v>239</v>
      </c>
      <c r="F22" s="1" t="s">
        <v>240</v>
      </c>
      <c r="G22" s="2" t="s">
        <v>240</v>
      </c>
      <c r="H22" s="1" t="s">
        <v>241</v>
      </c>
    </row>
    <row r="23">
      <c r="A23" s="1">
        <v>23.0</v>
      </c>
      <c r="B23" s="1" t="s">
        <v>242</v>
      </c>
      <c r="C23" s="1">
        <v>0.0</v>
      </c>
      <c r="D23" s="1" t="s">
        <v>243</v>
      </c>
      <c r="F23" s="1" t="s">
        <v>244</v>
      </c>
      <c r="G23" s="2" t="s">
        <v>244</v>
      </c>
      <c r="H23" s="1" t="s">
        <v>245</v>
      </c>
    </row>
    <row r="24">
      <c r="A24" s="1">
        <v>24.0</v>
      </c>
      <c r="B24" s="1" t="s">
        <v>246</v>
      </c>
      <c r="C24" s="1">
        <v>0.0</v>
      </c>
      <c r="D24" s="1" t="s">
        <v>247</v>
      </c>
      <c r="F24" s="1" t="s">
        <v>248</v>
      </c>
      <c r="G24" s="2" t="s">
        <v>248</v>
      </c>
      <c r="H24" s="1" t="s">
        <v>249</v>
      </c>
    </row>
    <row r="25">
      <c r="A25" s="1">
        <v>25.0</v>
      </c>
      <c r="B25" s="1" t="s">
        <v>250</v>
      </c>
      <c r="C25" s="1">
        <v>0.0</v>
      </c>
      <c r="D25" s="1" t="s">
        <v>251</v>
      </c>
      <c r="F25" s="1" t="s">
        <v>252</v>
      </c>
      <c r="G25" s="2" t="s">
        <v>252</v>
      </c>
      <c r="H25" s="1" t="s">
        <v>253</v>
      </c>
    </row>
    <row r="26">
      <c r="A26" s="1">
        <v>26.0</v>
      </c>
      <c r="B26" s="1" t="s">
        <v>254</v>
      </c>
      <c r="C26" s="1">
        <v>0.0</v>
      </c>
      <c r="D26" s="1" t="s">
        <v>255</v>
      </c>
      <c r="F26" s="1" t="s">
        <v>256</v>
      </c>
      <c r="G26" s="2" t="s">
        <v>256</v>
      </c>
      <c r="H26" s="1" t="s">
        <v>257</v>
      </c>
    </row>
    <row r="27">
      <c r="A27" s="1">
        <v>27.0</v>
      </c>
      <c r="B27" s="1" t="s">
        <v>258</v>
      </c>
      <c r="C27" s="1">
        <v>0.0</v>
      </c>
      <c r="D27" s="1" t="s">
        <v>259</v>
      </c>
      <c r="F27" s="1" t="s">
        <v>260</v>
      </c>
      <c r="G27" s="2" t="s">
        <v>260</v>
      </c>
      <c r="H27" s="1" t="s">
        <v>261</v>
      </c>
    </row>
    <row r="28">
      <c r="A28" s="1">
        <v>28.0</v>
      </c>
      <c r="B28" s="1" t="s">
        <v>262</v>
      </c>
      <c r="C28" s="1">
        <v>0.0</v>
      </c>
      <c r="D28" s="1" t="s">
        <v>263</v>
      </c>
      <c r="F28" s="1" t="s">
        <v>260</v>
      </c>
      <c r="G28" s="2" t="s">
        <v>260</v>
      </c>
      <c r="H28" s="1" t="s">
        <v>264</v>
      </c>
    </row>
    <row r="29">
      <c r="A29" s="1">
        <v>29.0</v>
      </c>
      <c r="B29" s="1" t="s">
        <v>265</v>
      </c>
      <c r="C29" s="1">
        <v>0.0</v>
      </c>
      <c r="D29" s="1" t="s">
        <v>266</v>
      </c>
      <c r="F29" s="1" t="s">
        <v>267</v>
      </c>
      <c r="G29" s="2" t="s">
        <v>267</v>
      </c>
      <c r="H29" s="1" t="s">
        <v>268</v>
      </c>
    </row>
    <row r="30">
      <c r="A30" s="1">
        <v>30.0</v>
      </c>
      <c r="B30" s="1" t="s">
        <v>269</v>
      </c>
      <c r="C30" s="1">
        <v>0.0</v>
      </c>
      <c r="D30" s="1" t="s">
        <v>270</v>
      </c>
      <c r="F30" s="1" t="s">
        <v>271</v>
      </c>
      <c r="G30" s="2" t="s">
        <v>271</v>
      </c>
      <c r="H30" s="1" t="s">
        <v>272</v>
      </c>
    </row>
    <row r="31">
      <c r="A31" s="1">
        <v>31.0</v>
      </c>
      <c r="B31" s="1" t="s">
        <v>273</v>
      </c>
      <c r="C31" s="1">
        <v>0.0</v>
      </c>
      <c r="D31" s="1" t="s">
        <v>274</v>
      </c>
      <c r="F31" s="1" t="s">
        <v>275</v>
      </c>
      <c r="G31" s="2" t="s">
        <v>275</v>
      </c>
      <c r="H31" s="1" t="s">
        <v>276</v>
      </c>
    </row>
    <row r="32">
      <c r="A32" s="1">
        <v>32.0</v>
      </c>
      <c r="B32" s="1" t="s">
        <v>277</v>
      </c>
      <c r="C32" s="1">
        <v>0.0</v>
      </c>
      <c r="D32" s="1" t="s">
        <v>278</v>
      </c>
      <c r="F32" s="1" t="s">
        <v>279</v>
      </c>
      <c r="G32" s="2" t="s">
        <v>279</v>
      </c>
      <c r="H32" s="1" t="s">
        <v>280</v>
      </c>
    </row>
    <row r="33">
      <c r="A33" s="1">
        <v>33.0</v>
      </c>
      <c r="B33" s="1" t="s">
        <v>90</v>
      </c>
      <c r="C33" s="1">
        <v>0.0</v>
      </c>
      <c r="D33" s="1" t="s">
        <v>91</v>
      </c>
      <c r="F33" s="1" t="s">
        <v>92</v>
      </c>
      <c r="G33" s="2" t="s">
        <v>92</v>
      </c>
      <c r="H33" s="1" t="s">
        <v>281</v>
      </c>
    </row>
    <row r="34">
      <c r="A34" s="1">
        <v>34.0</v>
      </c>
      <c r="B34" s="1" t="s">
        <v>282</v>
      </c>
      <c r="C34" s="1">
        <v>0.0</v>
      </c>
      <c r="D34" s="1" t="s">
        <v>283</v>
      </c>
      <c r="F34" s="1" t="s">
        <v>284</v>
      </c>
      <c r="G34" s="2" t="s">
        <v>284</v>
      </c>
      <c r="H34" s="1" t="s">
        <v>285</v>
      </c>
    </row>
    <row r="35">
      <c r="A35" s="1">
        <v>35.0</v>
      </c>
      <c r="B35" s="1" t="s">
        <v>286</v>
      </c>
      <c r="C35" s="1">
        <v>0.0</v>
      </c>
      <c r="D35" s="1" t="s">
        <v>287</v>
      </c>
      <c r="F35" s="1" t="s">
        <v>288</v>
      </c>
      <c r="G35" s="2" t="s">
        <v>288</v>
      </c>
      <c r="H35" s="1" t="s">
        <v>289</v>
      </c>
    </row>
    <row r="36">
      <c r="A36" s="1">
        <v>36.0</v>
      </c>
      <c r="B36" s="1" t="s">
        <v>290</v>
      </c>
      <c r="C36" s="1">
        <v>0.0</v>
      </c>
      <c r="D36" s="1" t="s">
        <v>291</v>
      </c>
      <c r="F36" s="1" t="s">
        <v>292</v>
      </c>
      <c r="G36" s="2" t="s">
        <v>292</v>
      </c>
      <c r="H36" s="1" t="s">
        <v>293</v>
      </c>
    </row>
    <row r="37">
      <c r="A37" s="1">
        <v>37.0</v>
      </c>
      <c r="B37" s="1" t="s">
        <v>294</v>
      </c>
      <c r="C37" s="1">
        <v>0.0</v>
      </c>
      <c r="D37" s="1" t="s">
        <v>295</v>
      </c>
      <c r="F37" s="1" t="s">
        <v>296</v>
      </c>
      <c r="G37" s="2" t="s">
        <v>296</v>
      </c>
      <c r="H37" s="1" t="s">
        <v>297</v>
      </c>
    </row>
    <row r="38">
      <c r="A38" s="1">
        <v>38.0</v>
      </c>
      <c r="B38" s="1" t="s">
        <v>298</v>
      </c>
      <c r="C38" s="1">
        <v>0.0</v>
      </c>
      <c r="D38" s="1" t="s">
        <v>299</v>
      </c>
      <c r="F38" s="1" t="s">
        <v>300</v>
      </c>
      <c r="G38" s="2" t="s">
        <v>300</v>
      </c>
      <c r="H38" s="1" t="s">
        <v>301</v>
      </c>
    </row>
    <row r="39">
      <c r="A39" s="1">
        <v>39.0</v>
      </c>
      <c r="B39" s="1" t="s">
        <v>302</v>
      </c>
      <c r="C39" s="1">
        <v>0.0</v>
      </c>
      <c r="D39" s="1" t="s">
        <v>303</v>
      </c>
      <c r="F39" s="1" t="s">
        <v>304</v>
      </c>
      <c r="G39" s="2" t="s">
        <v>304</v>
      </c>
      <c r="H39" s="1" t="s">
        <v>305</v>
      </c>
      <c r="I39" s="1"/>
    </row>
    <row r="40">
      <c r="A40" s="1">
        <v>40.0</v>
      </c>
      <c r="B40" s="1" t="s">
        <v>306</v>
      </c>
      <c r="C40" s="1">
        <v>0.0</v>
      </c>
      <c r="D40" s="1" t="s">
        <v>307</v>
      </c>
      <c r="F40" s="1" t="s">
        <v>308</v>
      </c>
      <c r="G40" s="2" t="s">
        <v>308</v>
      </c>
      <c r="H40" s="1" t="s">
        <v>309</v>
      </c>
    </row>
    <row r="41">
      <c r="A41" s="1">
        <v>41.0</v>
      </c>
      <c r="B41" s="1" t="s">
        <v>310</v>
      </c>
      <c r="C41" s="1">
        <v>0.0</v>
      </c>
      <c r="D41" s="1" t="s">
        <v>311</v>
      </c>
      <c r="F41" s="1" t="s">
        <v>312</v>
      </c>
      <c r="G41" s="2" t="s">
        <v>312</v>
      </c>
      <c r="H41" s="1" t="s">
        <v>313</v>
      </c>
    </row>
    <row r="42">
      <c r="A42" s="1">
        <v>42.0</v>
      </c>
      <c r="B42" s="1" t="s">
        <v>314</v>
      </c>
      <c r="C42" s="1">
        <v>0.0</v>
      </c>
      <c r="D42" s="1" t="s">
        <v>315</v>
      </c>
      <c r="F42" s="1" t="s">
        <v>316</v>
      </c>
      <c r="G42" s="2" t="s">
        <v>316</v>
      </c>
      <c r="H42" s="1" t="s">
        <v>317</v>
      </c>
    </row>
    <row r="43">
      <c r="A43" s="1">
        <v>43.0</v>
      </c>
      <c r="B43" s="1" t="s">
        <v>318</v>
      </c>
      <c r="C43" s="1">
        <v>0.0</v>
      </c>
      <c r="D43" s="1" t="s">
        <v>319</v>
      </c>
      <c r="F43" s="1" t="s">
        <v>320</v>
      </c>
      <c r="G43" s="2" t="s">
        <v>320</v>
      </c>
      <c r="H43" s="1" t="s">
        <v>321</v>
      </c>
    </row>
    <row r="44">
      <c r="A44" s="1">
        <v>44.0</v>
      </c>
      <c r="B44" s="1" t="s">
        <v>322</v>
      </c>
      <c r="C44" s="1">
        <v>0.0</v>
      </c>
      <c r="D44" s="1" t="s">
        <v>323</v>
      </c>
      <c r="F44" s="1" t="s">
        <v>324</v>
      </c>
      <c r="G44" s="2" t="s">
        <v>324</v>
      </c>
      <c r="H44" s="1" t="s">
        <v>325</v>
      </c>
    </row>
    <row r="45">
      <c r="A45" s="1">
        <v>45.0</v>
      </c>
      <c r="B45" s="1" t="s">
        <v>326</v>
      </c>
      <c r="C45" s="1">
        <v>0.0</v>
      </c>
      <c r="D45" s="1" t="s">
        <v>327</v>
      </c>
      <c r="F45" s="1" t="s">
        <v>328</v>
      </c>
      <c r="G45" s="5"/>
      <c r="H45" s="1" t="s">
        <v>329</v>
      </c>
    </row>
    <row r="46">
      <c r="A46" s="1">
        <v>46.0</v>
      </c>
      <c r="B46" s="1" t="s">
        <v>330</v>
      </c>
      <c r="C46" s="1">
        <v>0.0</v>
      </c>
      <c r="D46" s="1" t="s">
        <v>331</v>
      </c>
      <c r="F46" s="1" t="s">
        <v>332</v>
      </c>
      <c r="G46" s="5"/>
      <c r="H46" s="1" t="s">
        <v>333</v>
      </c>
    </row>
    <row r="47">
      <c r="A47" s="1">
        <v>47.0</v>
      </c>
      <c r="B47" s="1" t="s">
        <v>334</v>
      </c>
      <c r="C47" s="1">
        <v>0.0</v>
      </c>
      <c r="D47" s="1" t="s">
        <v>335</v>
      </c>
      <c r="E47" s="1" t="s">
        <v>336</v>
      </c>
      <c r="F47" s="1" t="s">
        <v>337</v>
      </c>
      <c r="G47" s="5"/>
      <c r="H47" s="1" t="s">
        <v>338</v>
      </c>
    </row>
    <row r="48">
      <c r="A48" s="1">
        <v>48.0</v>
      </c>
      <c r="B48" s="1" t="s">
        <v>181</v>
      </c>
      <c r="F48" s="1" t="s">
        <v>339</v>
      </c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</sheetData>
  <conditionalFormatting sqref="H1:H977 G45:G977">
    <cfRule type="notContainsBlanks" dxfId="0" priority="1">
      <formula>LEN(TRIM(H1))&gt;0</formula>
    </cfRule>
  </conditionalFormatting>
  <drawing r:id="rId1"/>
</worksheet>
</file>