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sinh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4A5568"/>
      <sz val="11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7FAFC"/>
        <bgColor rgb="00F7FAFC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49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5" fillId="0" borderId="2" applyAlignment="1" pivotButton="0" quotePrefix="0" xfId="0">
      <alignment horizontal="right"/>
    </xf>
    <xf numFmtId="0" fontId="5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5" customWidth="1" min="3" max="3"/>
    <col width="12" customWidth="1" min="4" max="4"/>
    <col width="15" customWidth="1" min="5" max="5"/>
    <col width="45" customWidth="1" min="6" max="6"/>
  </cols>
  <sheetData>
    <row r="1" ht="40" customHeight="1">
      <c r="A1" s="1" t="inlineStr">
        <is>
          <t>DANH SÁCH EMAIL SINH VIÊN</t>
        </is>
      </c>
    </row>
    <row r="2" ht="20" customHeight="1">
      <c r="A2" s="2" t="inlineStr">
        <is>
          <t>Lớp: Kỹ thuật máy tính 03-K69 | Đại học Bách Khoa Hà Nội</t>
        </is>
      </c>
    </row>
    <row r="3" ht="15" customHeight="1"/>
    <row r="4" ht="26" customHeight="1">
      <c r="A4" s="3" t="inlineStr">
        <is>
          <t>STT</t>
        </is>
      </c>
      <c r="B4" s="3" t="inlineStr">
        <is>
          <t>MSSV</t>
        </is>
      </c>
      <c r="C4" s="3" t="inlineStr">
        <is>
          <t>Họ và đệm</t>
        </is>
      </c>
      <c r="D4" s="3" t="inlineStr">
        <is>
          <t>Tên</t>
        </is>
      </c>
      <c r="E4" s="3" t="inlineStr">
        <is>
          <t>Ngày sinh</t>
        </is>
      </c>
      <c r="F4" s="3" t="inlineStr">
        <is>
          <t>Email HUST</t>
        </is>
      </c>
    </row>
    <row r="5" ht="20" customHeight="1">
      <c r="A5" s="4" t="n">
        <v>1</v>
      </c>
      <c r="B5" s="5" t="n">
        <v>202416418</v>
      </c>
      <c r="C5" s="6" t="inlineStr">
        <is>
          <t>Hoàng Việt</t>
        </is>
      </c>
      <c r="D5" s="6" t="inlineStr">
        <is>
          <t>Anh</t>
        </is>
      </c>
      <c r="E5" s="4" t="inlineStr">
        <is>
          <t>08.09.2006</t>
        </is>
      </c>
      <c r="F5" s="6" t="inlineStr">
        <is>
          <t>anh.hoangviet2416418@sis.hust.edu.vn</t>
        </is>
      </c>
    </row>
    <row r="6" ht="20" customHeight="1">
      <c r="A6" s="7" t="n">
        <v>2</v>
      </c>
      <c r="B6" s="8" t="n">
        <v>202416413</v>
      </c>
      <c r="C6" s="9" t="inlineStr">
        <is>
          <t>Phan Lê Duy</t>
        </is>
      </c>
      <c r="D6" s="9" t="inlineStr">
        <is>
          <t>Anh</t>
        </is>
      </c>
      <c r="E6" s="7" t="inlineStr">
        <is>
          <t>26.05.2006</t>
        </is>
      </c>
      <c r="F6" s="9" t="inlineStr">
        <is>
          <t>anh.phanleduy2416413@sis.hust.edu.vn</t>
        </is>
      </c>
    </row>
    <row r="7" ht="20" customHeight="1">
      <c r="A7" s="4" t="n">
        <v>3</v>
      </c>
      <c r="B7" s="5" t="n">
        <v>202416423</v>
      </c>
      <c r="C7" s="6" t="inlineStr">
        <is>
          <t>Trần Hữu</t>
        </is>
      </c>
      <c r="D7" s="6" t="inlineStr">
        <is>
          <t>Bảo</t>
        </is>
      </c>
      <c r="E7" s="4" t="inlineStr">
        <is>
          <t>02.01.2006</t>
        </is>
      </c>
      <c r="F7" s="6" t="inlineStr">
        <is>
          <t>bao.tranhuu2416423@sis.hust.edu.vn</t>
        </is>
      </c>
    </row>
    <row r="8" ht="20" customHeight="1">
      <c r="A8" s="7" t="n">
        <v>4</v>
      </c>
      <c r="B8" s="8" t="n">
        <v>202416428</v>
      </c>
      <c r="C8" s="9" t="inlineStr">
        <is>
          <t>Lê Hải</t>
        </is>
      </c>
      <c r="D8" s="9" t="inlineStr">
        <is>
          <t>Bình</t>
        </is>
      </c>
      <c r="E8" s="7" t="inlineStr">
        <is>
          <t>21.03.2006</t>
        </is>
      </c>
      <c r="F8" s="9" t="inlineStr">
        <is>
          <t>binh.lehai2416428@sis.hust.edu.vn</t>
        </is>
      </c>
    </row>
    <row r="9" ht="20" customHeight="1">
      <c r="A9" s="4" t="n">
        <v>5</v>
      </c>
      <c r="B9" s="5" t="n">
        <v>202416433</v>
      </c>
      <c r="C9" s="6" t="inlineStr">
        <is>
          <t>Văn Tiến</t>
        </is>
      </c>
      <c r="D9" s="6" t="inlineStr">
        <is>
          <t>Cương</t>
        </is>
      </c>
      <c r="E9" s="4" t="inlineStr">
        <is>
          <t>02.09.2006</t>
        </is>
      </c>
      <c r="F9" s="6" t="inlineStr">
        <is>
          <t>cuong.vantien2416433@sis.hust.edu.vn</t>
        </is>
      </c>
    </row>
    <row r="10" ht="20" customHeight="1">
      <c r="A10" s="7" t="n">
        <v>6</v>
      </c>
      <c r="B10" s="8" t="n">
        <v>202416458</v>
      </c>
      <c r="C10" s="9" t="inlineStr">
        <is>
          <t>Bùi Hoàng</t>
        </is>
      </c>
      <c r="D10" s="9" t="inlineStr">
        <is>
          <t>Dũng</t>
        </is>
      </c>
      <c r="E10" s="7" t="inlineStr">
        <is>
          <t>21.11.2006</t>
        </is>
      </c>
      <c r="F10" s="9" t="inlineStr">
        <is>
          <t>dung.buihoang2416458@sis.hust.edu.vn</t>
        </is>
      </c>
    </row>
    <row r="11" ht="20" customHeight="1">
      <c r="A11" s="4" t="n">
        <v>7</v>
      </c>
      <c r="B11" s="5" t="n">
        <v>202416468</v>
      </c>
      <c r="C11" s="6" t="inlineStr">
        <is>
          <t>Lưu Thùy</t>
        </is>
      </c>
      <c r="D11" s="6" t="inlineStr">
        <is>
          <t>Dương</t>
        </is>
      </c>
      <c r="E11" s="4" t="inlineStr">
        <is>
          <t>19.12.2006</t>
        </is>
      </c>
      <c r="F11" s="6" t="inlineStr">
        <is>
          <t>duong.luuthuy2416468@sis.hust.edu.vn</t>
        </is>
      </c>
    </row>
    <row r="12" ht="20" customHeight="1">
      <c r="A12" s="7" t="n">
        <v>8</v>
      </c>
      <c r="B12" s="8" t="n">
        <v>202416463</v>
      </c>
      <c r="C12" s="9" t="inlineStr">
        <is>
          <t>Phí Tùng</t>
        </is>
      </c>
      <c r="D12" s="9" t="inlineStr">
        <is>
          <t>Dương</t>
        </is>
      </c>
      <c r="E12" s="7" t="inlineStr">
        <is>
          <t>07.08.2006</t>
        </is>
      </c>
      <c r="F12" s="9" t="inlineStr">
        <is>
          <t>duong.phitung2416463@sis.hust.edu.vn</t>
        </is>
      </c>
    </row>
    <row r="13" ht="20" customHeight="1">
      <c r="A13" s="4" t="n">
        <v>9</v>
      </c>
      <c r="B13" s="5" t="n">
        <v>202416443</v>
      </c>
      <c r="C13" s="6" t="inlineStr">
        <is>
          <t>Đinh Văn</t>
        </is>
      </c>
      <c r="D13" s="6" t="inlineStr">
        <is>
          <t>Đạt</t>
        </is>
      </c>
      <c r="E13" s="4" t="inlineStr">
        <is>
          <t>26.09.2006</t>
        </is>
      </c>
      <c r="F13" s="6" t="inlineStr">
        <is>
          <t>dat.dinhvan2416443@sis.hust.edu.vn</t>
        </is>
      </c>
    </row>
    <row r="14" ht="20" customHeight="1">
      <c r="A14" s="7" t="n">
        <v>10</v>
      </c>
      <c r="B14" s="8" t="n">
        <v>202416448</v>
      </c>
      <c r="C14" s="9" t="inlineStr">
        <is>
          <t>Nguyễn Hữu</t>
        </is>
      </c>
      <c r="D14" s="9" t="inlineStr">
        <is>
          <t>Đạt</t>
        </is>
      </c>
      <c r="E14" s="7" t="inlineStr">
        <is>
          <t>18.09.2006</t>
        </is>
      </c>
      <c r="F14" s="9" t="inlineStr">
        <is>
          <t>dat.nguyenhuu2416448@sis.hust.edu.vn</t>
        </is>
      </c>
    </row>
    <row r="15" ht="20" customHeight="1">
      <c r="A15" s="4" t="n">
        <v>11</v>
      </c>
      <c r="B15" s="5" t="n">
        <v>202416438</v>
      </c>
      <c r="C15" s="6" t="inlineStr">
        <is>
          <t>Hà Minh</t>
        </is>
      </c>
      <c r="D15" s="6" t="inlineStr">
        <is>
          <t>Đăng</t>
        </is>
      </c>
      <c r="E15" s="4" t="inlineStr">
        <is>
          <t>03.10.2006</t>
        </is>
      </c>
      <c r="F15" s="6" t="inlineStr">
        <is>
          <t>dang.haminh2416438@sis.hust.edu.vn</t>
        </is>
      </c>
    </row>
    <row r="16" ht="20" customHeight="1">
      <c r="A16" s="7" t="n">
        <v>12</v>
      </c>
      <c r="B16" s="8" t="n">
        <v>202416453</v>
      </c>
      <c r="C16" s="9" t="inlineStr">
        <is>
          <t>Đinh Hồng</t>
        </is>
      </c>
      <c r="D16" s="9" t="inlineStr">
        <is>
          <t>Đức</t>
        </is>
      </c>
      <c r="E16" s="7" t="inlineStr">
        <is>
          <t>05.10.2006</t>
        </is>
      </c>
      <c r="F16" s="9" t="inlineStr">
        <is>
          <t>duc.dinhhong2416453@sis.hust.edu.vn</t>
        </is>
      </c>
    </row>
    <row r="17" ht="20" customHeight="1">
      <c r="A17" s="4" t="n">
        <v>13</v>
      </c>
      <c r="B17" s="5" t="n">
        <v>202416473</v>
      </c>
      <c r="C17" s="6" t="inlineStr">
        <is>
          <t>Nguyễn Ngọc Trà</t>
        </is>
      </c>
      <c r="D17" s="6" t="inlineStr">
        <is>
          <t>Giang</t>
        </is>
      </c>
      <c r="E17" s="4" t="inlineStr">
        <is>
          <t>23.11.2006</t>
        </is>
      </c>
      <c r="F17" s="6" t="inlineStr">
        <is>
          <t>giang.nguyenngoctra2416473@sis.hust.edu.vn</t>
        </is>
      </c>
    </row>
    <row r="18" ht="20" customHeight="1">
      <c r="A18" s="7" t="n">
        <v>14</v>
      </c>
      <c r="B18" s="8" t="n">
        <v>202416478</v>
      </c>
      <c r="C18" s="9" t="inlineStr">
        <is>
          <t>Trịnh Đức</t>
        </is>
      </c>
      <c r="D18" s="9" t="inlineStr">
        <is>
          <t>Hải</t>
        </is>
      </c>
      <c r="E18" s="7" t="inlineStr">
        <is>
          <t>24.01.2006</t>
        </is>
      </c>
      <c r="F18" s="9" t="inlineStr">
        <is>
          <t>hai.trinhduc2416478@sis.hust.edu.vn</t>
        </is>
      </c>
    </row>
    <row r="19" ht="20" customHeight="1">
      <c r="A19" s="4" t="n">
        <v>15</v>
      </c>
      <c r="B19" s="5" t="n">
        <v>202416483</v>
      </c>
      <c r="C19" s="6" t="inlineStr">
        <is>
          <t>Nguyễn Mạnh</t>
        </is>
      </c>
      <c r="D19" s="6" t="inlineStr">
        <is>
          <t>Hảo</t>
        </is>
      </c>
      <c r="E19" s="4" t="inlineStr">
        <is>
          <t>31.11.2006</t>
        </is>
      </c>
      <c r="F19" s="6" t="inlineStr">
        <is>
          <t>hao.nguyenmanh2416483@sis.hust.edu.vn</t>
        </is>
      </c>
    </row>
    <row r="20" ht="20" customHeight="1">
      <c r="A20" s="7" t="n">
        <v>16</v>
      </c>
      <c r="B20" s="8" t="n">
        <v>202416488</v>
      </c>
      <c r="C20" s="9" t="inlineStr">
        <is>
          <t>Nguyễn Ngọc</t>
        </is>
      </c>
      <c r="D20" s="9" t="inlineStr">
        <is>
          <t>Hiếu</t>
        </is>
      </c>
      <c r="E20" s="7" t="inlineStr">
        <is>
          <t>23.07.2006</t>
        </is>
      </c>
      <c r="F20" s="9" t="inlineStr">
        <is>
          <t>hieu.nguyenngoc2416488@sis.hust.edu.vn</t>
        </is>
      </c>
    </row>
    <row r="21" ht="20" customHeight="1">
      <c r="A21" s="4" t="n">
        <v>17</v>
      </c>
      <c r="B21" s="5" t="n">
        <v>202416493</v>
      </c>
      <c r="C21" s="6" t="inlineStr">
        <is>
          <t>Nguyễn Huy</t>
        </is>
      </c>
      <c r="D21" s="6" t="inlineStr">
        <is>
          <t>Hoàng</t>
        </is>
      </c>
      <c r="E21" s="4" t="inlineStr">
        <is>
          <t>22.05.2006</t>
        </is>
      </c>
      <c r="F21" s="6" t="inlineStr">
        <is>
          <t>hoang.nguyenhuy2416493@sis.hust.edu.vn</t>
        </is>
      </c>
    </row>
    <row r="22" ht="20" customHeight="1">
      <c r="A22" s="7" t="n">
        <v>18</v>
      </c>
      <c r="B22" s="8" t="n">
        <v>202416498</v>
      </c>
      <c r="C22" s="9" t="inlineStr">
        <is>
          <t>Nguyễn Tô</t>
        </is>
      </c>
      <c r="D22" s="9" t="inlineStr">
        <is>
          <t>Hoàng</t>
        </is>
      </c>
      <c r="E22" s="7" t="inlineStr">
        <is>
          <t>10.05.2006</t>
        </is>
      </c>
      <c r="F22" s="9" t="inlineStr">
        <is>
          <t>hoang.nguyento2416498@sis.hust.edu.vn</t>
        </is>
      </c>
    </row>
    <row r="23" ht="20" customHeight="1">
      <c r="A23" s="4" t="n">
        <v>19</v>
      </c>
      <c r="B23" s="5" t="n">
        <v>202416503</v>
      </c>
      <c r="C23" s="6" t="inlineStr">
        <is>
          <t>Đoán Minh</t>
        </is>
      </c>
      <c r="D23" s="6" t="inlineStr">
        <is>
          <t>Hùng</t>
        </is>
      </c>
      <c r="E23" s="4" t="inlineStr">
        <is>
          <t>03.01.2006</t>
        </is>
      </c>
      <c r="F23" s="6" t="inlineStr">
        <is>
          <t>hung.doanminh2416503@sis.hust.edu.vn</t>
        </is>
      </c>
    </row>
    <row r="24" ht="20" customHeight="1">
      <c r="A24" s="7" t="n">
        <v>20</v>
      </c>
      <c r="B24" s="8" t="n">
        <v>202400087</v>
      </c>
      <c r="C24" s="9" t="inlineStr">
        <is>
          <t>Lê Nhật</t>
        </is>
      </c>
      <c r="D24" s="9" t="inlineStr">
        <is>
          <t>Huy</t>
        </is>
      </c>
      <c r="E24" s="7" t="inlineStr">
        <is>
          <t>05.01.2006</t>
        </is>
      </c>
      <c r="F24" s="9" t="inlineStr">
        <is>
          <t>huy.lenhat2400087@sis.hust.edu.vn</t>
        </is>
      </c>
    </row>
    <row r="25" ht="20" customHeight="1">
      <c r="A25" s="4" t="n">
        <v>21</v>
      </c>
      <c r="B25" s="5" t="n">
        <v>202416518</v>
      </c>
      <c r="C25" s="6" t="inlineStr">
        <is>
          <t>Vũ Xuân</t>
        </is>
      </c>
      <c r="D25" s="6" t="inlineStr">
        <is>
          <t>Huy</t>
        </is>
      </c>
      <c r="E25" s="4" t="inlineStr">
        <is>
          <t>07.04.2006</t>
        </is>
      </c>
      <c r="F25" s="6" t="inlineStr">
        <is>
          <t>huy.vuxuan2416518@sis.hust.edu.vn</t>
        </is>
      </c>
    </row>
    <row r="26" ht="20" customHeight="1">
      <c r="A26" s="7" t="n">
        <v>22</v>
      </c>
      <c r="B26" s="8" t="n">
        <v>202416523</v>
      </c>
      <c r="C26" s="9" t="inlineStr">
        <is>
          <t>Phạm Nguyễn Thanh</t>
        </is>
      </c>
      <c r="D26" s="9" t="inlineStr">
        <is>
          <t>Huyền</t>
        </is>
      </c>
      <c r="E26" s="7" t="inlineStr">
        <is>
          <t>15.11.2006</t>
        </is>
      </c>
      <c r="F26" s="9" t="inlineStr">
        <is>
          <t>huyen.phamnguyenthanh2416523@sis.hust.edu.vn</t>
        </is>
      </c>
    </row>
    <row r="27" ht="20" customHeight="1">
      <c r="A27" s="4" t="n">
        <v>23</v>
      </c>
      <c r="B27" s="5" t="n">
        <v>202416508</v>
      </c>
      <c r="C27" s="6" t="inlineStr">
        <is>
          <t>Lê Quang</t>
        </is>
      </c>
      <c r="D27" s="6" t="inlineStr">
        <is>
          <t>Hưng</t>
        </is>
      </c>
      <c r="E27" s="4" t="inlineStr">
        <is>
          <t>09.01.2006</t>
        </is>
      </c>
      <c r="F27" s="6" t="inlineStr">
        <is>
          <t>hung.lequang2416508@sis.hust.edu.vn</t>
        </is>
      </c>
    </row>
    <row r="28" ht="20" customHeight="1">
      <c r="A28" s="7" t="n">
        <v>24</v>
      </c>
      <c r="B28" s="8" t="n">
        <v>202416513</v>
      </c>
      <c r="C28" s="9" t="inlineStr">
        <is>
          <t>Nguyễn Tấn</t>
        </is>
      </c>
      <c r="D28" s="9" t="inlineStr">
        <is>
          <t>Hưng</t>
        </is>
      </c>
      <c r="E28" s="7" t="inlineStr">
        <is>
          <t>12.07.2006</t>
        </is>
      </c>
      <c r="F28" s="9" t="inlineStr">
        <is>
          <t>hung.nguyentan2416513@sis.hust.edu.vn</t>
        </is>
      </c>
    </row>
    <row r="29" ht="20" customHeight="1">
      <c r="A29" s="4" t="n">
        <v>25</v>
      </c>
      <c r="B29" s="5" t="n">
        <v>202416538</v>
      </c>
      <c r="C29" s="6" t="inlineStr">
        <is>
          <t>Phí Vũ Trung</t>
        </is>
      </c>
      <c r="D29" s="6" t="inlineStr">
        <is>
          <t>Kiên</t>
        </is>
      </c>
      <c r="E29" s="4" t="inlineStr">
        <is>
          <t>14.10.2006</t>
        </is>
      </c>
      <c r="F29" s="6" t="inlineStr">
        <is>
          <t>kien.phivutrung2416538@sis.hust.edu.vn</t>
        </is>
      </c>
    </row>
    <row r="30" ht="20" customHeight="1">
      <c r="A30" s="7" t="n">
        <v>26</v>
      </c>
      <c r="B30" s="8" t="n">
        <v>202416528</v>
      </c>
      <c r="C30" s="9" t="inlineStr">
        <is>
          <t>Trần Long</t>
        </is>
      </c>
      <c r="D30" s="9" t="inlineStr">
        <is>
          <t>Khánh</t>
        </is>
      </c>
      <c r="E30" s="7" t="inlineStr">
        <is>
          <t>11.06.2006</t>
        </is>
      </c>
      <c r="F30" s="9" t="inlineStr">
        <is>
          <t>khanh.tranlong2416528@sis.hust.edu.vn</t>
        </is>
      </c>
    </row>
    <row r="31" ht="20" customHeight="1">
      <c r="A31" s="4" t="n">
        <v>27</v>
      </c>
      <c r="B31" s="5" t="n">
        <v>202416533</v>
      </c>
      <c r="C31" s="6" t="inlineStr">
        <is>
          <t>Nghiêm Minh</t>
        </is>
      </c>
      <c r="D31" s="6" t="inlineStr">
        <is>
          <t>Khôi</t>
        </is>
      </c>
      <c r="E31" s="4" t="inlineStr">
        <is>
          <t>05.05.2006</t>
        </is>
      </c>
      <c r="F31" s="6" t="inlineStr">
        <is>
          <t>khoi.nghiemminh2416533@sis.hust.edu.vn</t>
        </is>
      </c>
    </row>
    <row r="32" ht="20" customHeight="1">
      <c r="A32" s="7" t="n">
        <v>28</v>
      </c>
      <c r="B32" s="8" t="n">
        <v>202416543</v>
      </c>
      <c r="C32" s="9" t="inlineStr">
        <is>
          <t>Ngụy Hán</t>
        </is>
      </c>
      <c r="D32" s="9" t="inlineStr">
        <is>
          <t>Linh</t>
        </is>
      </c>
      <c r="E32" s="7" t="inlineStr">
        <is>
          <t>05.03.2006</t>
        </is>
      </c>
      <c r="F32" s="9" t="inlineStr">
        <is>
          <t>linh.nguyhan2416543@sis.hust.edu.vn</t>
        </is>
      </c>
    </row>
    <row r="33" ht="20" customHeight="1">
      <c r="A33" s="4" t="n">
        <v>29</v>
      </c>
      <c r="B33" s="5" t="n">
        <v>202416548</v>
      </c>
      <c r="C33" s="6" t="inlineStr">
        <is>
          <t>Hoàng Thái</t>
        </is>
      </c>
      <c r="D33" s="6" t="inlineStr">
        <is>
          <t>Lộc</t>
        </is>
      </c>
      <c r="E33" s="4" t="inlineStr">
        <is>
          <t>02.02.2006</t>
        </is>
      </c>
      <c r="F33" s="6" t="inlineStr">
        <is>
          <t>loc.hoangthai2416548@sis.hust.edu.vn</t>
        </is>
      </c>
    </row>
    <row r="34" ht="20" customHeight="1">
      <c r="A34" s="7" t="n">
        <v>30</v>
      </c>
      <c r="B34" s="8" t="n">
        <v>202416553</v>
      </c>
      <c r="C34" s="9" t="inlineStr">
        <is>
          <t>Nguyễn Phúc</t>
        </is>
      </c>
      <c r="D34" s="9" t="inlineStr">
        <is>
          <t>Mạnh</t>
        </is>
      </c>
      <c r="E34" s="7" t="inlineStr">
        <is>
          <t>17.03.2006</t>
        </is>
      </c>
      <c r="F34" s="9" t="inlineStr">
        <is>
          <t>manh.nguyenphuc2416553@sis.hust.edu.vn</t>
        </is>
      </c>
    </row>
    <row r="35" ht="20" customHeight="1">
      <c r="A35" s="4" t="n">
        <v>31</v>
      </c>
      <c r="B35" s="5" t="n">
        <v>202416563</v>
      </c>
      <c r="C35" s="6" t="inlineStr">
        <is>
          <t>Nguyễn Trọng Đức</t>
        </is>
      </c>
      <c r="D35" s="6" t="inlineStr">
        <is>
          <t>Minh</t>
        </is>
      </c>
      <c r="E35" s="4" t="inlineStr">
        <is>
          <t>27.06.2006</t>
        </is>
      </c>
      <c r="F35" s="6" t="inlineStr">
        <is>
          <t>minh.nguyentrongduc2416563@sis.hust.edu.vn</t>
        </is>
      </c>
    </row>
    <row r="36" ht="20" customHeight="1">
      <c r="A36" s="7" t="n">
        <v>32</v>
      </c>
      <c r="B36" s="8" t="n">
        <v>202416558</v>
      </c>
      <c r="C36" s="9" t="inlineStr">
        <is>
          <t>Trần Bảo</t>
        </is>
      </c>
      <c r="D36" s="9" t="inlineStr">
        <is>
          <t>Minh</t>
        </is>
      </c>
      <c r="E36" s="7" t="inlineStr">
        <is>
          <t>07.04.2006</t>
        </is>
      </c>
      <c r="F36" s="9" t="inlineStr">
        <is>
          <t>minh.tranbao2416558@sis.hust.edu.vn</t>
        </is>
      </c>
    </row>
    <row r="37" ht="20" customHeight="1">
      <c r="A37" s="4" t="n">
        <v>33</v>
      </c>
      <c r="B37" s="5" t="n">
        <v>202416568</v>
      </c>
      <c r="C37" s="6" t="inlineStr">
        <is>
          <t>Trần Thái</t>
        </is>
      </c>
      <c r="D37" s="6" t="inlineStr">
        <is>
          <t>Minh</t>
        </is>
      </c>
      <c r="E37" s="4" t="inlineStr">
        <is>
          <t>05.03.2006</t>
        </is>
      </c>
      <c r="F37" s="6" t="inlineStr">
        <is>
          <t>minh.tranthai2416568@sis.hust.edu.vn</t>
        </is>
      </c>
    </row>
    <row r="38" ht="20" customHeight="1">
      <c r="A38" s="7" t="n">
        <v>34</v>
      </c>
      <c r="B38" s="8" t="n">
        <v>202416573</v>
      </c>
      <c r="C38" s="9" t="inlineStr">
        <is>
          <t>Nguyễn Hải</t>
        </is>
      </c>
      <c r="D38" s="9" t="inlineStr">
        <is>
          <t>Nam</t>
        </is>
      </c>
      <c r="E38" s="7" t="inlineStr">
        <is>
          <t>03.03.2006</t>
        </is>
      </c>
      <c r="F38" s="9" t="inlineStr">
        <is>
          <t>nam.nguyenhai2416573@sis.hust.edu.vn</t>
        </is>
      </c>
    </row>
    <row r="39" ht="20" customHeight="1">
      <c r="A39" s="4" t="n">
        <v>35</v>
      </c>
      <c r="B39" s="5" t="n">
        <v>202416578</v>
      </c>
      <c r="C39" s="6" t="inlineStr">
        <is>
          <t>Nguyễn Tuấn</t>
        </is>
      </c>
      <c r="D39" s="6" t="inlineStr">
        <is>
          <t>Nam</t>
        </is>
      </c>
      <c r="E39" s="4" t="inlineStr">
        <is>
          <t>27.12.2006</t>
        </is>
      </c>
      <c r="F39" s="6" t="inlineStr">
        <is>
          <t>nam.nguyentuan2416578@sis.hust.edu.vn</t>
        </is>
      </c>
    </row>
    <row r="40" ht="20" customHeight="1">
      <c r="A40" s="7" t="n">
        <v>36</v>
      </c>
      <c r="B40" s="8" t="n">
        <v>202416583</v>
      </c>
      <c r="C40" s="9" t="inlineStr">
        <is>
          <t>Lê Khánh</t>
        </is>
      </c>
      <c r="D40" s="9" t="inlineStr">
        <is>
          <t>Ngọc</t>
        </is>
      </c>
      <c r="E40" s="7" t="inlineStr">
        <is>
          <t>20.12.2006</t>
        </is>
      </c>
      <c r="F40" s="9" t="inlineStr">
        <is>
          <t>ngoc.lekhanh2416583@sis.hust.edu.vn</t>
        </is>
      </c>
    </row>
    <row r="41" ht="20" customHeight="1">
      <c r="A41" s="4" t="n">
        <v>37</v>
      </c>
      <c r="B41" s="5" t="n">
        <v>202416588</v>
      </c>
      <c r="C41" s="6" t="inlineStr">
        <is>
          <t>Dương Tuấn</t>
        </is>
      </c>
      <c r="D41" s="6" t="inlineStr">
        <is>
          <t>Phong</t>
        </is>
      </c>
      <c r="E41" s="4" t="inlineStr">
        <is>
          <t>01.03.2006</t>
        </is>
      </c>
      <c r="F41" s="6" t="inlineStr">
        <is>
          <t>phong.duongtuan2416588@sis.hust.edu.vn</t>
        </is>
      </c>
    </row>
    <row r="42" ht="20" customHeight="1">
      <c r="A42" s="7" t="n">
        <v>38</v>
      </c>
      <c r="B42" s="8" t="n">
        <v>202416593</v>
      </c>
      <c r="C42" s="9" t="inlineStr">
        <is>
          <t>Ngô Minh</t>
        </is>
      </c>
      <c r="D42" s="9" t="inlineStr">
        <is>
          <t>Quang</t>
        </is>
      </c>
      <c r="E42" s="7" t="inlineStr">
        <is>
          <t>16.11.2006</t>
        </is>
      </c>
      <c r="F42" s="9" t="inlineStr">
        <is>
          <t>quang.ngominh2416593@sis.hust.edu.vn</t>
        </is>
      </c>
    </row>
    <row r="43" ht="20" customHeight="1">
      <c r="A43" s="4" t="n">
        <v>39</v>
      </c>
      <c r="B43" s="5" t="n">
        <v>202416598</v>
      </c>
      <c r="C43" s="6" t="inlineStr">
        <is>
          <t>Nguyễn Thanh</t>
        </is>
      </c>
      <c r="D43" s="6" t="inlineStr">
        <is>
          <t>Sang</t>
        </is>
      </c>
      <c r="E43" s="4" t="inlineStr">
        <is>
          <t>03.08.2006</t>
        </is>
      </c>
      <c r="F43" s="6" t="inlineStr">
        <is>
          <t>sang.nguyenthanh2416598@sis.hust.edu.vn</t>
        </is>
      </c>
    </row>
    <row r="44" ht="20" customHeight="1">
      <c r="A44" s="7" t="n">
        <v>40</v>
      </c>
      <c r="B44" s="8" t="n">
        <v>202416618</v>
      </c>
      <c r="C44" s="9" t="inlineStr">
        <is>
          <t>Kim Việt</t>
        </is>
      </c>
      <c r="D44" s="9" t="inlineStr">
        <is>
          <t>Tiến</t>
        </is>
      </c>
      <c r="E44" s="7" t="inlineStr">
        <is>
          <t>16.03.2006</t>
        </is>
      </c>
      <c r="F44" s="9" t="inlineStr">
        <is>
          <t>tien.kimviet2416618@sis.hust.edu.vn</t>
        </is>
      </c>
    </row>
    <row r="45" ht="20" customHeight="1">
      <c r="A45" s="4" t="n">
        <v>41</v>
      </c>
      <c r="B45" s="5" t="n">
        <v>202416633</v>
      </c>
      <c r="C45" s="6" t="inlineStr">
        <is>
          <t>Đặng Hồng</t>
        </is>
      </c>
      <c r="D45" s="6" t="inlineStr">
        <is>
          <t>Tuấn</t>
        </is>
      </c>
      <c r="E45" s="4" t="inlineStr">
        <is>
          <t>12.10.2006</t>
        </is>
      </c>
      <c r="F45" s="6" t="inlineStr">
        <is>
          <t>tuan.danghong2416633@sis.hust.edu.vn</t>
        </is>
      </c>
    </row>
    <row r="46" ht="20" customHeight="1">
      <c r="A46" s="7" t="n">
        <v>42</v>
      </c>
      <c r="B46" s="8" t="n">
        <v>202416638</v>
      </c>
      <c r="C46" s="9" t="inlineStr">
        <is>
          <t>Phạm Minh</t>
        </is>
      </c>
      <c r="D46" s="9" t="inlineStr">
        <is>
          <t>Tuấn</t>
        </is>
      </c>
      <c r="E46" s="7" t="inlineStr">
        <is>
          <t>06.01.2006</t>
        </is>
      </c>
      <c r="F46" s="9" t="inlineStr">
        <is>
          <t>tuan.phamminh2416638@sis.hust.edu.vn</t>
        </is>
      </c>
    </row>
    <row r="47" ht="20" customHeight="1">
      <c r="A47" s="4" t="n">
        <v>43</v>
      </c>
      <c r="B47" s="5" t="n">
        <v>202416643</v>
      </c>
      <c r="C47" s="6" t="inlineStr">
        <is>
          <t>Cao Hoàng</t>
        </is>
      </c>
      <c r="D47" s="6" t="inlineStr">
        <is>
          <t>Tùng</t>
        </is>
      </c>
      <c r="E47" s="4" t="inlineStr">
        <is>
          <t>30.10.2006</t>
        </is>
      </c>
      <c r="F47" s="6" t="inlineStr">
        <is>
          <t>tung.caohoang2416643@sis.hust.edu.vn</t>
        </is>
      </c>
    </row>
    <row r="48" ht="20" customHeight="1">
      <c r="A48" s="7" t="n">
        <v>44</v>
      </c>
      <c r="B48" s="8" t="n">
        <v>202416603</v>
      </c>
      <c r="C48" s="9" t="inlineStr">
        <is>
          <t>Trần Phúc</t>
        </is>
      </c>
      <c r="D48" s="9" t="inlineStr">
        <is>
          <t>Thái</t>
        </is>
      </c>
      <c r="E48" s="7" t="inlineStr">
        <is>
          <t>05.08.2006</t>
        </is>
      </c>
      <c r="F48" s="9" t="inlineStr">
        <is>
          <t>thai.tranphuc2416603@sis.hust.edu.vn</t>
        </is>
      </c>
    </row>
    <row r="49" ht="20" customHeight="1">
      <c r="A49" s="4" t="n">
        <v>45</v>
      </c>
      <c r="B49" s="5" t="n">
        <v>202416608</v>
      </c>
      <c r="C49" s="6" t="inlineStr">
        <is>
          <t>Nguyễn Duy</t>
        </is>
      </c>
      <c r="D49" s="6" t="inlineStr">
        <is>
          <t>Thắng</t>
        </is>
      </c>
      <c r="E49" s="4" t="inlineStr">
        <is>
          <t>12.06.2006</t>
        </is>
      </c>
      <c r="F49" s="6" t="inlineStr">
        <is>
          <t>thang.nguyenduy2416608@sis.hust.edu.vn</t>
        </is>
      </c>
    </row>
    <row r="50" ht="20" customHeight="1">
      <c r="A50" s="7" t="n">
        <v>46</v>
      </c>
      <c r="B50" s="8" t="n">
        <v>202416613</v>
      </c>
      <c r="C50" s="9" t="inlineStr">
        <is>
          <t>Đặng Phú</t>
        </is>
      </c>
      <c r="D50" s="9" t="inlineStr">
        <is>
          <t>Thành</t>
        </is>
      </c>
      <c r="E50" s="7" t="inlineStr">
        <is>
          <t>30.10.2006</t>
        </is>
      </c>
      <c r="F50" s="9" t="inlineStr">
        <is>
          <t>thanh.dangphu2416613@sis.hust.edu.vn</t>
        </is>
      </c>
    </row>
    <row r="51" ht="20" customHeight="1">
      <c r="A51" s="4" t="n">
        <v>47</v>
      </c>
      <c r="B51" s="5" t="n">
        <v>202416623</v>
      </c>
      <c r="C51" s="6" t="inlineStr">
        <is>
          <t>Tạ Thùy</t>
        </is>
      </c>
      <c r="D51" s="6" t="inlineStr">
        <is>
          <t>Trang</t>
        </is>
      </c>
      <c r="E51" s="4" t="inlineStr">
        <is>
          <t>08.07.2006</t>
        </is>
      </c>
      <c r="F51" s="6" t="inlineStr">
        <is>
          <t>trang.tathuy2416623@sis.hust.edu.vn</t>
        </is>
      </c>
    </row>
    <row r="52" ht="20" customHeight="1">
      <c r="A52" s="7" t="n">
        <v>48</v>
      </c>
      <c r="B52" s="8" t="n">
        <v>202416628</v>
      </c>
      <c r="C52" s="9" t="inlineStr">
        <is>
          <t>Lê Duy</t>
        </is>
      </c>
      <c r="D52" s="9" t="inlineStr">
        <is>
          <t>Trọng</t>
        </is>
      </c>
      <c r="E52" s="7" t="inlineStr">
        <is>
          <t>28.07.2006</t>
        </is>
      </c>
      <c r="F52" s="9" t="inlineStr">
        <is>
          <t>trong.leduy2416628@sis.hust.edu.vn</t>
        </is>
      </c>
    </row>
    <row r="53" ht="20" customHeight="1">
      <c r="A53" s="4" t="n">
        <v>49</v>
      </c>
      <c r="B53" s="5" t="n">
        <v>202400092</v>
      </c>
      <c r="C53" s="6" t="inlineStr">
        <is>
          <t>Lê Xuân</t>
        </is>
      </c>
      <c r="D53" s="6" t="inlineStr">
        <is>
          <t>Việt</t>
        </is>
      </c>
      <c r="E53" s="4" t="inlineStr">
        <is>
          <t>28.02.2006</t>
        </is>
      </c>
      <c r="F53" s="6" t="inlineStr">
        <is>
          <t>viet.lexuan2400092@sis.hust.edu.vn</t>
        </is>
      </c>
    </row>
    <row r="54" ht="20" customHeight="1">
      <c r="A54" s="7" t="n">
        <v>50</v>
      </c>
      <c r="B54" s="8" t="n">
        <v>202416648</v>
      </c>
      <c r="C54" s="9" t="inlineStr">
        <is>
          <t>Phạm Quang</t>
        </is>
      </c>
      <c r="D54" s="9" t="inlineStr">
        <is>
          <t>Vinh</t>
        </is>
      </c>
      <c r="E54" s="7" t="inlineStr">
        <is>
          <t>07.04.2006</t>
        </is>
      </c>
      <c r="F54" s="9" t="inlineStr">
        <is>
          <t>vinh.phamquang2416648@sis.hust.edu.vn</t>
        </is>
      </c>
    </row>
    <row r="55" ht="24" customHeight="1">
      <c r="A55" s="10" t="n"/>
      <c r="B55" s="11" t="inlineStr">
        <is>
          <t>Tổng số sinh viên:</t>
        </is>
      </c>
      <c r="C55" s="12">
        <f>COUNTA(A5:A54)</f>
        <v/>
      </c>
      <c r="D55" s="10" t="n"/>
      <c r="E55" s="10" t="n"/>
      <c r="F55" s="10" t="n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2026-06-08T11:01:00Z</dcterms:created>
  <dcterms:modified xmlns:dcterms="http://purl.org/dc/terms/" xmlns:xsi="http://www.w3.org/2001/XMLSchema-instance" xsi:type="dcterms:W3CDTF">2026-06-08T11:01:00Z</dcterms:modified>
</cp:coreProperties>
</file>