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.2\KTMTNC\BTL\"/>
    </mc:Choice>
  </mc:AlternateContent>
  <xr:revisionPtr revIDLastSave="0" documentId="13_ncr:1_{CC8096BC-4BA5-4C8E-923F-364DD00311CE}" xr6:coauthVersionLast="47" xr6:coauthVersionMax="47" xr10:uidLastSave="{00000000-0000-0000-0000-000000000000}"/>
  <bookViews>
    <workbookView xWindow="-120" yWindow="-120" windowWidth="29040" windowHeight="15720" xr2:uid="{AD1548F2-17FC-47E0-85A5-3D57C454F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C1" i="1"/>
</calcChain>
</file>

<file path=xl/sharedStrings.xml><?xml version="1.0" encoding="utf-8"?>
<sst xmlns="http://schemas.openxmlformats.org/spreadsheetml/2006/main" count="120" uniqueCount="15">
  <si>
    <t>addi x1, x0, 10</t>
  </si>
  <si>
    <t>addi x2, x0, 20</t>
  </si>
  <si>
    <t>add x3, x1, x2</t>
  </si>
  <si>
    <t xml:space="preserve">sw x3, 0(x1) </t>
  </si>
  <si>
    <t>lw x4, 0(x1)</t>
  </si>
  <si>
    <t>beq x3, x4, 8</t>
  </si>
  <si>
    <t xml:space="preserve">addi x5, x0, 50 </t>
  </si>
  <si>
    <t xml:space="preserve">addi x5, x0, 60 </t>
  </si>
  <si>
    <t>nop</t>
  </si>
  <si>
    <t>IF</t>
  </si>
  <si>
    <t>ID</t>
  </si>
  <si>
    <t>EX</t>
  </si>
  <si>
    <t>MEM</t>
  </si>
  <si>
    <t>WB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</si>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</sst>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E25F-254A-44C9-AAFF-5A2A78FE4624}">
  <dimension ref="A1:AB21"/>
  <sheetViews>
    <sheetView tabSelected="1" zoomScale="170" zoomScaleNormal="170" workbookViewId="0">
      <selection activeCell="AE7" sqref="AE7"/>
    </sheetView>
  </sheetViews>
  <sheetFormatPr defaultRowHeight="15" x14ac:dyDescent="0.25"/>
  <cols>
    <col min="1" max="1" width="13.85546875" bestFit="1" customWidth="1"/>
    <col min="2" max="5" width="3" bestFit="1" customWidth="1"/>
    <col min="6" max="28" width="4" bestFit="1" customWidth="1"/>
  </cols>
  <sheetData>
    <row r="1" spans="1:28" x14ac:dyDescent="0.25">
      <c r="A1" s="1"/>
      <c r="B1" s="1">
        <v>30</v>
      </c>
      <c r="C1" s="1">
        <f>B1+20</f>
        <v>50</v>
      </c>
      <c r="D1" s="1">
        <f t="shared" ref="D1:AB1" si="0">C1+20</f>
        <v>70</v>
      </c>
      <c r="E1" s="1">
        <f t="shared" si="0"/>
        <v>90</v>
      </c>
      <c r="F1" s="1">
        <f t="shared" si="0"/>
        <v>110</v>
      </c>
      <c r="G1" s="1">
        <f t="shared" si="0"/>
        <v>130</v>
      </c>
      <c r="H1" s="1">
        <f t="shared" si="0"/>
        <v>150</v>
      </c>
      <c r="I1" s="1">
        <f t="shared" si="0"/>
        <v>170</v>
      </c>
      <c r="J1" s="1">
        <f t="shared" si="0"/>
        <v>190</v>
      </c>
      <c r="K1" s="1">
        <f t="shared" si="0"/>
        <v>210</v>
      </c>
      <c r="L1" s="1">
        <f t="shared" si="0"/>
        <v>230</v>
      </c>
      <c r="M1" s="1">
        <f t="shared" si="0"/>
        <v>250</v>
      </c>
      <c r="N1" s="1">
        <f t="shared" si="0"/>
        <v>270</v>
      </c>
      <c r="O1" s="1">
        <f t="shared" si="0"/>
        <v>290</v>
      </c>
      <c r="P1" s="1">
        <f t="shared" si="0"/>
        <v>310</v>
      </c>
      <c r="Q1" s="1">
        <f t="shared" si="0"/>
        <v>330</v>
      </c>
      <c r="R1" s="1">
        <f t="shared" si="0"/>
        <v>350</v>
      </c>
      <c r="S1" s="1">
        <f t="shared" si="0"/>
        <v>370</v>
      </c>
      <c r="T1" s="1">
        <f t="shared" si="0"/>
        <v>390</v>
      </c>
      <c r="U1" s="1">
        <f t="shared" si="0"/>
        <v>410</v>
      </c>
      <c r="V1" s="1">
        <f t="shared" si="0"/>
        <v>430</v>
      </c>
      <c r="W1" s="1">
        <f t="shared" si="0"/>
        <v>450</v>
      </c>
      <c r="X1" s="1">
        <f t="shared" si="0"/>
        <v>470</v>
      </c>
      <c r="Y1" s="1">
        <f t="shared" si="0"/>
        <v>490</v>
      </c>
      <c r="Z1" s="1">
        <f t="shared" si="0"/>
        <v>510</v>
      </c>
      <c r="AA1" s="1">
        <f t="shared" si="0"/>
        <v>530</v>
      </c>
      <c r="AB1" s="1">
        <f t="shared" si="0"/>
        <v>550</v>
      </c>
    </row>
    <row r="2" spans="1:28" x14ac:dyDescent="0.25">
      <c r="A2" s="1" t="s">
        <v>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 t="s">
        <v>1</v>
      </c>
      <c r="B3" s="1"/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1" t="s">
        <v>8</v>
      </c>
      <c r="B4" s="1"/>
      <c r="C4" s="1"/>
      <c r="D4" s="1" t="s">
        <v>9</v>
      </c>
      <c r="E4" s="1" t="s">
        <v>14</v>
      </c>
      <c r="F4" s="1" t="s">
        <v>14</v>
      </c>
      <c r="G4" s="1" t="s">
        <v>14</v>
      </c>
      <c r="H4" s="1" t="s">
        <v>14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1" t="s">
        <v>8</v>
      </c>
      <c r="B5" s="1"/>
      <c r="C5" s="1"/>
      <c r="D5" s="1"/>
      <c r="E5" s="1" t="s">
        <v>9</v>
      </c>
      <c r="F5" s="1" t="s">
        <v>14</v>
      </c>
      <c r="G5" s="1" t="s">
        <v>14</v>
      </c>
      <c r="H5" s="1" t="s">
        <v>14</v>
      </c>
      <c r="I5" s="1" t="s">
        <v>14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1" t="s">
        <v>8</v>
      </c>
      <c r="B6" s="1"/>
      <c r="C6" s="1"/>
      <c r="D6" s="1"/>
      <c r="E6" s="1"/>
      <c r="F6" s="1" t="s">
        <v>9</v>
      </c>
      <c r="G6" s="1" t="s">
        <v>14</v>
      </c>
      <c r="H6" s="1" t="s">
        <v>14</v>
      </c>
      <c r="I6" s="1" t="s">
        <v>14</v>
      </c>
      <c r="J6" s="1" t="s">
        <v>14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1" t="s">
        <v>2</v>
      </c>
      <c r="B7" s="1"/>
      <c r="C7" s="1"/>
      <c r="D7" s="1"/>
      <c r="E7" s="1"/>
      <c r="F7" s="1"/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 s="1" t="s">
        <v>8</v>
      </c>
      <c r="B8" s="1"/>
      <c r="C8" s="1"/>
      <c r="D8" s="1"/>
      <c r="E8" s="1"/>
      <c r="F8" s="1"/>
      <c r="G8" s="1"/>
      <c r="H8" s="1" t="s">
        <v>9</v>
      </c>
      <c r="I8" s="1" t="s">
        <v>14</v>
      </c>
      <c r="J8" s="1" t="s">
        <v>14</v>
      </c>
      <c r="K8" s="1" t="s">
        <v>14</v>
      </c>
      <c r="L8" s="1" t="s">
        <v>14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 s="1" t="s">
        <v>8</v>
      </c>
      <c r="B9" s="1"/>
      <c r="C9" s="1"/>
      <c r="D9" s="1"/>
      <c r="E9" s="1"/>
      <c r="F9" s="1"/>
      <c r="G9" s="1"/>
      <c r="H9" s="1"/>
      <c r="I9" s="1" t="s">
        <v>9</v>
      </c>
      <c r="J9" s="1" t="s">
        <v>14</v>
      </c>
      <c r="K9" s="1" t="s">
        <v>14</v>
      </c>
      <c r="L9" s="1" t="s">
        <v>14</v>
      </c>
      <c r="M9" s="1" t="s">
        <v>14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5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 t="s">
        <v>9</v>
      </c>
      <c r="K10" s="1" t="s">
        <v>14</v>
      </c>
      <c r="L10" s="1" t="s">
        <v>14</v>
      </c>
      <c r="M10" s="1" t="s">
        <v>14</v>
      </c>
      <c r="N10" s="1" t="s">
        <v>14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A11" s="1" t="s">
        <v>3</v>
      </c>
      <c r="B11" s="1"/>
      <c r="C11" s="1"/>
      <c r="D11" s="1"/>
      <c r="E11" s="1"/>
      <c r="F11" s="1"/>
      <c r="G11" s="1"/>
      <c r="H11" s="1"/>
      <c r="I11" s="1"/>
      <c r="J11" s="1"/>
      <c r="K11" s="1" t="s">
        <v>9</v>
      </c>
      <c r="L11" s="1" t="s">
        <v>10</v>
      </c>
      <c r="M11" s="1" t="s">
        <v>11</v>
      </c>
      <c r="N11" s="1" t="s">
        <v>12</v>
      </c>
      <c r="O11" s="1" t="s">
        <v>13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1" t="s">
        <v>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 t="s">
        <v>9</v>
      </c>
      <c r="M12" s="1" t="s">
        <v>14</v>
      </c>
      <c r="N12" s="1" t="s">
        <v>14</v>
      </c>
      <c r="O12" s="1" t="s">
        <v>14</v>
      </c>
      <c r="P12" s="1" t="s">
        <v>14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1" t="s">
        <v>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 t="s">
        <v>9</v>
      </c>
      <c r="N13" s="1" t="s">
        <v>14</v>
      </c>
      <c r="O13" s="1" t="s">
        <v>14</v>
      </c>
      <c r="P13" s="1" t="s">
        <v>14</v>
      </c>
      <c r="Q13" s="1" t="s">
        <v>14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1" t="s">
        <v>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 t="s">
        <v>9</v>
      </c>
      <c r="O14" s="1" t="s">
        <v>14</v>
      </c>
      <c r="P14" s="1" t="s">
        <v>14</v>
      </c>
      <c r="Q14" s="1" t="s">
        <v>14</v>
      </c>
      <c r="R14" s="1" t="s">
        <v>14</v>
      </c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1" t="s">
        <v>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 t="s">
        <v>9</v>
      </c>
      <c r="P15" s="1" t="s">
        <v>10</v>
      </c>
      <c r="Q15" s="1" t="s">
        <v>11</v>
      </c>
      <c r="R15" s="1" t="s">
        <v>12</v>
      </c>
      <c r="S15" s="1" t="s">
        <v>13</v>
      </c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1" t="s">
        <v>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9</v>
      </c>
      <c r="Q16" s="1" t="s">
        <v>14</v>
      </c>
      <c r="R16" s="1" t="s">
        <v>14</v>
      </c>
      <c r="S16" s="1" t="s">
        <v>14</v>
      </c>
      <c r="T16" s="1" t="s">
        <v>14</v>
      </c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1" t="s">
        <v>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 t="s">
        <v>9</v>
      </c>
      <c r="R17" s="1" t="s">
        <v>14</v>
      </c>
      <c r="S17" s="1" t="s">
        <v>14</v>
      </c>
      <c r="T17" s="1" t="s">
        <v>14</v>
      </c>
      <c r="U17" s="1" t="s">
        <v>14</v>
      </c>
      <c r="V17" s="1"/>
      <c r="W17" s="1"/>
      <c r="X17" s="1"/>
      <c r="Y17" s="1"/>
      <c r="Z17" s="1"/>
      <c r="AA17" s="1"/>
      <c r="AB17" s="1"/>
    </row>
    <row r="18" spans="1:28" x14ac:dyDescent="0.25">
      <c r="A18" s="1" t="s">
        <v>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9</v>
      </c>
      <c r="S18" s="1" t="s">
        <v>14</v>
      </c>
      <c r="T18" s="1" t="s">
        <v>14</v>
      </c>
      <c r="U18" s="1" t="s">
        <v>14</v>
      </c>
      <c r="V18" s="1" t="s">
        <v>14</v>
      </c>
      <c r="W18" s="1"/>
      <c r="X18" s="1"/>
      <c r="Y18" s="1"/>
      <c r="Z18" s="1"/>
      <c r="AA18" s="1"/>
      <c r="AB18" s="1"/>
    </row>
    <row r="19" spans="1:28" x14ac:dyDescent="0.25">
      <c r="A19" s="1" t="s">
        <v>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 t="s">
        <v>9</v>
      </c>
      <c r="T19" s="1" t="s">
        <v>10</v>
      </c>
      <c r="U19" s="1" t="s">
        <v>11</v>
      </c>
      <c r="V19" s="1" t="s">
        <v>12</v>
      </c>
      <c r="W19" s="1" t="s">
        <v>13</v>
      </c>
      <c r="X19" s="1"/>
      <c r="Y19" s="1"/>
      <c r="Z19" s="1"/>
      <c r="AA19" s="1"/>
      <c r="AB19" s="1"/>
    </row>
    <row r="20" spans="1:28" x14ac:dyDescent="0.25">
      <c r="A20" s="1" t="s">
        <v>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 t="s">
        <v>9</v>
      </c>
      <c r="U20" s="1" t="s">
        <v>10</v>
      </c>
      <c r="V20" s="1" t="s">
        <v>11</v>
      </c>
      <c r="W20" s="1" t="s">
        <v>12</v>
      </c>
      <c r="X20" s="1" t="s">
        <v>13</v>
      </c>
      <c r="Y20" s="1"/>
      <c r="Z20" s="1"/>
      <c r="AA20" s="1"/>
      <c r="AB20" s="1"/>
    </row>
    <row r="21" spans="1:28" x14ac:dyDescent="0.25">
      <c r="A21" s="1" t="s">
        <v>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 t="s">
        <v>9</v>
      </c>
      <c r="V21" s="1" t="s">
        <v>10</v>
      </c>
      <c r="W21" s="1" t="s">
        <v>11</v>
      </c>
      <c r="X21" s="1" t="s">
        <v>12</v>
      </c>
      <c r="Y21" s="1" t="s">
        <v>13</v>
      </c>
      <c r="Z21" s="1"/>
      <c r="AA21" s="1"/>
      <c r="AB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Nhat Minh 20241813E</dc:creator>
  <cp:lastModifiedBy>Tran Nhat Minh 20241813E</cp:lastModifiedBy>
  <dcterms:created xsi:type="dcterms:W3CDTF">2026-04-17T00:18:35Z</dcterms:created>
  <dcterms:modified xsi:type="dcterms:W3CDTF">2026-04-17T00:27:04Z</dcterms:modified>
</cp:coreProperties>
</file>