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ML 2.0 Activity Diagram" sheetId="1" state="visible" r:id="rId3"/>
  </sheets>
  <definedNames>
    <definedName function="false" hidden="true" localSheetId="0" name="_xlnm._FilterDatabase" vbProcedure="false">'UML 2.0 Activity Diagram'!$A$1:$E$29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<sst xmlns="http://schemas.openxmlformats.org/spreadsheetml/2006/main" count="117" uniqueCount="70">
  <si>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</si>
  <si>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</si>
  <si>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</si>
  <si>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</si>
  <si>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</si>
  <si>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Activity Definition &amp; Scope</t>
  </si>
  <si>
    <t xml:space="preserve">Activity Name</t>
  </si>
  <si>
    <t xml:space="preserve">Is the diagram clearly labeled as an activity, typically with a rounded rectangle encompassing the whole diagram and a pentagon label in the top-left corner?</t>
  </si>
  <si>
    <t xml:space="preserve">Pending</t>
  </si>
  <si>
    <t xml:space="preserve">Activity Parameters</t>
  </si>
  <si>
    <t xml:space="preserve">If the activity takes inputs or produces outputs, are Activity Parameter Nodes placed on the boundary of the main activity frame?</t>
  </si>
  <si>
    <t xml:space="preserve">Pre/Post-conditions</t>
  </si>
  <si>
    <t xml:space="preserve">Are the states required before execution and the states guaranteed after execution documented?</t>
  </si>
  <si>
    <t xml:space="preserve">2. Actions &amp; Control Flows</t>
  </si>
  <si>
    <t xml:space="preserve">Action Nodes</t>
  </si>
  <si>
    <t xml:space="preserve">Are actions represented by rounded rectangles with text describing the behavior?</t>
  </si>
  <si>
    <t xml:space="preserve">Action Naming</t>
  </si>
  <si>
    <t xml:space="preserve">Does every action use a clear, active verb phrase (e.g., 'Calculate Total')?</t>
  </si>
  <si>
    <t xml:space="preserve">Control Flows</t>
  </si>
  <si>
    <t xml:space="preserve">Are solid arrows with open arrowheads used to show the sequence of execution between actions?</t>
  </si>
  <si>
    <t xml:space="preserve">3. Object Nodes &amp; Data Flow</t>
  </si>
  <si>
    <t xml:space="preserve">Pins</t>
  </si>
  <si>
    <t xml:space="preserve">Are small squares (Input and Output Pins) attached to the edges of Action nodes to explicitly show data required or produced?</t>
  </si>
  <si>
    <t xml:space="preserve">Object Nodes</t>
  </si>
  <si>
    <t xml:space="preserve">Are plain rectangles used to represent data/objects passing between actions?</t>
  </si>
  <si>
    <t xml:space="preserve">Object Flows</t>
  </si>
  <si>
    <t xml:space="preserve">Are the flows connecting object nodes/pins correctly modeled to represent the passing of data tokens?</t>
  </si>
  <si>
    <t xml:space="preserve">Data Stores (&lt;&lt;datastore&gt;&gt;)</t>
  </si>
  <si>
    <t xml:space="preserve">Are persistent storage states represented by an object node with the &lt;&lt;datastore&gt;&gt; keyword?</t>
  </si>
  <si>
    <t xml:space="preserve">Central Buffers</t>
  </si>
  <si>
    <t xml:space="preserve">Are temporary queues or holding areas for object tokens correctly labeled with the &lt;&lt;centralBuffer&gt;&gt; keyword?</t>
  </si>
  <si>
    <t xml:space="preserve">4. Control Logic (Branching &amp; Merging)</t>
  </si>
  <si>
    <t xml:space="preserve">Decision Nodes</t>
  </si>
  <si>
    <t xml:space="preserve">Are diamonds used for branching logic, with one incoming flow and two or more outgoing flows?</t>
  </si>
  <si>
    <t xml:space="preserve">Guard Conditions</t>
  </si>
  <si>
    <t xml:space="preserve">Does every outgoing flow from a decision node have a mutually exclusive and exhaustive boolean condition in square brackets?</t>
  </si>
  <si>
    <t xml:space="preserve">Merge Nodes</t>
  </si>
  <si>
    <t xml:space="preserve">Are diamonds used to bring alternate flows back together (multiple incoming, one outgoing) without synchronizing them?</t>
  </si>
  <si>
    <t xml:space="preserve">5. Concurrency &amp; Synchronization</t>
  </si>
  <si>
    <t xml:space="preserve">Fork Nodes</t>
  </si>
  <si>
    <t xml:space="preserve">Is a heavy solid bar used to split a single incoming flow into multiple concurrent execution paths?</t>
  </si>
  <si>
    <t xml:space="preserve">Join Nodes</t>
  </si>
  <si>
    <t xml:space="preserve">Is a heavy solid bar used to synchronize concurrent paths, ensuring all incoming flows have arrived before proceeding?</t>
  </si>
  <si>
    <t xml:space="preserve">6. Advanced Event &amp; Control Handling</t>
  </si>
  <si>
    <t xml:space="preserve">Send Signal Actions</t>
  </si>
  <si>
    <t xml:space="preserve">Is a convex polygon used when the system sends an asynchronous message or signal to an outside entity?</t>
  </si>
  <si>
    <t xml:space="preserve">Accept Event Actions</t>
  </si>
  <si>
    <t xml:space="preserve">Is a concave polygon used when the flow pauses to wait for an external asynchronous trigger?</t>
  </si>
  <si>
    <t xml:space="preserve">Time Events</t>
  </si>
  <si>
    <t xml:space="preserve">Is an hourglass symbol used to denote an Accept Event that waits for a specific duration or deadline?</t>
  </si>
  <si>
    <t xml:space="preserve">Expansion Regions</t>
  </si>
  <si>
    <t xml:space="preserve">If an action must execute multiple times for a collection of items, is it enclosed in a dashed rounded box with segmented input/output collection boxes?</t>
  </si>
  <si>
    <t xml:space="preserve">Interruptible Activity Regions</t>
  </si>
  <si>
    <t xml:space="preserve">Is a dashed box with rounded corners used to group actions that can be canceled mid-execution?</t>
  </si>
  <si>
    <t xml:space="preserve">Interrupting Edges</t>
  </si>
  <si>
    <t xml:space="preserve">Does a flow leaving an interruptible region use a lightning-bolt arrow to show it cancels the remaining activities?</t>
  </si>
  <si>
    <t xml:space="preserve">Exception Handlers</t>
  </si>
  <si>
    <t xml:space="preserve">Are zig-zag lines used to connect an Action directly to an Exception Handler node in the event of an error?</t>
  </si>
  <si>
    <t xml:space="preserve">7. Partitions (Swimlanes)</t>
  </si>
  <si>
    <t xml:space="preserve">Activity Partitions</t>
  </si>
  <si>
    <t xml:space="preserve">Are swimlanes (vertical or horizontal) used to group actions by responsibility (e.g., a specific class, component, or human actor)?</t>
  </si>
  <si>
    <t xml:space="preserve">Multidimensional Partitions</t>
  </si>
  <si>
    <t xml:space="preserve">If necessary, are partitions drawn as a grid to represent multiple criteria (e.g., Department and Location)?</t>
  </si>
  <si>
    <t xml:space="preserve">External Partitions</t>
  </si>
  <si>
    <t xml:space="preserve">Are partitions representing external systems clearly labeled with the &lt;&lt;external&gt;&gt; keyword?</t>
  </si>
  <si>
    <t xml:space="preserve">8. Final Nodes</t>
  </si>
  <si>
    <t xml:space="preserve">Flow Final Node</t>
  </si>
  <si>
    <t xml:space="preserve">If a specific concurrent path ends but the rest of the activity should continue running, is a circle with an 'X' inside used?</t>
  </si>
  <si>
    <t xml:space="preserve">Activity Final Node</t>
  </si>
  <si>
    <t xml:space="preserve">Does the diagram end with a 'bullseye' indicating the absolute termination of the entire activity?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</si>
</sst>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4495E"/>
        <bgColor rgb="FF2C3E50"/>
      </patternFill>
    </fill>
    <fill>
      <patternFill patternType="solid">
        <fgColor rgb="FFF9F9F9"/>
        <bgColor rgb="FFFFFFFF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4495E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1" activeCellId="0" sqref="B3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55"/>
    <col collapsed="false" customWidth="true" hidden="false" outlineLevel="0" max="4" min="4" style="0" width="15"/>
    <col collapsed="false" customWidth="true" hidden="false" outlineLevel="0" max="5" min="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41.75" hidden="false" customHeight="true" outlineLevel="0" collapsed="false">
      <c r="A2" s="2" t="s">
        <v>5</v>
      </c>
      <c r="B2" s="3" t="s">
        <v>6</v>
      </c>
      <c r="C2" s="3" t="s">
        <v>7</v>
      </c>
      <c r="D2" s="4" t="s">
        <v>8</v>
      </c>
      <c r="E2" s="3"/>
    </row>
    <row r="3" customFormat="false" ht="41.75" hidden="false" customHeight="false" outlineLevel="0" collapsed="false">
      <c r="A3" s="2" t="s">
        <v>5</v>
      </c>
      <c r="B3" s="5" t="s">
        <v>9</v>
      </c>
      <c r="C3" s="5" t="s">
        <v>10</v>
      </c>
      <c r="D3" s="6" t="s">
        <v>8</v>
      </c>
      <c r="E3" s="5"/>
    </row>
    <row r="4" customFormat="false" ht="28.35" hidden="false" customHeight="false" outlineLevel="0" collapsed="false">
      <c r="A4" s="2" t="s">
        <v>5</v>
      </c>
      <c r="B4" s="3" t="s">
        <v>11</v>
      </c>
      <c r="C4" s="3" t="s">
        <v>12</v>
      </c>
      <c r="D4" s="4" t="s">
        <v>8</v>
      </c>
      <c r="E4" s="3"/>
    </row>
    <row r="5" customFormat="false" ht="28.35" hidden="false" customHeight="true" outlineLevel="0" collapsed="false">
      <c r="A5" s="7" t="s">
        <v>13</v>
      </c>
      <c r="B5" s="5" t="s">
        <v>14</v>
      </c>
      <c r="C5" s="5" t="s">
        <v>15</v>
      </c>
      <c r="D5" s="6" t="s">
        <v>8</v>
      </c>
      <c r="E5" s="5"/>
    </row>
    <row r="6" customFormat="false" ht="28.35" hidden="false" customHeight="false" outlineLevel="0" collapsed="false">
      <c r="A6" s="7" t="s">
        <v>13</v>
      </c>
      <c r="B6" s="3" t="s">
        <v>16</v>
      </c>
      <c r="C6" s="3" t="s">
        <v>17</v>
      </c>
      <c r="D6" s="4" t="s">
        <v>8</v>
      </c>
      <c r="E6" s="3"/>
    </row>
    <row r="7" customFormat="false" ht="28.35" hidden="false" customHeight="false" outlineLevel="0" collapsed="false">
      <c r="A7" s="7" t="s">
        <v>13</v>
      </c>
      <c r="B7" s="5" t="s">
        <v>18</v>
      </c>
      <c r="C7" s="5" t="s">
        <v>19</v>
      </c>
      <c r="D7" s="6" t="s">
        <v>8</v>
      </c>
      <c r="E7" s="5"/>
    </row>
    <row r="8" customFormat="false" ht="28.35" hidden="false" customHeight="true" outlineLevel="0" collapsed="false">
      <c r="A8" s="2" t="s">
        <v>20</v>
      </c>
      <c r="B8" s="3" t="s">
        <v>21</v>
      </c>
      <c r="C8" s="3" t="s">
        <v>22</v>
      </c>
      <c r="D8" s="4" t="s">
        <v>8</v>
      </c>
      <c r="E8" s="3"/>
    </row>
    <row r="9" customFormat="false" ht="28.35" hidden="false" customHeight="false" outlineLevel="0" collapsed="false">
      <c r="A9" s="2" t="s">
        <v>20</v>
      </c>
      <c r="B9" s="5" t="s">
        <v>23</v>
      </c>
      <c r="C9" s="5" t="s">
        <v>24</v>
      </c>
      <c r="D9" s="6" t="s">
        <v>8</v>
      </c>
      <c r="E9" s="5"/>
    </row>
    <row r="10" customFormat="false" ht="28.35" hidden="false" customHeight="false" outlineLevel="0" collapsed="false">
      <c r="A10" s="2" t="s">
        <v>20</v>
      </c>
      <c r="B10" s="3" t="s">
        <v>25</v>
      </c>
      <c r="C10" s="3" t="s">
        <v>26</v>
      </c>
      <c r="D10" s="4" t="s">
        <v>8</v>
      </c>
      <c r="E10" s="3"/>
    </row>
    <row r="11" customFormat="false" ht="28.35" hidden="false" customHeight="false" outlineLevel="0" collapsed="false">
      <c r="A11" s="2" t="s">
        <v>20</v>
      </c>
      <c r="B11" s="5" t="s">
        <v>27</v>
      </c>
      <c r="C11" s="5" t="s">
        <v>28</v>
      </c>
      <c r="D11" s="6" t="s">
        <v>8</v>
      </c>
      <c r="E11" s="5"/>
    </row>
    <row r="12" customFormat="false" ht="28.35" hidden="false" customHeight="false" outlineLevel="0" collapsed="false">
      <c r="A12" s="2" t="s">
        <v>20</v>
      </c>
      <c r="B12" s="3" t="s">
        <v>29</v>
      </c>
      <c r="C12" s="3" t="s">
        <v>30</v>
      </c>
      <c r="D12" s="4" t="s">
        <v>8</v>
      </c>
      <c r="E12" s="3"/>
    </row>
    <row r="13" customFormat="false" ht="28.35" hidden="false" customHeight="true" outlineLevel="0" collapsed="false">
      <c r="A13" s="7" t="s">
        <v>31</v>
      </c>
      <c r="B13" s="5" t="s">
        <v>32</v>
      </c>
      <c r="C13" s="5" t="s">
        <v>33</v>
      </c>
      <c r="D13" s="6" t="s">
        <v>8</v>
      </c>
      <c r="E13" s="5"/>
    </row>
    <row r="14" customFormat="false" ht="28.35" hidden="false" customHeight="false" outlineLevel="0" collapsed="false">
      <c r="A14" s="7" t="s">
        <v>31</v>
      </c>
      <c r="B14" s="3" t="s">
        <v>34</v>
      </c>
      <c r="C14" s="3" t="s">
        <v>35</v>
      </c>
      <c r="D14" s="4" t="s">
        <v>8</v>
      </c>
      <c r="E14" s="3"/>
    </row>
    <row r="15" customFormat="false" ht="28.35" hidden="false" customHeight="false" outlineLevel="0" collapsed="false">
      <c r="A15" s="7" t="s">
        <v>31</v>
      </c>
      <c r="B15" s="5" t="s">
        <v>36</v>
      </c>
      <c r="C15" s="5" t="s">
        <v>37</v>
      </c>
      <c r="D15" s="6" t="s">
        <v>8</v>
      </c>
      <c r="E15" s="5"/>
    </row>
    <row r="16" customFormat="false" ht="28.35" hidden="false" customHeight="true" outlineLevel="0" collapsed="false">
      <c r="A16" s="2" t="s">
        <v>38</v>
      </c>
      <c r="B16" s="3" t="s">
        <v>39</v>
      </c>
      <c r="C16" s="3" t="s">
        <v>40</v>
      </c>
      <c r="D16" s="4" t="s">
        <v>8</v>
      </c>
      <c r="E16" s="3"/>
    </row>
    <row r="17" customFormat="false" ht="28.35" hidden="false" customHeight="false" outlineLevel="0" collapsed="false">
      <c r="A17" s="2" t="s">
        <v>38</v>
      </c>
      <c r="B17" s="5" t="s">
        <v>41</v>
      </c>
      <c r="C17" s="5" t="s">
        <v>42</v>
      </c>
      <c r="D17" s="6" t="s">
        <v>8</v>
      </c>
      <c r="E17" s="5"/>
    </row>
    <row r="18" customFormat="false" ht="28.35" hidden="false" customHeight="true" outlineLevel="0" collapsed="false">
      <c r="A18" s="2" t="s">
        <v>43</v>
      </c>
      <c r="B18" s="3" t="s">
        <v>44</v>
      </c>
      <c r="C18" s="3" t="s">
        <v>45</v>
      </c>
      <c r="D18" s="4" t="s">
        <v>8</v>
      </c>
      <c r="E18" s="3"/>
    </row>
    <row r="19" customFormat="false" ht="28.35" hidden="false" customHeight="false" outlineLevel="0" collapsed="false">
      <c r="A19" s="2" t="s">
        <v>43</v>
      </c>
      <c r="B19" s="5" t="s">
        <v>46</v>
      </c>
      <c r="C19" s="5" t="s">
        <v>47</v>
      </c>
      <c r="D19" s="6" t="s">
        <v>8</v>
      </c>
      <c r="E19" s="5"/>
    </row>
    <row r="20" customFormat="false" ht="28.35" hidden="false" customHeight="false" outlineLevel="0" collapsed="false">
      <c r="A20" s="2" t="s">
        <v>43</v>
      </c>
      <c r="B20" s="3" t="s">
        <v>48</v>
      </c>
      <c r="C20" s="3" t="s">
        <v>49</v>
      </c>
      <c r="D20" s="4" t="s">
        <v>8</v>
      </c>
      <c r="E20" s="3"/>
    </row>
    <row r="21" customFormat="false" ht="41.75" hidden="false" customHeight="false" outlineLevel="0" collapsed="false">
      <c r="A21" s="2" t="s">
        <v>43</v>
      </c>
      <c r="B21" s="5" t="s">
        <v>50</v>
      </c>
      <c r="C21" s="5" t="s">
        <v>51</v>
      </c>
      <c r="D21" s="6" t="s">
        <v>8</v>
      </c>
      <c r="E21" s="5"/>
    </row>
    <row r="22" customFormat="false" ht="28.35" hidden="false" customHeight="false" outlineLevel="0" collapsed="false">
      <c r="A22" s="2" t="s">
        <v>43</v>
      </c>
      <c r="B22" s="3" t="s">
        <v>52</v>
      </c>
      <c r="C22" s="3" t="s">
        <v>53</v>
      </c>
      <c r="D22" s="4" t="s">
        <v>8</v>
      </c>
      <c r="E22" s="3"/>
    </row>
    <row r="23" customFormat="false" ht="28.35" hidden="false" customHeight="false" outlineLevel="0" collapsed="false">
      <c r="A23" s="2" t="s">
        <v>43</v>
      </c>
      <c r="B23" s="5" t="s">
        <v>54</v>
      </c>
      <c r="C23" s="5" t="s">
        <v>55</v>
      </c>
      <c r="D23" s="6" t="s">
        <v>8</v>
      </c>
      <c r="E23" s="5"/>
    </row>
    <row r="24" customFormat="false" ht="28.35" hidden="false" customHeight="false" outlineLevel="0" collapsed="false">
      <c r="A24" s="2" t="s">
        <v>43</v>
      </c>
      <c r="B24" s="3" t="s">
        <v>56</v>
      </c>
      <c r="C24" s="3" t="s">
        <v>57</v>
      </c>
      <c r="D24" s="4" t="s">
        <v>8</v>
      </c>
      <c r="E24" s="3"/>
    </row>
    <row r="25" customFormat="false" ht="41.75" hidden="false" customHeight="true" outlineLevel="0" collapsed="false">
      <c r="A25" s="7" t="s">
        <v>58</v>
      </c>
      <c r="B25" s="5" t="s">
        <v>59</v>
      </c>
      <c r="C25" s="5" t="s">
        <v>60</v>
      </c>
      <c r="D25" s="6" t="s">
        <v>8</v>
      </c>
      <c r="E25" s="5"/>
    </row>
    <row r="26" customFormat="false" ht="28.35" hidden="false" customHeight="false" outlineLevel="0" collapsed="false">
      <c r="A26" s="7" t="s">
        <v>58</v>
      </c>
      <c r="B26" s="3" t="s">
        <v>61</v>
      </c>
      <c r="C26" s="3" t="s">
        <v>62</v>
      </c>
      <c r="D26" s="4" t="s">
        <v>8</v>
      </c>
      <c r="E26" s="3"/>
    </row>
    <row r="27" customFormat="false" ht="28.35" hidden="false" customHeight="false" outlineLevel="0" collapsed="false">
      <c r="A27" s="7" t="s">
        <v>58</v>
      </c>
      <c r="B27" s="5" t="s">
        <v>63</v>
      </c>
      <c r="C27" s="5" t="s">
        <v>64</v>
      </c>
      <c r="D27" s="6" t="s">
        <v>8</v>
      </c>
      <c r="E27" s="5"/>
    </row>
    <row r="28" customFormat="false" ht="28.35" hidden="false" customHeight="true" outlineLevel="0" collapsed="false">
      <c r="A28" s="2" t="s">
        <v>65</v>
      </c>
      <c r="B28" s="3" t="s">
        <v>66</v>
      </c>
      <c r="C28" s="3" t="s">
        <v>67</v>
      </c>
      <c r="D28" s="4" t="s">
        <v>8</v>
      </c>
      <c r="E28" s="3"/>
    </row>
    <row r="29" customFormat="false" ht="28.35" hidden="false" customHeight="false" outlineLevel="0" collapsed="false">
      <c r="A29" s="2" t="s">
        <v>65</v>
      </c>
      <c r="B29" s="5" t="s">
        <v>68</v>
      </c>
      <c r="C29" s="5" t="s">
        <v>69</v>
      </c>
      <c r="D29" s="6" t="s">
        <v>8</v>
      </c>
      <c r="E29" s="5"/>
    </row>
  </sheetData>
  <autoFilter ref="A1:E29"/>
  <mergeCells count="8">
    <mergeCell ref="A2:A4"/>
    <mergeCell ref="A5:A7"/>
    <mergeCell ref="A8:A12"/>
    <mergeCell ref="A13:A15"/>
    <mergeCell ref="A16:A17"/>
    <mergeCell ref="A18:A24"/>
    <mergeCell ref="A25:A27"/>
    <mergeCell ref="A28:A29"/>
  </mergeCells>
  <conditionalFormatting sqref="D2:D29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29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2026-07-14T01:42:32Z</dcterms:created>
  <dc:creator>openpyxl</dc:creator>
  <dc:description/>
  <dc:language>en-US</dc:language>
  <cp:lastModifiedBy/>
  <dcterms:modified xsi:type="dcterms:W3CDTF">2026-07-14T08:47:54Z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