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L 2 Sequence Diagram" sheetId="1" state="visible" r:id="rId3"/>
  </sheets>
  <definedNames>
    <definedName function="false" hidden="true" localSheetId="0" name="_xlnm._FilterDatabase" vbProcedure="false">'UML 2 Sequence Diagram'!$A$1:$E$23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<sst xmlns="http://schemas.openxmlformats.org/spreadsheetml/2006/main" count="93" uniqueCount="57">
  <si>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</si>
  <si>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</si>
  <si>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</si>
  <si>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</si>
  <si>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</si>
  <si>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Diagram Metadata &amp; Scope</t>
  </si>
  <si>
    <t xml:space="preserve">Diagram Name</t>
  </si>
  <si>
    <t xml:space="preserve">Is the diagram clearly labeled with the specific scenario or use case flow it represents?</t>
  </si>
  <si>
    <t xml:space="preserve">Pending</t>
  </si>
  <si>
    <t xml:space="preserve">Time Axis</t>
  </si>
  <si>
    <t xml:space="preserve">Does the diagram logically flow chronologically from top to bottom?</t>
  </si>
  <si>
    <t xml:space="preserve">2. Participants (Lifelines)</t>
  </si>
  <si>
    <t xml:space="preserve">Lifeline Notation</t>
  </si>
  <si>
    <t xml:space="preserve">Are participants represented by a rectangle (head) with a dashed vertical line extending downwards?</t>
  </si>
  <si>
    <t xml:space="preserve">Naming Convention</t>
  </si>
  <si>
    <t xml:space="preserve">Are lifelines named in the 'objectName : ClassName' format (e.g., 'orchestrator : MultiAgentOrchestrator' or 'llm : LlamaService')?</t>
  </si>
  <si>
    <t xml:space="preserve">Actor vs. System</t>
  </si>
  <si>
    <t xml:space="preserve">Are human or external actors clearly distinguished from internal system objects (e.g., using stick figures for actors)?</t>
  </si>
  <si>
    <t xml:space="preserve">3. Messages (Communication)</t>
  </si>
  <si>
    <t xml:space="preserve">Synchronous Messages</t>
  </si>
  <si>
    <t xml:space="preserve">Are synchronous calls (sender waits for response) drawn with a solid line and a filled, solid arrowhead?</t>
  </si>
  <si>
    <t xml:space="preserve">3. Participants (Communication)</t>
  </si>
  <si>
    <t xml:space="preserve">Asynchronous Messages</t>
  </si>
  <si>
    <t xml:space="preserve">Are asynchronous calls (fire-and-forget, like publishing a ROS-2 topic) drawn with a solid line and an open arrowhead?</t>
  </si>
  <si>
    <t xml:space="preserve">Return/Reply Messages</t>
  </si>
  <si>
    <t xml:space="preserve">Are return messages drawn with a dashed line and an open arrowhead, showing control returning to the sender?</t>
  </si>
  <si>
    <t xml:space="preserve">Self Messages</t>
  </si>
  <si>
    <t xml:space="preserve">If an object calls a method on itself, is it drawn as a U-shaped arrow looping back to its own lifeline?</t>
  </si>
  <si>
    <t xml:space="preserve">Creation &amp; Destruction</t>
  </si>
  <si>
    <t xml:space="preserve">Are object creation messages labeled with &lt;&lt;create&gt;&gt; pointing to the lifeline head, and destruction labeled with &lt;&lt;destroy&gt;&gt; (ending in an 'X')?</t>
  </si>
  <si>
    <t xml:space="preserve">Message Signatures</t>
  </si>
  <si>
    <t xml:space="preserve">Do message labels include the method name and key arguments (e.g., 'queryVectorDB(embedding)', 'dispatchTask(agent_id)')?</t>
  </si>
  <si>
    <t xml:space="preserve">4. Execution Specification</t>
  </si>
  <si>
    <t xml:space="preserve">Activation Boxes</t>
  </si>
  <si>
    <t xml:space="preserve">Are thin vertical rectangles (Focus of Control) placed on lifelines to indicate exactly when an object is actively executing a process?</t>
  </si>
  <si>
    <t xml:space="preserve">Overlapping Activations</t>
  </si>
  <si>
    <t xml:space="preserve">If an object makes a self-call or handles concurrent requests, are activation boxes stacked or overlapped correctly?</t>
  </si>
  <si>
    <t xml:space="preserve">5. Combined Fragments</t>
  </si>
  <si>
    <t xml:space="preserve">Frame Notation</t>
  </si>
  <si>
    <t xml:space="preserve">Are complex control flows enclosed in a frame with the operator type in a pentagon in the top-left corner?</t>
  </si>
  <si>
    <t xml:space="preserve">Alternative (alt)</t>
  </si>
  <si>
    <t xml:space="preserve">Is the 'alt' fragment used for mutual exclusion (if/else logic), with a dashed line separating the operands and explicit guard conditions (e.g., [cache hit] vs [cache miss])?</t>
  </si>
  <si>
    <t xml:space="preserve">Optional (opt)</t>
  </si>
  <si>
    <t xml:space="preserve">Is the 'opt' fragment used for logic that only executes if a specific guard condition is true (if without else)?</t>
  </si>
  <si>
    <t xml:space="preserve">Loop (loop)</t>
  </si>
  <si>
    <t xml:space="preserve">Is the 'loop' fragment used for iterations (e.g., polling sensor data), with an optional guard indicating the loop boundaries?</t>
  </si>
  <si>
    <t xml:space="preserve">Parallel (par)</t>
  </si>
  <si>
    <t xml:space="preserve">Is the 'par' fragment used to show operations executing concurrently (e.g., orchestrating multiple agents simultaneously)?</t>
  </si>
  <si>
    <t xml:space="preserve">Reference (ref)</t>
  </si>
  <si>
    <t xml:space="preserve">Is the 'ref' fragment used to encapsulate and reference a separate, reusable sequence diagram?</t>
  </si>
  <si>
    <t xml:space="preserve">6. Final Quality Check</t>
  </si>
  <si>
    <t xml:space="preserve">No Dangling Messages</t>
  </si>
  <si>
    <t xml:space="preserve">Does every message (except explicit signals to external systems) connect a valid sender and receiver?</t>
  </si>
  <si>
    <t xml:space="preserve">Readability &amp; Spacing</t>
  </si>
  <si>
    <t xml:space="preserve">Is there sufficient vertical spacing between messages to clearly represent the chronological order without crowding?</t>
  </si>
  <si>
    <t xml:space="preserve">State Invariants</t>
  </si>
  <si>
    <t xml:space="preserve">If critical, are state invariants (conditions that must be true at a certain point) placed on the lifeline using the pill-shaped notation?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</si>
</sst>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E44AD"/>
        <bgColor rgb="FF993366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8E44AD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8E44AD"/>
      <rgbColor rgb="FFF5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1" activeCellId="0" sqref="A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8.35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28.35" hidden="false" customHeight="false" outlineLevel="0" collapsed="false">
      <c r="A3" s="2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28.35" hidden="false" customHeight="true" outlineLevel="0" collapsed="false">
      <c r="A4" s="2" t="s">
        <v>11</v>
      </c>
      <c r="B4" s="3" t="s">
        <v>12</v>
      </c>
      <c r="C4" s="3" t="s">
        <v>13</v>
      </c>
      <c r="D4" s="4" t="s">
        <v>8</v>
      </c>
      <c r="E4" s="3"/>
    </row>
    <row r="5" customFormat="false" ht="41.75" hidden="false" customHeight="false" outlineLevel="0" collapsed="false">
      <c r="A5" s="2" t="s">
        <v>11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false" outlineLevel="0" collapsed="false">
      <c r="A6" s="2" t="s">
        <v>11</v>
      </c>
      <c r="B6" s="3" t="s">
        <v>16</v>
      </c>
      <c r="C6" s="3" t="s">
        <v>17</v>
      </c>
      <c r="D6" s="4" t="s">
        <v>8</v>
      </c>
      <c r="E6" s="3"/>
    </row>
    <row r="7" customFormat="false" ht="28.35" hidden="false" customHeight="true" outlineLevel="0" collapsed="false">
      <c r="A7" s="7" t="s">
        <v>18</v>
      </c>
      <c r="B7" s="5" t="s">
        <v>19</v>
      </c>
      <c r="C7" s="5" t="s">
        <v>20</v>
      </c>
      <c r="D7" s="6" t="s">
        <v>8</v>
      </c>
      <c r="E7" s="5"/>
    </row>
    <row r="8" customFormat="false" ht="28.35" hidden="false" customHeight="false" outlineLevel="0" collapsed="false">
      <c r="A8" s="7" t="s">
        <v>21</v>
      </c>
      <c r="B8" s="3" t="s">
        <v>22</v>
      </c>
      <c r="C8" s="3" t="s">
        <v>23</v>
      </c>
      <c r="D8" s="4" t="s">
        <v>8</v>
      </c>
      <c r="E8" s="3"/>
    </row>
    <row r="9" customFormat="false" ht="28.35" hidden="false" customHeight="false" outlineLevel="0" collapsed="false">
      <c r="A9" s="7" t="s">
        <v>18</v>
      </c>
      <c r="B9" s="5" t="s">
        <v>24</v>
      </c>
      <c r="C9" s="5" t="s">
        <v>25</v>
      </c>
      <c r="D9" s="6" t="s">
        <v>8</v>
      </c>
      <c r="E9" s="5"/>
    </row>
    <row r="10" customFormat="false" ht="28.35" hidden="false" customHeight="false" outlineLevel="0" collapsed="false">
      <c r="A10" s="7" t="s">
        <v>18</v>
      </c>
      <c r="B10" s="3" t="s">
        <v>26</v>
      </c>
      <c r="C10" s="3" t="s">
        <v>27</v>
      </c>
      <c r="D10" s="4" t="s">
        <v>8</v>
      </c>
      <c r="E10" s="3"/>
    </row>
    <row r="11" customFormat="false" ht="41.75" hidden="false" customHeight="false" outlineLevel="0" collapsed="false">
      <c r="A11" s="7" t="s">
        <v>18</v>
      </c>
      <c r="B11" s="5" t="s">
        <v>28</v>
      </c>
      <c r="C11" s="5" t="s">
        <v>29</v>
      </c>
      <c r="D11" s="6" t="s">
        <v>8</v>
      </c>
      <c r="E11" s="5"/>
    </row>
    <row r="12" customFormat="false" ht="41.75" hidden="false" customHeight="false" outlineLevel="0" collapsed="false">
      <c r="A12" s="7" t="s">
        <v>18</v>
      </c>
      <c r="B12" s="3" t="s">
        <v>30</v>
      </c>
      <c r="C12" s="3" t="s">
        <v>31</v>
      </c>
      <c r="D12" s="4" t="s">
        <v>8</v>
      </c>
      <c r="E12" s="3"/>
    </row>
    <row r="13" customFormat="false" ht="41.75" hidden="false" customHeight="true" outlineLevel="0" collapsed="false">
      <c r="A13" s="7" t="s">
        <v>32</v>
      </c>
      <c r="B13" s="5" t="s">
        <v>33</v>
      </c>
      <c r="C13" s="5" t="s">
        <v>34</v>
      </c>
      <c r="D13" s="6" t="s">
        <v>8</v>
      </c>
      <c r="E13" s="5"/>
    </row>
    <row r="14" customFormat="false" ht="28.35" hidden="false" customHeight="false" outlineLevel="0" collapsed="false">
      <c r="A14" s="7" t="s">
        <v>32</v>
      </c>
      <c r="B14" s="3" t="s">
        <v>35</v>
      </c>
      <c r="C14" s="3" t="s">
        <v>36</v>
      </c>
      <c r="D14" s="4" t="s">
        <v>8</v>
      </c>
      <c r="E14" s="3"/>
    </row>
    <row r="15" customFormat="false" ht="28.35" hidden="false" customHeight="true" outlineLevel="0" collapsed="false">
      <c r="A15" s="7" t="s">
        <v>37</v>
      </c>
      <c r="B15" s="5" t="s">
        <v>38</v>
      </c>
      <c r="C15" s="5" t="s">
        <v>39</v>
      </c>
      <c r="D15" s="6" t="s">
        <v>8</v>
      </c>
      <c r="E15" s="5"/>
    </row>
    <row r="16" customFormat="false" ht="41.75" hidden="false" customHeight="false" outlineLevel="0" collapsed="false">
      <c r="A16" s="7" t="s">
        <v>37</v>
      </c>
      <c r="B16" s="3" t="s">
        <v>40</v>
      </c>
      <c r="C16" s="3" t="s">
        <v>41</v>
      </c>
      <c r="D16" s="4" t="s">
        <v>8</v>
      </c>
      <c r="E16" s="3"/>
    </row>
    <row r="17" customFormat="false" ht="28.35" hidden="false" customHeight="false" outlineLevel="0" collapsed="false">
      <c r="A17" s="7" t="s">
        <v>37</v>
      </c>
      <c r="B17" s="5" t="s">
        <v>42</v>
      </c>
      <c r="C17" s="5" t="s">
        <v>43</v>
      </c>
      <c r="D17" s="6" t="s">
        <v>8</v>
      </c>
      <c r="E17" s="5"/>
    </row>
    <row r="18" customFormat="false" ht="28.35" hidden="false" customHeight="false" outlineLevel="0" collapsed="false">
      <c r="A18" s="7" t="s">
        <v>37</v>
      </c>
      <c r="B18" s="3" t="s">
        <v>44</v>
      </c>
      <c r="C18" s="3" t="s">
        <v>45</v>
      </c>
      <c r="D18" s="4" t="s">
        <v>8</v>
      </c>
      <c r="E18" s="3"/>
    </row>
    <row r="19" customFormat="false" ht="41.75" hidden="false" customHeight="false" outlineLevel="0" collapsed="false">
      <c r="A19" s="7" t="s">
        <v>37</v>
      </c>
      <c r="B19" s="5" t="s">
        <v>46</v>
      </c>
      <c r="C19" s="5" t="s">
        <v>47</v>
      </c>
      <c r="D19" s="6" t="s">
        <v>8</v>
      </c>
      <c r="E19" s="5"/>
    </row>
    <row r="20" customFormat="false" ht="28.35" hidden="false" customHeight="false" outlineLevel="0" collapsed="false">
      <c r="A20" s="7" t="s">
        <v>37</v>
      </c>
      <c r="B20" s="3" t="s">
        <v>48</v>
      </c>
      <c r="C20" s="3" t="s">
        <v>49</v>
      </c>
      <c r="D20" s="4" t="s">
        <v>8</v>
      </c>
      <c r="E20" s="3"/>
    </row>
    <row r="21" customFormat="false" ht="28.35" hidden="false" customHeight="true" outlineLevel="0" collapsed="false">
      <c r="A21" s="7" t="s">
        <v>50</v>
      </c>
      <c r="B21" s="5" t="s">
        <v>51</v>
      </c>
      <c r="C21" s="5" t="s">
        <v>52</v>
      </c>
      <c r="D21" s="6" t="s">
        <v>8</v>
      </c>
      <c r="E21" s="5"/>
    </row>
    <row r="22" customFormat="false" ht="28.35" hidden="false" customHeight="false" outlineLevel="0" collapsed="false">
      <c r="A22" s="7" t="s">
        <v>50</v>
      </c>
      <c r="B22" s="3" t="s">
        <v>53</v>
      </c>
      <c r="C22" s="3" t="s">
        <v>54</v>
      </c>
      <c r="D22" s="4" t="s">
        <v>8</v>
      </c>
      <c r="E22" s="3"/>
    </row>
    <row r="23" customFormat="false" ht="41.75" hidden="false" customHeight="false" outlineLevel="0" collapsed="false">
      <c r="A23" s="7" t="s">
        <v>50</v>
      </c>
      <c r="B23" s="5" t="s">
        <v>55</v>
      </c>
      <c r="C23" s="5" t="s">
        <v>56</v>
      </c>
      <c r="D23" s="6" t="s">
        <v>8</v>
      </c>
      <c r="E23" s="5"/>
    </row>
  </sheetData>
  <autoFilter ref="A1:E23"/>
  <mergeCells count="6">
    <mergeCell ref="A2:A3"/>
    <mergeCell ref="A4:A6"/>
    <mergeCell ref="A7:A12"/>
    <mergeCell ref="A13:A14"/>
    <mergeCell ref="A15:A20"/>
    <mergeCell ref="A21:A23"/>
  </mergeCells>
  <conditionalFormatting sqref="D2:D23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3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2026-07-14T01:58:16Z</dcterms:created>
  <dc:creator>openpyxl</dc:creator>
  <dc:description/>
  <dc:language>en-US</dc:language>
  <cp:lastModifiedBy/>
  <dcterms:modified xsi:type="dcterms:W3CDTF">2026-07-14T09:01:00Z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