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B)"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1" t="inlineStr">
        <is>
          <t>Nguồn gốc việc này</t>
        </is>
      </c>
      <c r="B1" s="2" t="inlineStr">
        <is>
          <t>KHÔNG có trong báo cáo PDF. Đây là bước T16 (ưu tiên P1) trong PIPELINE_GO_NO_GO_PROPARA_QWEN7B.md §5.5 (dòng 246–248), cũng có trong DIEN_GIAI §VIII.1 và MASTER_PROMPT D6.3: 'Hai thành viên đọc độc lập, đánh dấu: đúng theo chuẩn ProPara / quan hệ nhân quả khoa học rõ / không rõ / có khả năng sai'.</t>
        </is>
      </c>
    </row>
    <row r="2">
      <c r="A2" s="1" t="inlineStr">
        <is>
          <t>Mục đích</t>
        </is>
      </c>
      <c r="B2" s="2" t="inlineStr">
        <is>
          <t>Cặp vàng của đề tài được SUY tự động: mọi thực thể bị huỷ × mọi thực thể được tạo trong cùng câu. Bước này kiểm tra trên một mẫu xem bao nhiêu cặp thật sự là 'X bị tiêu thụ để tạo ra Y'. Kết quả dùng để viết phần độ tin cậy của nhãn trong paper; KHÔNG bắt buộc cho quyết định Go/No-Go.</t>
        </is>
      </c>
    </row>
    <row r="3">
      <c r="A3" s="1" t="inlineStr">
        <is>
          <t>Định nghĩa nhãn</t>
        </is>
      </c>
      <c r="B3" s="2" t="inlineStr">
        <is>
          <t>4 nhãn dưới đây theo đúng 4 mục của kế hoạch. Phần giải thích chi tiết do trợ lý viết: NHÓM CẦN THỐNG NHẤT trước khi chấm, sửa nếu cần.</t>
        </is>
      </c>
    </row>
    <row r="4">
      <c r="A4" s="1" t="inlineStr">
        <is>
          <t>NHAN_QUA_RO</t>
        </is>
      </c>
      <c r="B4" s="2" t="inlineStr">
        <is>
          <t>'Quan hệ nhân quả khoa học rõ': X thật sự bị tiêu thụ/biến đổi để tạo ra (một phần) Y ở câu này. Ví dụ: 'Plants convert these inputs into sugars' → carbon dioxide → sugars.</t>
        </is>
      </c>
    </row>
    <row r="5">
      <c r="A5" s="1" t="inlineStr">
        <is>
          <t>CHI_DUNG_CHUAN_PROPARA</t>
        </is>
      </c>
      <c r="B5" s="2" t="inlineStr">
        <is>
          <t>'Đúng theo chuẩn ProPara' nhưng KHÔNG phải nhân quả rõ: X đúng là bị huỷ và Y đúng là được tạo ở câu này theo dữ liệu, nhưng X không phải nguyên liệu tạo ra Y (hai sự kiện chỉ trùng câu).</t>
        </is>
      </c>
    </row>
    <row r="6">
      <c r="A6" s="1" t="inlineStr">
        <is>
          <t>KHONG_RO</t>
        </is>
      </c>
      <c r="B6" s="2" t="inlineStr">
        <is>
          <t>'Không rõ': văn bản không đủ để quyết định, hoặc cần kiến thức khoa học mà người chấm không chắc.</t>
        </is>
      </c>
    </row>
    <row r="7">
      <c r="A7" s="1" t="inlineStr">
        <is>
          <t>CO_THE_SAI</t>
        </is>
      </c>
      <c r="B7" s="2" t="inlineStr">
        <is>
          <t>'Có khả năng sai': nhãn ProPara có vẻ sai (X không bị huỷ hoặc Y không được tạo ở câu này).</t>
        </is>
      </c>
    </row>
    <row r="8">
      <c r="A8" s="1" t="inlineStr">
        <is>
          <t>Mẫu</t>
        </is>
      </c>
      <c r="B8" s="2" t="inlineStr">
        <is>
          <t>80 cặp, chọn tất định (seed 2026) theo hạn mức do trợ lý đặt: 30 cặp nguồn ngầm, 20 đích ngầm, 20 cặp ở câu nhiều thực thể, 10 cặp thường. Kế hoạch còn nêu loại 'vị trí khó' và 'tên thực thể nhập nhằng': mẫu này CHƯA có hai loại đó.</t>
        </is>
      </c>
    </row>
    <row r="9">
      <c r="A9" s="1" t="inlineStr">
        <is>
          <t>Quy tắc</t>
        </is>
      </c>
      <c r="B9" s="2" t="inlineStr">
        <is>
          <t>Hai người chấm ĐỘC LẬP, không bàn với nhau, không xem dự đoán của mô hình. Mỗi người một file (A hoặc B). Thời gian chưa đo; trợ lý đoán khoảng 45–60 phút/người.</t>
        </is>
      </c>
    </row>
    <row r="10">
      <c r="A10" s="1" t="inlineStr">
        <is>
          <t>Sau khi chấm</t>
        </is>
      </c>
      <c r="B10" s="2" t="inlineStr">
        <is>
          <t>Lưu file .xlsx, đặt lại vào thư mục annotation/. Trợ lý tính tỉ lệ đồng thuận và Cohen's kappa (kế hoạch dòng 248), rồi tổng hợp tỉ lệ từng nhãn.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45" customWidth="1" min="3" max="3"/>
    <col width="18" customWidth="1" min="4" max="4"/>
    <col width="18" customWidth="1" min="5" max="5"/>
    <col width="90" customWidth="1" min="6" max="6"/>
    <col width="26" customWidth="1" min="7" max="7"/>
    <col width="30" customWidth="1" min="8" max="8"/>
  </cols>
  <sheetData>
    <row r="1">
      <c r="A1" s="3" t="inlineStr">
        <is>
          <t>ID</t>
        </is>
      </c>
      <c r="B1" s="3" t="inlineStr">
        <is>
          <t>Câu t</t>
        </is>
      </c>
      <c r="C1" s="3" t="inlineStr">
        <is>
          <t>Câu t (nội dung)</t>
        </is>
      </c>
      <c r="D1" s="3" t="inlineStr">
        <is>
          <t>Nguồn X (bị huỷ)</t>
        </is>
      </c>
      <c r="E1" s="3" t="inlineStr">
        <is>
          <t>Đích Y (được tạo)</t>
        </is>
      </c>
      <c r="F1" s="3" t="inlineStr">
        <is>
          <t>Đoạn văn (đánh số câu)</t>
        </is>
      </c>
      <c r="G1" s="3" t="inlineStr">
        <is>
          <t>Nhãn</t>
        </is>
      </c>
      <c r="H1" s="3" t="inlineStr">
        <is>
          <t>Ghi chú</t>
        </is>
      </c>
    </row>
    <row r="2">
      <c r="A2" s="2" t="inlineStr">
        <is>
          <t>G001|330|6</t>
        </is>
      </c>
      <c r="B2" s="2" t="n">
        <v>6</v>
      </c>
      <c r="C2" s="2" t="inlineStr">
        <is>
          <t>Plants convert these inputs into sugars.</t>
        </is>
      </c>
      <c r="D2" s="2" t="inlineStr">
        <is>
          <t>carbon dioxide</t>
        </is>
      </c>
      <c r="E2" s="2" t="inlineStr">
        <is>
          <t>sugars</t>
        </is>
      </c>
      <c r="F2" s="2" t="inlineStr">
        <is>
          <t>[1] Sunlight shines on plants. [2] Cells with chlorophyll in them capture the light energy. [3] Plants absorb carbon dioxide through their stoma. [4] Plants absorb water through their roots and other parts of themselves. [5] Plants absorb minerals through their roots. [6] Plants convert these inputs into sugars. [7] Sugars can be used as energy sources. [8] Oxygen and water are also produced. [9] Excess water and oxygen are released through stoma and other parts of the plant.</t>
        </is>
      </c>
      <c r="G2" s="2" t="inlineStr"/>
      <c r="H2" s="2" t="inlineStr"/>
    </row>
    <row r="3">
      <c r="A3" s="2" t="inlineStr">
        <is>
          <t>G002|1217|4</t>
        </is>
      </c>
      <c r="B3" s="2" t="n">
        <v>4</v>
      </c>
      <c r="C3" s="2" t="inlineStr">
        <is>
          <t>Grow into new trees.</t>
        </is>
      </c>
      <c r="D3" s="2" t="inlineStr">
        <is>
          <t>Seeds</t>
        </is>
      </c>
      <c r="E3" s="2" t="inlineStr">
        <is>
          <t>Tree</t>
        </is>
      </c>
      <c r="F3" s="2" t="inlineStr">
        <is>
          <t>[1] A tree produces seeds. [2] The seeds are dispersed by wind, animals, etc. [3] The seeds reach the ground. [4] Grow into new trees. [5] These new trees produce seeds. [6] The process repeats itself over and over.</t>
        </is>
      </c>
      <c r="G3" s="2" t="inlineStr"/>
      <c r="H3" s="2" t="inlineStr"/>
    </row>
    <row r="4">
      <c r="A4" s="2" t="inlineStr">
        <is>
          <t>G003|653|2</t>
        </is>
      </c>
      <c r="B4" s="2" t="n">
        <v>2</v>
      </c>
      <c r="C4" s="2" t="inlineStr">
        <is>
          <t>It becomes a seedling.</t>
        </is>
      </c>
      <c r="D4" s="2" t="inlineStr">
        <is>
          <t>seed</t>
        </is>
      </c>
      <c r="E4" s="2" t="inlineStr">
        <is>
          <t>seedling</t>
        </is>
      </c>
      <c r="F4" s="2" t="inlineStr">
        <is>
          <t>[1] A seed is planted. [2] It becomes a seedling. [3] It grows into a tree. [4] The tree grows flowers. [5] The flowers become fruit. [6] The fruits contain seeds for new trees.</t>
        </is>
      </c>
      <c r="G4" s="2" t="inlineStr"/>
      <c r="H4" s="2" t="inlineStr"/>
    </row>
    <row r="5">
      <c r="A5" s="2" t="inlineStr">
        <is>
          <t>G004|1015|5</t>
        </is>
      </c>
      <c r="B5" s="2" t="n">
        <v>5</v>
      </c>
      <c r="C5" s="2" t="inlineStr">
        <is>
          <t>Stir or whisk until all the dry flour has been absorbed.</t>
        </is>
      </c>
      <c r="D5" s="2" t="inlineStr">
        <is>
          <t>eggs</t>
        </is>
      </c>
      <c r="E5" s="2" t="inlineStr">
        <is>
          <t>batter</t>
        </is>
      </c>
      <c r="F5"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5" s="2" t="inlineStr"/>
      <c r="H5" s="2" t="inlineStr"/>
    </row>
    <row r="6">
      <c r="A6" s="2" t="inlineStr">
        <is>
          <t>G005|589|7</t>
        </is>
      </c>
      <c r="B6" s="2" t="n">
        <v>7</v>
      </c>
      <c r="C6" s="2" t="inlineStr">
        <is>
          <t>AFTER ITS GROWN TO FULL LENGHT IT FORMS INTO A PUPA.</t>
        </is>
      </c>
      <c r="D6" s="2" t="inlineStr">
        <is>
          <t>larva ; caterpillar</t>
        </is>
      </c>
      <c r="E6" s="2" t="inlineStr">
        <is>
          <t>pupa</t>
        </is>
      </c>
      <c r="F6" s="2" t="inlineStr">
        <is>
          <t>[1] EGG. [2] ITS LAID ON A LEAF OR PLANT. [3] THE EGG HATCHES. [4] THE LARVA COMES OUT(CATERPILLAR). [5] IT BEGINS TO EAT ON THE LEAF THAT IS WAS BORN ON. [6] CONTINUES TO EAT TO GROW QUICKLY. [7] AFTER ITS GROWN TO FULL LENGHT IT FORMS INTO A PUPA. [8] UNDERGOES METAMORPHOSIS TO BECOME BUTTERFLY. [9] AFTER HE BUTTERFLY IS FOMED IT PUMPS BLOOD INTO ITS WINGS TO GAIN STRENGHT TO BE ABLE TO FLY. [10] TH EBUTTERLFY IS FIANLLY ABLE TO FLY AWAY.</t>
        </is>
      </c>
      <c r="G6" s="2" t="inlineStr"/>
      <c r="H6" s="2" t="inlineStr"/>
    </row>
    <row r="7">
      <c r="A7" s="2" t="inlineStr">
        <is>
          <t>G006|211|2</t>
        </is>
      </c>
      <c r="B7" s="2" t="n">
        <v>2</v>
      </c>
      <c r="C7" s="2" t="inlineStr">
        <is>
          <t>Become bigger drops.</t>
        </is>
      </c>
      <c r="D7" s="2" t="inlineStr">
        <is>
          <t>water droplets</t>
        </is>
      </c>
      <c r="E7" s="2" t="inlineStr">
        <is>
          <t>bigger drops; drops</t>
        </is>
      </c>
      <c r="F7" s="2" t="inlineStr">
        <is>
          <t>[1] Water droplets in clouds collide. [2] Become bigger drops. [3] Ice particles also grow in clouds. [4] Drops and ice particles get heavier. [5] Drops fall to the ground. [6] Ice particles fall from the clouds. [7] Ice particles fall through warmer air and melt. [8] Ice reaches the ground as rain drops.</t>
        </is>
      </c>
      <c r="G7" s="2" t="inlineStr"/>
      <c r="H7" s="2" t="inlineStr"/>
    </row>
    <row r="8">
      <c r="A8" s="2" t="inlineStr">
        <is>
          <t>G007|565|2</t>
        </is>
      </c>
      <c r="B8" s="2" t="n">
        <v>2</v>
      </c>
      <c r="C8" s="2" t="inlineStr">
        <is>
          <t>The boiler produces steam under high pressure.</t>
        </is>
      </c>
      <c r="D8" s="2" t="inlineStr">
        <is>
          <t>coal</t>
        </is>
      </c>
      <c r="E8" s="2" t="inlineStr">
        <is>
          <t>steam</t>
        </is>
      </c>
      <c r="F8" s="2" t="inlineStr">
        <is>
          <t>[1] Coal is loaded into the firebox. [2] The boiler produces steam under high pressure. [3] The steam generated in the boiler flows down into a cylinder. [4] Just ahead of the wheels, pushing a tight-fitting plunger, the piston. [5] The piston is connected to one or more of the locomotive's wheels through a kind of arm-elbow-shoulder joint called a crank and connecting rod. [6] As the piston pushes, the crank and connecting rod turn the locomotive's wheels and power the train along. [7] An outlet valve opens and the piston pushes the steam back through the cylinder and out up the locomotive's chimney.</t>
        </is>
      </c>
      <c r="G8" s="2" t="inlineStr"/>
      <c r="H8" s="2" t="inlineStr"/>
    </row>
    <row r="9">
      <c r="A9" s="2" t="inlineStr">
        <is>
          <t>G008|1260|5</t>
        </is>
      </c>
      <c r="B9" s="2" t="n">
        <v>5</v>
      </c>
      <c r="C9" s="2" t="inlineStr">
        <is>
          <t>A web is created.</t>
        </is>
      </c>
      <c r="D9" s="2" t="inlineStr">
        <is>
          <t>silk</t>
        </is>
      </c>
      <c r="E9" s="2" t="inlineStr">
        <is>
          <t>web</t>
        </is>
      </c>
      <c r="F9" s="2" t="inlineStr">
        <is>
          <t>[1] The spider picks a suitable place. [2] The spider produces sticky silk from its abdomen. [3] The spider attaches it to objects where it wants to build the web. [4] The spider strings this silk back and forth between objects. [5] A web is created.</t>
        </is>
      </c>
      <c r="G9" s="2" t="inlineStr"/>
      <c r="H9" s="2" t="inlineStr"/>
    </row>
    <row r="10">
      <c r="A10" s="2" t="inlineStr">
        <is>
          <t>G009|1151|3</t>
        </is>
      </c>
      <c r="B10" s="2" t="n">
        <v>3</v>
      </c>
      <c r="C10" s="2" t="inlineStr">
        <is>
          <t>In the process, they will release energy and matter from their nucleus and often transform into a new element.</t>
        </is>
      </c>
      <c r="D10" s="2" t="inlineStr">
        <is>
          <t>Radioisotopes</t>
        </is>
      </c>
      <c r="E10" s="2" t="inlineStr">
        <is>
          <t>new element</t>
        </is>
      </c>
      <c r="F10" s="2" t="inlineStr">
        <is>
          <t>[1] A radioisotope has unstable nuclei that does not have enough binding energy to hold the nucleus together. [2] Radioisotopes would like to be stable isotopes so they are constantly changing to try and stabilize. [3] In the process, they will release energy and matter from their nucleus and often transform into a new element. [4] This process, called transmutation, is the change of one element into another as a result of changes within the nucleus. [5] He radioactive decay and transmutation process will continue until a new element is formed that has a stable nucleus and is not radioactive.</t>
        </is>
      </c>
      <c r="G10" s="2" t="inlineStr"/>
      <c r="H10" s="2" t="inlineStr"/>
    </row>
    <row r="11">
      <c r="A11" s="2" t="inlineStr">
        <is>
          <t>G010|69|7</t>
        </is>
      </c>
      <c r="B11" s="2" t="n">
        <v>7</v>
      </c>
      <c r="C11" s="2" t="inlineStr">
        <is>
          <t>Heat changes the material into coal.</t>
        </is>
      </c>
      <c r="D11" s="2" t="inlineStr">
        <is>
          <t>peat</t>
        </is>
      </c>
      <c r="E11" s="2" t="inlineStr">
        <is>
          <t>coal</t>
        </is>
      </c>
      <c r="F11" s="2" t="inlineStr">
        <is>
          <t>[1] Plants and trees die. [2] Dead plants and trees pile up at the bottom of swamps. [3] Dead plants and trees form layers called peat. [4] Sand and clay cover the peat. [5] The sand and clay form sedimentary rocks. [6] Pressure caused by sedimentary rocks squeezes water out of the peat. [7] Heat changes the material into coal.</t>
        </is>
      </c>
      <c r="G11" s="2" t="inlineStr"/>
      <c r="H11" s="2" t="inlineStr"/>
    </row>
    <row r="12">
      <c r="A12" s="2" t="inlineStr">
        <is>
          <t>G011|482|4</t>
        </is>
      </c>
      <c r="B12" s="2" t="n">
        <v>4</v>
      </c>
      <c r="C12" s="2" t="inlineStr">
        <is>
          <t>The plant forms glucose.</t>
        </is>
      </c>
      <c r="D12" s="2" t="inlineStr">
        <is>
          <t>water</t>
        </is>
      </c>
      <c r="E12" s="2" t="inlineStr">
        <is>
          <t>glucose</t>
        </is>
      </c>
      <c r="F12" s="2" t="inlineStr">
        <is>
          <t>[1] Sunlight strikes the chlorophyll molecules in the plant. [2] Is trapped. [3] Plant also takes in water and carbon dioxide from the environment. [4] The plant forms glucose. [5] The plant releases oxygen into the atmosphere.</t>
        </is>
      </c>
      <c r="G12" s="2" t="inlineStr"/>
      <c r="H12" s="2" t="inlineStr"/>
    </row>
    <row r="13">
      <c r="A13" s="2" t="inlineStr">
        <is>
          <t>G012|222|5</t>
        </is>
      </c>
      <c r="B13" s="2" t="n">
        <v>5</v>
      </c>
      <c r="C13" s="2" t="inlineStr">
        <is>
          <t>Clouds form.</t>
        </is>
      </c>
      <c r="D13" s="2" t="inlineStr">
        <is>
          <t>water vapor</t>
        </is>
      </c>
      <c r="E13" s="2" t="inlineStr">
        <is>
          <t>clouds</t>
        </is>
      </c>
      <c r="F13" s="2" t="inlineStr">
        <is>
          <t>[1] Air rises. [2] Rising air cools. [3] Water vapor forms. [4] Water vapor condenses. [5] Clouds form.</t>
        </is>
      </c>
      <c r="G13" s="2" t="inlineStr"/>
      <c r="H13" s="2" t="inlineStr"/>
    </row>
    <row r="14">
      <c r="A14" s="2" t="inlineStr">
        <is>
          <t>G013|330|6</t>
        </is>
      </c>
      <c r="B14" s="2" t="n">
        <v>6</v>
      </c>
      <c r="C14" s="2" t="inlineStr">
        <is>
          <t>Plants convert these inputs into sugars.</t>
        </is>
      </c>
      <c r="D14" s="2" t="inlineStr">
        <is>
          <t>minerals</t>
        </is>
      </c>
      <c r="E14" s="2" t="inlineStr">
        <is>
          <t>sugars</t>
        </is>
      </c>
      <c r="F14" s="2" t="inlineStr">
        <is>
          <t>[1] Sunlight shines on plants. [2] Cells with chlorophyll in them capture the light energy. [3] Plants absorb carbon dioxide through their stoma. [4] Plants absorb water through their roots and other parts of themselves. [5] Plants absorb minerals through their roots. [6] Plants convert these inputs into sugars. [7] Sugars can be used as energy sources. [8] Oxygen and water are also produced. [9] Excess water and oxygen are released through stoma and other parts of the plant.</t>
        </is>
      </c>
      <c r="G14" s="2" t="inlineStr"/>
      <c r="H14" s="2" t="inlineStr"/>
    </row>
    <row r="15">
      <c r="A15" s="2" t="inlineStr">
        <is>
          <t>G014|14|4</t>
        </is>
      </c>
      <c r="B15" s="2" t="n">
        <v>4</v>
      </c>
      <c r="C15" s="2" t="inlineStr">
        <is>
          <t>Some water goes into the ground.</t>
        </is>
      </c>
      <c r="D15" s="2" t="inlineStr">
        <is>
          <t>rain</t>
        </is>
      </c>
      <c r="E15" s="2" t="inlineStr">
        <is>
          <t>water</t>
        </is>
      </c>
      <c r="F15" s="2" t="inlineStr">
        <is>
          <t>[1] Water from oceans, lakes, rivers, swamps, and plants turns into water vapor. [2] Water vapor forms droplets in clouds. [3] Water droplets in clouds become rain or snow and fall. [4] Some water goes into the ground. [5] Some water flows down streams into rivers and oceans.</t>
        </is>
      </c>
      <c r="G15" s="2" t="inlineStr"/>
      <c r="H15" s="2" t="inlineStr"/>
    </row>
    <row r="16">
      <c r="A16" s="2" t="inlineStr">
        <is>
          <t>G015|533|4</t>
        </is>
      </c>
      <c r="B16" s="2" t="n">
        <v>4</v>
      </c>
      <c r="C16" s="2" t="inlineStr">
        <is>
          <t>It grows bigger and becomes a sapling, a juvenile tree.</t>
        </is>
      </c>
      <c r="D16" s="2" t="inlineStr">
        <is>
          <t>seedling</t>
        </is>
      </c>
      <c r="E16" s="2" t="inlineStr">
        <is>
          <t>sapling</t>
        </is>
      </c>
      <c r="F16" s="2" t="inlineStr">
        <is>
          <t>[1] A seed comes from an adult tree. [2] It sprouts from the soil. [3] It grows into a small seedling, a tree's infancy. [4] It grows bigger and becomes a sapling, a juvenile tree. [5] It reaches maturity, this make take many years depending on the type of tree. [6] The tree will begin to age and decline. [7] Eventually rot and decay after it dies.</t>
        </is>
      </c>
      <c r="G16" s="2" t="inlineStr"/>
      <c r="H16" s="2" t="inlineStr"/>
    </row>
    <row r="17">
      <c r="A17" s="2" t="inlineStr">
        <is>
          <t>G016|222|3</t>
        </is>
      </c>
      <c r="B17" s="2" t="n">
        <v>3</v>
      </c>
      <c r="C17" s="2" t="inlineStr">
        <is>
          <t>Water vapor forms.</t>
        </is>
      </c>
      <c r="D17" s="2" t="inlineStr">
        <is>
          <t>air ; rising air</t>
        </is>
      </c>
      <c r="E17" s="2" t="inlineStr">
        <is>
          <t>water vapor</t>
        </is>
      </c>
      <c r="F17" s="2" t="inlineStr">
        <is>
          <t>[1] Air rises. [2] Rising air cools. [3] Water vapor forms. [4] Water vapor condenses. [5] Clouds form.</t>
        </is>
      </c>
      <c r="G17" s="2" t="inlineStr"/>
      <c r="H17" s="2" t="inlineStr"/>
    </row>
    <row r="18">
      <c r="A18" s="2" t="inlineStr">
        <is>
          <t>G017|648|2</t>
        </is>
      </c>
      <c r="B18" s="2" t="n">
        <v>2</v>
      </c>
      <c r="C18" s="2" t="inlineStr">
        <is>
          <t>It becomes a seedling.</t>
        </is>
      </c>
      <c r="D18" s="2" t="inlineStr">
        <is>
          <t>seed</t>
        </is>
      </c>
      <c r="E18" s="2" t="inlineStr">
        <is>
          <t>seedling</t>
        </is>
      </c>
      <c r="F18" s="2" t="inlineStr">
        <is>
          <t>[1] A seed is planted. [2] It becomes a seedling. [3] The seedling grows into a full-grown plant. [4] The plant releases some kind of pollenating product. [5] The plant either self-pollinates or is spread by insects or birds. [6] Seeds are planted. [7] The cycle begins again.</t>
        </is>
      </c>
      <c r="G18" s="2" t="inlineStr"/>
      <c r="H18" s="2" t="inlineStr"/>
    </row>
    <row r="19">
      <c r="A19" s="2" t="inlineStr">
        <is>
          <t>G018|903|4</t>
        </is>
      </c>
      <c r="B19" s="2" t="n">
        <v>4</v>
      </c>
      <c r="C19" s="2" t="inlineStr">
        <is>
          <t>Which is turned into chemical energy.</t>
        </is>
      </c>
      <c r="D19" s="2" t="inlineStr">
        <is>
          <t>visible light; light</t>
        </is>
      </c>
      <c r="E19" s="2" t="inlineStr">
        <is>
          <t>chemical energy</t>
        </is>
      </c>
      <c r="F19" s="2" t="inlineStr">
        <is>
          <t>[1] Visible light enters through the lens. [2] The light enters into the retina. [3] The light is absorbed by photoreceptor cells. [4] Which is turned into chemical energy. [5] The resulting information is interpreted by the brain as an image.</t>
        </is>
      </c>
      <c r="G19" s="2" t="inlineStr"/>
      <c r="H19" s="2" t="inlineStr"/>
    </row>
    <row r="20">
      <c r="A20" s="2" t="inlineStr">
        <is>
          <t>G019|61|4</t>
        </is>
      </c>
      <c r="B20" s="2" t="n">
        <v>4</v>
      </c>
      <c r="C20" s="2" t="inlineStr">
        <is>
          <t>The sediment becomes a big rock.</t>
        </is>
      </c>
      <c r="D20" s="2" t="inlineStr">
        <is>
          <t>minerals</t>
        </is>
      </c>
      <c r="E20" s="2" t="inlineStr">
        <is>
          <t>big rock; rocks</t>
        </is>
      </c>
      <c r="F20" s="2" t="inlineStr">
        <is>
          <t>[1] Minerals fill spaces between bits of sediment. [2] The sediments become glued together. [3] The glued together parts become hard like cement. [4] The sediment becomes a big rock. [5] The rocks erode slowly. [6] The rocks come apart. [7] The rocks become smaller rocks. [8] The rocks continue to erode into smaller rocks. [9] The process starts again.</t>
        </is>
      </c>
      <c r="G20" s="2" t="inlineStr"/>
      <c r="H20" s="2" t="inlineStr"/>
    </row>
    <row r="21">
      <c r="A21" s="2" t="inlineStr">
        <is>
          <t>G020|50|4</t>
        </is>
      </c>
      <c r="B21" s="2" t="n">
        <v>4</v>
      </c>
      <c r="C21" s="2" t="inlineStr">
        <is>
          <t>Crystals are formed.</t>
        </is>
      </c>
      <c r="D21" s="2" t="inlineStr">
        <is>
          <t>magma</t>
        </is>
      </c>
      <c r="E21" s="2" t="inlineStr">
        <is>
          <t>crystals</t>
        </is>
      </c>
      <c r="F21" s="2" t="inlineStr">
        <is>
          <t>[1] Magma comes up to the surface of the earth. [2] The magma cools. [3] Particles inside the magma move closer together. [4] Crystals are formed. [5] The crystals contain minerals.</t>
        </is>
      </c>
      <c r="G21" s="2" t="inlineStr"/>
      <c r="H21" s="2" t="inlineStr"/>
    </row>
    <row r="22">
      <c r="A22" s="2" t="inlineStr">
        <is>
          <t>G021|1298|4</t>
        </is>
      </c>
      <c r="B22" s="2" t="n">
        <v>4</v>
      </c>
      <c r="C22" s="2" t="inlineStr">
        <is>
          <t>Become urine.</t>
        </is>
      </c>
      <c r="D22" s="2" t="inlineStr">
        <is>
          <t>waste</t>
        </is>
      </c>
      <c r="E22" s="2" t="inlineStr">
        <is>
          <t>urine</t>
        </is>
      </c>
      <c r="F22" s="2" t="inlineStr">
        <is>
          <t>[1] Blood carried into kidney by the renal artery. [2] Nephrons in the kidney filter the blood. [3] The waste that is filtered out mixes with water. [4] Become urine. [5] Ureters carry urine out of the kidneys.</t>
        </is>
      </c>
      <c r="G22" s="2" t="inlineStr"/>
      <c r="H22" s="2" t="inlineStr"/>
    </row>
    <row r="23">
      <c r="A23" s="2" t="inlineStr">
        <is>
          <t>G022|658|6</t>
        </is>
      </c>
      <c r="B23" s="2" t="n">
        <v>6</v>
      </c>
      <c r="C23" s="2" t="inlineStr">
        <is>
          <t>The caterpillar completes its metamorphosis and has turned into a butterfly.</t>
        </is>
      </c>
      <c r="D23" s="2" t="inlineStr">
        <is>
          <t>pupa; chrysalis</t>
        </is>
      </c>
      <c r="E23" s="2" t="inlineStr">
        <is>
          <t>butterfly; adult butterfly</t>
        </is>
      </c>
      <c r="F23" s="2" t="inlineStr">
        <is>
          <t>[1] The butterfly starts as an egg. [2] The egg hatches to form a larva, also called a caterpillar. [3] The carterpillar molts (loses its skin) many times as it grows. [4] The caterpillar then forms itself into a pupa, or chrysalis. [5] The caterpillar in the chrysalis begins change, a process called mmetaphorphosis. [6] The caterpillar completes its metamorphosis and has turned into a butterfly. [7] The adult butterfly emerges out of the chrysalis and flys away!.</t>
        </is>
      </c>
      <c r="G23" s="2" t="inlineStr"/>
      <c r="H23" s="2" t="inlineStr"/>
    </row>
    <row r="24">
      <c r="A24" s="2" t="inlineStr">
        <is>
          <t>G023|533|2</t>
        </is>
      </c>
      <c r="B24" s="2" t="n">
        <v>2</v>
      </c>
      <c r="C24" s="2" t="inlineStr">
        <is>
          <t>It sprouts from the soil.</t>
        </is>
      </c>
      <c r="D24" s="2" t="inlineStr">
        <is>
          <t>seed</t>
        </is>
      </c>
      <c r="E24" s="2" t="inlineStr">
        <is>
          <t>sprouts</t>
        </is>
      </c>
      <c r="F24" s="2" t="inlineStr">
        <is>
          <t>[1] A seed comes from an adult tree. [2] It sprouts from the soil. [3] It grows into a small seedling, a tree's infancy. [4] It grows bigger and becomes a sapling, a juvenile tree. [5] It reaches maturity, this make take many years depending on the type of tree. [6] The tree will begin to age and decline. [7] Eventually rot and decay after it dies.</t>
        </is>
      </c>
      <c r="G24" s="2" t="inlineStr"/>
      <c r="H24" s="2" t="inlineStr"/>
    </row>
    <row r="25">
      <c r="A25" s="2" t="inlineStr">
        <is>
          <t>G024|263|9</t>
        </is>
      </c>
      <c r="B25" s="2" t="n">
        <v>9</v>
      </c>
      <c r="C25" s="2" t="inlineStr">
        <is>
          <t>The recycled materials are incorporated into new products.</t>
        </is>
      </c>
      <c r="D25" s="2" t="inlineStr">
        <is>
          <t>bales</t>
        </is>
      </c>
      <c r="E25" s="2" t="inlineStr">
        <is>
          <t>bales</t>
        </is>
      </c>
      <c r="F25" s="2" t="inlineStr">
        <is>
          <t>[1] People separate different materials to be recycled. [2] The recyclable materials go to a recycling center. [3] The recycling center further separates the materials. [4] Large equipment compacts the materials into bales. [5] The recyclable materials are shipped to other recycling centers. [6] The other recycling centers further process the materials that center specializes in. [7] The materials are purchased by manufacturers. [8] The manufacturers process the recycled materials the same way they would use new materials. [9] The recycled materials are incorporated into new products.</t>
        </is>
      </c>
      <c r="G25" s="2" t="inlineStr"/>
      <c r="H25" s="2" t="inlineStr"/>
    </row>
    <row r="26">
      <c r="A26" s="2" t="inlineStr">
        <is>
          <t>G025|876|5</t>
        </is>
      </c>
      <c r="B26" s="2" t="n">
        <v>5</v>
      </c>
      <c r="C26" s="2" t="inlineStr">
        <is>
          <t>These then turn into clouds.</t>
        </is>
      </c>
      <c r="D26" s="2" t="inlineStr">
        <is>
          <t>tiny water droplets</t>
        </is>
      </c>
      <c r="E26" s="2" t="inlineStr">
        <is>
          <t>clouds</t>
        </is>
      </c>
      <c r="F26" s="2" t="inlineStr">
        <is>
          <t>[1] Water vapor gets into the atmosphere through a process called evaporation. [2] This then turns the water that is at the top of oceans, rivers and lakes into water vapor in the atmosphere using energy from the sun. [3] The water vapor rises in the atmosphere and there it cools down. [4] Water vapor rises in the atmosphere and there it cools down and forms tiny water droplets through something called condensation. [5] These then turn into clouds. [6] When they all combine together, they grow bigger and are too heavy to stay up there in the air. [7] This is when they will fall to the ground as rain, or maybe snow or hail by gravity.</t>
        </is>
      </c>
      <c r="G26" s="2" t="inlineStr"/>
      <c r="H26" s="2" t="inlineStr"/>
    </row>
    <row r="27">
      <c r="A27" s="2" t="inlineStr">
        <is>
          <t>G026|1015|8</t>
        </is>
      </c>
      <c r="B27" s="2" t="n">
        <v>8</v>
      </c>
      <c r="C27" s="2" t="inlineStr">
        <is>
          <t>When a toothpick inserted into the cake comes out clean, the cake is done baking.</t>
        </is>
      </c>
      <c r="D27" s="2" t="inlineStr">
        <is>
          <t>batter</t>
        </is>
      </c>
      <c r="E27" s="2" t="inlineStr">
        <is>
          <t>cake</t>
        </is>
      </c>
      <c r="F27"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27" s="2" t="inlineStr"/>
      <c r="H27" s="2" t="inlineStr"/>
    </row>
    <row r="28">
      <c r="A28" s="2" t="inlineStr">
        <is>
          <t>G027|249|5</t>
        </is>
      </c>
      <c r="B28" s="2" t="n">
        <v>5</v>
      </c>
      <c r="C28" s="2" t="inlineStr">
        <is>
          <t>They form new types of rocks.</t>
        </is>
      </c>
      <c r="D28" s="2" t="inlineStr">
        <is>
          <t>oxygen</t>
        </is>
      </c>
      <c r="E28" s="2" t="inlineStr">
        <is>
          <t>new types of rocks ; new substance ; certain types of rocks</t>
        </is>
      </c>
      <c r="F28" s="2" t="inlineStr">
        <is>
          <t>[1] Chemical reactions break down the bonds holding the rocks together. [2] The rocks fall apart. [3] They form smaller and smaller pieces. [4] Oxidation takes place when oxygen combines with other elements in rocks. [5] They form new types of rocks. [6] The new substance is softer. [7] Carbonation takes place when carbon dioxide reactions with certain types of rocks. [8] A solution is formed that can easily be carried away by water.</t>
        </is>
      </c>
      <c r="G28" s="2" t="inlineStr"/>
      <c r="H28" s="2" t="inlineStr"/>
    </row>
    <row r="29">
      <c r="A29" s="2" t="inlineStr">
        <is>
          <t>G028|544|4</t>
        </is>
      </c>
      <c r="B29" s="2" t="n">
        <v>4</v>
      </c>
      <c r="C29" s="2" t="inlineStr">
        <is>
          <t>Produce urine.</t>
        </is>
      </c>
      <c r="D29" s="2" t="inlineStr">
        <is>
          <t>toxins</t>
        </is>
      </c>
      <c r="E29" s="2" t="inlineStr">
        <is>
          <t>urine</t>
        </is>
      </c>
      <c r="F29" s="2" t="inlineStr">
        <is>
          <t>[1] They take in fluids and liquids. [2] They process the fluid. [3] They take out the toxins. [4] Produce urine. [5] Urine is released. [6] The nutrients are returned to the body.</t>
        </is>
      </c>
      <c r="G29" s="2" t="inlineStr"/>
      <c r="H29" s="2" t="inlineStr"/>
    </row>
    <row r="30">
      <c r="A30" s="2" t="inlineStr">
        <is>
          <t>G029|1015|5</t>
        </is>
      </c>
      <c r="B30" s="2" t="n">
        <v>5</v>
      </c>
      <c r="C30" s="2" t="inlineStr">
        <is>
          <t>Stir or whisk until all the dry flour has been absorbed.</t>
        </is>
      </c>
      <c r="D30" s="2" t="inlineStr">
        <is>
          <t>vegetable oil</t>
        </is>
      </c>
      <c r="E30" s="2" t="inlineStr">
        <is>
          <t>batter</t>
        </is>
      </c>
      <c r="F30" s="2" t="inlineStr">
        <is>
          <t>[1] To bake a cake you first need to gather your ingredients. [2] Preheat the oven to desired baking temperature. [3] Grease your preferred cake pan with crisco or butter or other non-stick spray. [4] Add eggs and vegetable oil to the dry ingredients. [5] Stir or whisk until all the dry flour has been absorbed. [6] Pour the batter into the greased cake pan. [7] Place cake pan into the oven for the required time. [8] When a toothpick inserted into the cake comes out clean, the cake is done baking.</t>
        </is>
      </c>
      <c r="G30" s="2" t="inlineStr"/>
      <c r="H30" s="2" t="inlineStr"/>
    </row>
    <row r="31">
      <c r="A31" s="2" t="inlineStr">
        <is>
          <t>G030|877|10</t>
        </is>
      </c>
      <c r="B31" s="2" t="n">
        <v>10</v>
      </c>
      <c r="C31" s="2" t="inlineStr">
        <is>
          <t>Rain falls.</t>
        </is>
      </c>
      <c r="D31" s="2" t="inlineStr">
        <is>
          <t>water droplets ; droplets</t>
        </is>
      </c>
      <c r="E31" s="2" t="inlineStr">
        <is>
          <t>rain</t>
        </is>
      </c>
      <c r="F31" s="2" t="inlineStr">
        <is>
          <t>[1] Warm air from the surface rises into the higher cold air. [2] The water vapor in the air is condensed. [3] The condensed water and dust forms a cloud. [4] Wind in the cloud bounces the water droplets around. [5] The bouncing droplets join together. [6] The bigger droplets get heavy. [7] The heavy droplets fall. [8] As they fall, they join with more moisture in the air. [9] The droplets get larger. [10] Rain falls.</t>
        </is>
      </c>
      <c r="G31" s="2" t="inlineStr"/>
      <c r="H31" s="2" t="inlineStr"/>
    </row>
    <row r="32">
      <c r="A32" s="2" t="inlineStr">
        <is>
          <t>G031|825|4</t>
        </is>
      </c>
      <c r="B32" s="2" t="n">
        <v>4</v>
      </c>
      <c r="C32" s="2" t="inlineStr">
        <is>
          <t>Uranium atoms are split into two smaller atoms.</t>
        </is>
      </c>
      <c r="D32" s="2" t="inlineStr">
        <is>
          <t>uranium ; uranium atoms</t>
        </is>
      </c>
      <c r="E32" s="2" t="inlineStr">
        <is>
          <t>heat energy</t>
        </is>
      </c>
      <c r="F32" s="2" t="inlineStr">
        <is>
          <t>[1] Uranium is underground. [2] Uranium is dug up. [3] Uranium is brought to nuclear power plants. [4] Uranium atoms are split into two smaller atoms. [5] Heat energy is released from the uranium. [6] The heat energy turns water into steam in a nuclear reactor. [7] The steam turns big turbines. [8] The turbines drive generators. [9] The generators make electricity. [10] The steam turns back into water.</t>
        </is>
      </c>
      <c r="G32" s="2" t="inlineStr"/>
      <c r="H32" s="2" t="inlineStr"/>
    </row>
    <row r="33">
      <c r="A33" s="2" t="inlineStr">
        <is>
          <t>G032|502|1</t>
        </is>
      </c>
      <c r="B33" s="2" t="n">
        <v>1</v>
      </c>
      <c r="C33" s="2" t="inlineStr">
        <is>
          <t>Energy is created by burning either diesel or petrol in a combustion chamber.</t>
        </is>
      </c>
      <c r="D33" s="2" t="inlineStr">
        <is>
          <t>petrol</t>
        </is>
      </c>
      <c r="E33" s="2" t="inlineStr">
        <is>
          <t>piston motion</t>
        </is>
      </c>
      <c r="F33" s="2" t="inlineStr">
        <is>
          <t>[1] Energy is created by burning either diesel or petrol in a combustion chamber. [2] The energy is transferred from the pistons moving up and down at high speeds. [3] This piston motion is converted to a rotary motion through the crankshaft and axle. [4] The axle turns the wheels. [5] The car moves forward.</t>
        </is>
      </c>
      <c r="G33" s="2" t="inlineStr"/>
      <c r="H33" s="2" t="inlineStr"/>
    </row>
    <row r="34">
      <c r="A34" s="2" t="inlineStr">
        <is>
          <t>G033|589|3</t>
        </is>
      </c>
      <c r="B34" s="2" t="n">
        <v>3</v>
      </c>
      <c r="C34" s="2" t="inlineStr">
        <is>
          <t>THE EGG HATCHES.</t>
        </is>
      </c>
      <c r="D34" s="2" t="inlineStr">
        <is>
          <t>egg</t>
        </is>
      </c>
      <c r="E34" s="2" t="inlineStr">
        <is>
          <t>larva ; caterpillar</t>
        </is>
      </c>
      <c r="F34" s="2" t="inlineStr">
        <is>
          <t>[1] EGG. [2] ITS LAID ON A LEAF OR PLANT. [3] THE EGG HATCHES. [4] THE LARVA COMES OUT(CATERPILLAR). [5] IT BEGINS TO EAT ON THE LEAF THAT IS WAS BORN ON. [6] CONTINUES TO EAT TO GROW QUICKLY. [7] AFTER ITS GROWN TO FULL LENGHT IT FORMS INTO A PUPA. [8] UNDERGOES METAMORPHOSIS TO BECOME BUTTERFLY. [9] AFTER HE BUTTERFLY IS FOMED IT PUMPS BLOOD INTO ITS WINGS TO GAIN STRENGHT TO BE ABLE TO FLY. [10] TH EBUTTERLFY IS FIANLLY ABLE TO FLY AWAY.</t>
        </is>
      </c>
      <c r="G34" s="2" t="inlineStr"/>
      <c r="H34" s="2" t="inlineStr"/>
    </row>
    <row r="35">
      <c r="A35" s="2" t="inlineStr">
        <is>
          <t>G034|1029|5</t>
        </is>
      </c>
      <c r="B35" s="2" t="n">
        <v>5</v>
      </c>
      <c r="C35" s="2" t="inlineStr">
        <is>
          <t>The oil is lit on fire, and burns for a long time.</t>
        </is>
      </c>
      <c r="D35" s="2" t="inlineStr">
        <is>
          <t>oil</t>
        </is>
      </c>
      <c r="E35" s="2" t="inlineStr">
        <is>
          <t>warm air</t>
        </is>
      </c>
      <c r="F35" s="2" t="inlineStr">
        <is>
          <t>[1] Oil is gathered through mining operations. [2] The oil is transported to stores. [3] Oil is purchased by homeowners. [4] Oil is placed into a stove in the house. [5] The oil is lit on fire, and burns for a long time. [6] The warm air off of the oil travels through the house.</t>
        </is>
      </c>
      <c r="G35" s="2" t="inlineStr"/>
      <c r="H35" s="2" t="inlineStr"/>
    </row>
    <row r="36">
      <c r="A36" s="2" t="inlineStr">
        <is>
          <t>G035|773|2</t>
        </is>
      </c>
      <c r="B36" s="2" t="n">
        <v>2</v>
      </c>
      <c r="C36" s="2" t="inlineStr">
        <is>
          <t>Magma crystalizes.</t>
        </is>
      </c>
      <c r="D36" s="2" t="inlineStr">
        <is>
          <t>magma</t>
        </is>
      </c>
      <c r="E36" s="2" t="inlineStr">
        <is>
          <t>lava</t>
        </is>
      </c>
      <c r="F36" s="2" t="inlineStr">
        <is>
          <t>[1] Magma cools inside the crust. [2] Magma crystalizes. [3] Lava cools on the surface. [4] Lava crystalizes. [5] Minerals dissolved in water crystlize.</t>
        </is>
      </c>
      <c r="G36" s="2" t="inlineStr"/>
      <c r="H36" s="2" t="inlineStr"/>
    </row>
    <row r="37">
      <c r="A37" s="2" t="inlineStr">
        <is>
          <t>G036|412|3</t>
        </is>
      </c>
      <c r="B37" s="2" t="n">
        <v>3</v>
      </c>
      <c r="C37" s="2" t="inlineStr">
        <is>
          <t>Eardrum vibrates with the incoming sound.</t>
        </is>
      </c>
      <c r="D37" s="2" t="inlineStr">
        <is>
          <t>sound waves</t>
        </is>
      </c>
      <c r="E37" s="2" t="inlineStr">
        <is>
          <t>vibrations</t>
        </is>
      </c>
      <c r="F37" s="2" t="inlineStr">
        <is>
          <t>[1] Sound waves enter your outer ear. [2] Travel through ear canal to your ear drum. [3] Eardrum vibrates with the incoming sound. [4] Send the vibrations to three tiny bones in your middle ear. [5] Bones in your middle ear amplify the vibrations. [6] Send them to your inner ear. [7] The vibrations activate tiny hair cells in your inner ear. [8] The hair cells release neurochemical messengers. [9] Your auditory nerve carries the message to your brain. [10] The brain translates the message so you can understand.</t>
        </is>
      </c>
      <c r="G37" s="2" t="inlineStr"/>
      <c r="H37" s="2" t="inlineStr"/>
    </row>
    <row r="38">
      <c r="A38" s="2" t="inlineStr">
        <is>
          <t>G037|458|3</t>
        </is>
      </c>
      <c r="B38" s="2" t="n">
        <v>3</v>
      </c>
      <c r="C38" s="2" t="inlineStr">
        <is>
          <t>Chemical compounds mix with elements in clouds.</t>
        </is>
      </c>
      <c r="D38" s="2" t="inlineStr">
        <is>
          <t>chemical compounds</t>
        </is>
      </c>
      <c r="E38" s="2" t="inlineStr">
        <is>
          <t>affected rain</t>
        </is>
      </c>
      <c r="F38" s="2" t="inlineStr">
        <is>
          <t>[1] Human industry produces chemical compounds. [2] Chemical compounds rise into the air. [3] Chemical compounds mix with elements in clouds. [4] The affected rain falls to the earth. [5] The affected rain can harm natural and man-made objects because of its acidic content.</t>
        </is>
      </c>
      <c r="G38" s="2" t="inlineStr"/>
      <c r="H38" s="2" t="inlineStr"/>
    </row>
    <row r="39">
      <c r="A39" s="2" t="inlineStr">
        <is>
          <t>G038|1208|1</t>
        </is>
      </c>
      <c r="B39" s="2" t="n">
        <v>1</v>
      </c>
      <c r="C39" s="2" t="inlineStr">
        <is>
          <t>Fuel mixes with air.</t>
        </is>
      </c>
      <c r="D39" s="2" t="inlineStr">
        <is>
          <t>Air</t>
        </is>
      </c>
      <c r="E39" s="2" t="inlineStr">
        <is>
          <t>Mix</t>
        </is>
      </c>
      <c r="F39" s="2" t="inlineStr">
        <is>
          <t>[1] Fuel mixes with air. [2] Mix gets inducted into cylinder. [3] Piston compresses the mix. [4] Spark plug emits a spark that ignites it causing combustion. [5] Combustion gases expand. [6] Pushes piston during power stroke. [7] Exhaust valve opens to vent exhaust out tail pipe.</t>
        </is>
      </c>
      <c r="G39" s="2" t="inlineStr"/>
      <c r="H39" s="2" t="inlineStr"/>
    </row>
    <row r="40">
      <c r="A40" s="2" t="inlineStr">
        <is>
          <t>G039|658|2</t>
        </is>
      </c>
      <c r="B40" s="2" t="n">
        <v>2</v>
      </c>
      <c r="C40" s="2" t="inlineStr">
        <is>
          <t>The egg hatches to form a larva, also called a caterpillar.</t>
        </is>
      </c>
      <c r="D40" s="2" t="inlineStr">
        <is>
          <t>egg</t>
        </is>
      </c>
      <c r="E40" s="2" t="inlineStr">
        <is>
          <t>skin</t>
        </is>
      </c>
      <c r="F40" s="2" t="inlineStr">
        <is>
          <t>[1] The butterfly starts as an egg. [2] The egg hatches to form a larva, also called a caterpillar. [3] The carterpillar molts (loses its skin) many times as it grows. [4] The caterpillar then forms itself into a pupa, or chrysalis. [5] The caterpillar in the chrysalis begins change, a process called mmetaphorphosis. [6] The caterpillar completes its metamorphosis and has turned into a butterfly. [7] The adult butterfly emerges out of the chrysalis and flys away!.</t>
        </is>
      </c>
      <c r="G40" s="2" t="inlineStr"/>
      <c r="H40" s="2" t="inlineStr"/>
    </row>
    <row r="41">
      <c r="A41" s="2" t="inlineStr">
        <is>
          <t>G040|465|2</t>
        </is>
      </c>
      <c r="B41" s="2" t="n">
        <v>2</v>
      </c>
      <c r="C41" s="2" t="inlineStr">
        <is>
          <t>The water freezes.</t>
        </is>
      </c>
      <c r="D41" s="2" t="inlineStr">
        <is>
          <t>water</t>
        </is>
      </c>
      <c r="E41" s="2" t="inlineStr">
        <is>
          <t>hail</t>
        </is>
      </c>
      <c r="F41" s="2" t="inlineStr">
        <is>
          <t>[1] Water gets caught in winds that are moving upward. [2] The water freezes. [3] The water starts to fall. [4] The winds are strong enough from keeping it from falling back to earth. [5] This pattern of rising and falling continues. [6] The hail becomes too large to be pushed up by the wind. [7] The hail finally falls to the ground.</t>
        </is>
      </c>
      <c r="G41" s="2" t="inlineStr"/>
      <c r="H41" s="2" t="inlineStr"/>
    </row>
    <row r="42">
      <c r="A42" s="2" t="inlineStr">
        <is>
          <t>G041|600|2</t>
        </is>
      </c>
      <c r="B42" s="2" t="n">
        <v>2</v>
      </c>
      <c r="C42" s="2" t="inlineStr">
        <is>
          <t>The car engine burns the mix of air and petrol.</t>
        </is>
      </c>
      <c r="D42" s="2" t="inlineStr">
        <is>
          <t>air</t>
        </is>
      </c>
      <c r="E42" s="2" t="inlineStr">
        <is>
          <t>energy</t>
        </is>
      </c>
      <c r="F42" s="2" t="inlineStr">
        <is>
          <t>[1] Fuel is converted to energy when air and petrol mix. [2] The car engine burns the mix of air and petrol. [3] Hot gas from the burning pushes the pistons. [4] The resulting energy powers the crankshaft. [5] Crankshaft powers the gears. [6] The gears make the wheels roll.</t>
        </is>
      </c>
      <c r="G42" s="2" t="inlineStr"/>
      <c r="H42" s="2" t="inlineStr"/>
    </row>
    <row r="43">
      <c r="A43" s="2" t="inlineStr">
        <is>
          <t>G042|517|1</t>
        </is>
      </c>
      <c r="B43" s="2" t="n">
        <v>1</v>
      </c>
      <c r="C43" s="2" t="inlineStr">
        <is>
          <t>The frog eggs hatch.</t>
        </is>
      </c>
      <c r="D43" s="2" t="inlineStr">
        <is>
          <t>frog eggs</t>
        </is>
      </c>
      <c r="E43" s="2" t="inlineStr">
        <is>
          <t>tadpole</t>
        </is>
      </c>
      <c r="F43" s="2" t="inlineStr">
        <is>
          <t>[1] The frog eggs hatch. [2] The tadpole breaks free. [3] Slowly, the gills disappear over the next 6 weeks. [4] The hind legs begin to form at 8 weeks. [5] The front legs form at 12 weeks. [6] The tail shrinks. [7] The mouth grows larger. [8] The tadpole can live on land as a frog.</t>
        </is>
      </c>
      <c r="G43" s="2" t="inlineStr"/>
      <c r="H43" s="2" t="inlineStr"/>
    </row>
    <row r="44">
      <c r="A44" s="2" t="inlineStr">
        <is>
          <t>G043|600|2</t>
        </is>
      </c>
      <c r="B44" s="2" t="n">
        <v>2</v>
      </c>
      <c r="C44" s="2" t="inlineStr">
        <is>
          <t>The car engine burns the mix of air and petrol.</t>
        </is>
      </c>
      <c r="D44" s="2" t="inlineStr">
        <is>
          <t>petrol; fuel</t>
        </is>
      </c>
      <c r="E44" s="2" t="inlineStr">
        <is>
          <t>hot gas</t>
        </is>
      </c>
      <c r="F44" s="2" t="inlineStr">
        <is>
          <t>[1] Fuel is converted to energy when air and petrol mix. [2] The car engine burns the mix of air and petrol. [3] Hot gas from the burning pushes the pistons. [4] The resulting energy powers the crankshaft. [5] Crankshaft powers the gears. [6] The gears make the wheels roll.</t>
        </is>
      </c>
      <c r="G44" s="2" t="inlineStr"/>
      <c r="H44" s="2" t="inlineStr"/>
    </row>
    <row r="45">
      <c r="A45" s="2" t="inlineStr">
        <is>
          <t>G044|458|3</t>
        </is>
      </c>
      <c r="B45" s="2" t="n">
        <v>3</v>
      </c>
      <c r="C45" s="2" t="inlineStr">
        <is>
          <t>Chemical compounds mix with elements in clouds.</t>
        </is>
      </c>
      <c r="D45" s="2" t="inlineStr">
        <is>
          <t>elements in clouds</t>
        </is>
      </c>
      <c r="E45" s="2" t="inlineStr">
        <is>
          <t>affected rain</t>
        </is>
      </c>
      <c r="F45" s="2" t="inlineStr">
        <is>
          <t>[1] Human industry produces chemical compounds. [2] Chemical compounds rise into the air. [3] Chemical compounds mix with elements in clouds. [4] The affected rain falls to the earth. [5] The affected rain can harm natural and man-made objects because of its acidic content.</t>
        </is>
      </c>
      <c r="G45" s="2" t="inlineStr"/>
      <c r="H45" s="2" t="inlineStr"/>
    </row>
    <row r="46">
      <c r="A46" s="2" t="inlineStr">
        <is>
          <t>G045|64|2</t>
        </is>
      </c>
      <c r="B46" s="2" t="n">
        <v>2</v>
      </c>
      <c r="C46" s="2" t="inlineStr">
        <is>
          <t>Rain falls.</t>
        </is>
      </c>
      <c r="D46" s="2" t="inlineStr">
        <is>
          <t>rain</t>
        </is>
      </c>
      <c r="E46" s="2" t="inlineStr">
        <is>
          <t>water</t>
        </is>
      </c>
      <c r="F46" s="2" t="inlineStr">
        <is>
          <t>[1] An area is at a higher elevation than the surrounding area. [2] Rain falls. [3] Water is in the area of high elevation. [4] The water creates a stream. [5] The stream moves towards lower elevation. [6] The stream continues along the same path for a long time. [7] The soil and rocks erode where the stream touches them. [8] The stream moves deeper into the soil. [9] The stream is smaller than the eroded area.</t>
        </is>
      </c>
      <c r="G46" s="2" t="inlineStr"/>
      <c r="H46" s="2" t="inlineStr"/>
    </row>
    <row r="47">
      <c r="A47" s="2" t="inlineStr">
        <is>
          <t>G046|517|1</t>
        </is>
      </c>
      <c r="B47" s="2" t="n">
        <v>1</v>
      </c>
      <c r="C47" s="2" t="inlineStr">
        <is>
          <t>The frog eggs hatch.</t>
        </is>
      </c>
      <c r="D47" s="2" t="inlineStr">
        <is>
          <t>frog eggs</t>
        </is>
      </c>
      <c r="E47" s="2" t="inlineStr">
        <is>
          <t>tail</t>
        </is>
      </c>
      <c r="F47" s="2" t="inlineStr">
        <is>
          <t>[1] The frog eggs hatch. [2] The tadpole breaks free. [3] Slowly, the gills disappear over the next 6 weeks. [4] The hind legs begin to form at 8 weeks. [5] The front legs form at 12 weeks. [6] The tail shrinks. [7] The mouth grows larger. [8] The tadpole can live on land as a frog.</t>
        </is>
      </c>
      <c r="G47" s="2" t="inlineStr"/>
      <c r="H47" s="2" t="inlineStr"/>
    </row>
    <row r="48">
      <c r="A48" s="2" t="inlineStr">
        <is>
          <t>G047|391|3</t>
        </is>
      </c>
      <c r="B48" s="2" t="n">
        <v>3</v>
      </c>
      <c r="C48" s="2" t="inlineStr">
        <is>
          <t>The heat generated converts water to steam.</t>
        </is>
      </c>
      <c r="D48" s="2" t="inlineStr">
        <is>
          <t>water</t>
        </is>
      </c>
      <c r="E48" s="2" t="inlineStr">
        <is>
          <t>stream</t>
        </is>
      </c>
      <c r="F48" s="2" t="inlineStr">
        <is>
          <t>[1] Coal is crushed. [2] The coal is burned at high temperatures inside a boiler. [3] The heat generated converts water to steam. [4] The steam spins propeller blades in the turbine. [5] The spinning turbine rotates coils in the generator. [6] The rotating coils produce electricity. [7] The electricity can be sent through the power grid.</t>
        </is>
      </c>
      <c r="G48" s="2" t="inlineStr"/>
      <c r="H48" s="2" t="inlineStr"/>
    </row>
    <row r="49">
      <c r="A49" s="2" t="inlineStr">
        <is>
          <t>G048|880|1</t>
        </is>
      </c>
      <c r="B49" s="2" t="n">
        <v>1</v>
      </c>
      <c r="C49" s="2" t="inlineStr">
        <is>
          <t>Water evaporates and becomes gaseous.</t>
        </is>
      </c>
      <c r="D49" s="2" t="inlineStr">
        <is>
          <t>water</t>
        </is>
      </c>
      <c r="E49" s="2" t="inlineStr">
        <is>
          <t>vapor</t>
        </is>
      </c>
      <c r="F49" s="2" t="inlineStr">
        <is>
          <t>[1] Water evaporates and becomes gaseous. [2] The vapor goes into the air. [3] And the rain becomes clouds in the atmosphere. [4] The clouds become too heavy and it starts to fall. [5] It becomes rain.</t>
        </is>
      </c>
      <c r="G49" s="2" t="inlineStr"/>
      <c r="H49" s="2" t="inlineStr"/>
    </row>
    <row r="50">
      <c r="A50" s="2" t="inlineStr">
        <is>
          <t>G049|460|7</t>
        </is>
      </c>
      <c r="B50" s="2" t="n">
        <v>7</v>
      </c>
      <c r="C50" s="2" t="inlineStr">
        <is>
          <t>This carbon-based mixture is brought up to the earth's surface.</t>
        </is>
      </c>
      <c r="D50" s="2" t="inlineStr">
        <is>
          <t>carbon-based mixture</t>
        </is>
      </c>
      <c r="E50" s="2" t="inlineStr">
        <is>
          <t>fossil fuel</t>
        </is>
      </c>
      <c r="F50" s="2" t="inlineStr">
        <is>
          <t>[1] Living things have carbon in them. [2] Living things die. [3] The remains of living things eventually become buried underground. [4] More physical pressure is put on the remains of living things as they become further underground. [5] This carbon-based mixture stays underground for a long time. [6] Humans discover this carbon-based mixture. [7] This carbon-based mixture is brought up to the earth's surface. [8] The recently discovered fossil fuel is burned. [9] Burning releases the energy that has been stored in the fossil fuel. [10] The energy can be used to generate power.</t>
        </is>
      </c>
      <c r="G50" s="2" t="inlineStr"/>
      <c r="H50" s="2" t="inlineStr"/>
    </row>
    <row r="51">
      <c r="A51" s="2" t="inlineStr">
        <is>
          <t>G050|609|5</t>
        </is>
      </c>
      <c r="B51" s="2" t="n">
        <v>5</v>
      </c>
      <c r="C51" s="2" t="inlineStr">
        <is>
          <t>The gasoline charge in the cylinder explodes, driving the piston down.</t>
        </is>
      </c>
      <c r="D51" s="2" t="inlineStr">
        <is>
          <t>gasoline</t>
        </is>
      </c>
      <c r="E51" s="2" t="inlineStr">
        <is>
          <t>explosion</t>
        </is>
      </c>
      <c r="F51" s="2" t="inlineStr">
        <is>
          <t>[1] The piston starts at the top, the intake valve opens, and the piston moves down to let the engine take in a cylinder-full of air and gasoline. [2] Then the piston moves back up to compress this fuel/air mixture. [3] Compression makes the explosion more powerful. [4] When the piston reaches the top of its stroke, the spark plug emits a spark to ignite the gasoline. [5] The gasoline charge in the cylinder explodes, driving the piston down. [6] Once the piston hits the bottom of its stroke, the exhaust valve opens and the exhaust leaves the cylinder to go out the tailpipe.</t>
        </is>
      </c>
      <c r="G51" s="2" t="inlineStr"/>
      <c r="H51" s="2" t="inlineStr"/>
    </row>
    <row r="52">
      <c r="A52" s="2" t="inlineStr">
        <is>
          <t>G051|272|2</t>
        </is>
      </c>
      <c r="B52" s="2" t="n">
        <v>2</v>
      </c>
      <c r="C52" s="2" t="inlineStr">
        <is>
          <t>The generator converts mechanical energy into electrical energy.</t>
        </is>
      </c>
      <c r="D52" s="2" t="inlineStr">
        <is>
          <t>mechanical energy</t>
        </is>
      </c>
      <c r="E52" s="2" t="inlineStr">
        <is>
          <t>electrical energy</t>
        </is>
      </c>
      <c r="F52" s="2" t="inlineStr">
        <is>
          <t>[1] A fuel goes into the generator. [2] The generator converts mechanical energy into electrical energy. [3] A magnet moves near a wire. [4] A steady flow of electrons is C. [5] Electricity flows through a wire. [6] Electricity comes out of the generator.</t>
        </is>
      </c>
      <c r="G52" s="2" t="inlineStr"/>
      <c r="H52" s="2" t="inlineStr"/>
    </row>
    <row r="53">
      <c r="A53" s="2" t="inlineStr">
        <is>
          <t>G052|396|3</t>
        </is>
      </c>
      <c r="B53" s="2" t="n">
        <v>3</v>
      </c>
      <c r="C53" s="2" t="inlineStr">
        <is>
          <t>The heat is used to turn water into steam.</t>
        </is>
      </c>
      <c r="D53" s="2" t="inlineStr">
        <is>
          <t>heat</t>
        </is>
      </c>
      <c r="E53" s="2" t="inlineStr">
        <is>
          <t>steam</t>
        </is>
      </c>
      <c r="F53" s="2" t="inlineStr">
        <is>
          <t>[1] Uranium fuel is placed in the nuclear reactor. [2] The uranium atoms are split (fission) to produce heat. [3] The heat is used to turn water into steam. [4] The steam drives a turbine. [5] The turbine spins a genator. [6] The spinning generator creates electricity.</t>
        </is>
      </c>
      <c r="G53" s="2" t="inlineStr"/>
      <c r="H53" s="2" t="inlineStr"/>
    </row>
    <row r="54">
      <c r="A54" s="2" t="inlineStr">
        <is>
          <t>G053|1224|7</t>
        </is>
      </c>
      <c r="B54" s="2" t="n">
        <v>7</v>
      </c>
      <c r="C54" s="2" t="inlineStr">
        <is>
          <t>Heat from the fission turns water into steam.</t>
        </is>
      </c>
      <c r="D54" s="2" t="inlineStr">
        <is>
          <t>water</t>
        </is>
      </c>
      <c r="E54" s="2" t="inlineStr">
        <is>
          <t>steam</t>
        </is>
      </c>
      <c r="F54"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54" s="2" t="inlineStr"/>
      <c r="H54" s="2" t="inlineStr"/>
    </row>
    <row r="55">
      <c r="A55" s="2" t="inlineStr">
        <is>
          <t>G054|394|2</t>
        </is>
      </c>
      <c r="B55" s="2" t="n">
        <v>2</v>
      </c>
      <c r="C55" s="2" t="inlineStr">
        <is>
          <t>Water is boiled to make steam.</t>
        </is>
      </c>
      <c r="D55" s="2" t="inlineStr">
        <is>
          <t>water</t>
        </is>
      </c>
      <c r="E55" s="2" t="inlineStr">
        <is>
          <t>steam</t>
        </is>
      </c>
      <c r="F55" s="2" t="inlineStr">
        <is>
          <t>[1] Fuel produces heat. [2] Water is boiled to make steam. [3] Steam spins turbine. [4] Generator is turned. [5] Makes electricity. [6] Electricity transfers to transformers. [7] Produces the correct voltage.</t>
        </is>
      </c>
      <c r="G55" s="2" t="inlineStr"/>
      <c r="H55" s="2" t="inlineStr"/>
    </row>
    <row r="56">
      <c r="A56" s="2" t="inlineStr">
        <is>
          <t>G055|686|7</t>
        </is>
      </c>
      <c r="B56" s="2" t="n">
        <v>7</v>
      </c>
      <c r="C56" s="2" t="inlineStr">
        <is>
          <t>Hydrogen and carbon dioxide used to create glucose.</t>
        </is>
      </c>
      <c r="D56" s="2" t="inlineStr">
        <is>
          <t>carbon dioxide</t>
        </is>
      </c>
      <c r="E56" s="2" t="inlineStr">
        <is>
          <t>glucose</t>
        </is>
      </c>
      <c r="F56" s="2" t="inlineStr">
        <is>
          <t>[1] Carbon dioxide passes through stomata in the leaves. [2] Water is absorbed through roots. [3] Chloroplast cells in leaves contain chlorophyll. [4] Chlorophyll absorbs energy from sunlight. [5] Energy splits water molecules into hydrogen and oxygen. [6] Oxygen gets released into atmosphere. [7] Hydrogen and carbon dioxide used to create glucose. [8] Glucose is food for plants.</t>
        </is>
      </c>
      <c r="G56" s="2" t="inlineStr"/>
      <c r="H56" s="2" t="inlineStr"/>
    </row>
    <row r="57">
      <c r="A57" s="2" t="inlineStr">
        <is>
          <t>G056|446|3</t>
        </is>
      </c>
      <c r="B57" s="2" t="n">
        <v>3</v>
      </c>
      <c r="C57" s="2" t="inlineStr">
        <is>
          <t>Crystals form and the magma become igneous rocks.</t>
        </is>
      </c>
      <c r="D57" s="2" t="inlineStr">
        <is>
          <t>magma</t>
        </is>
      </c>
      <c r="E57" s="2" t="inlineStr">
        <is>
          <t>crystals</t>
        </is>
      </c>
      <c r="F57" s="2" t="inlineStr">
        <is>
          <t>[1] Rock begins as magma from a volcano. [2] The magma cools. [3] Crystals form and the magma become igneous rocks. [4] The igneous rocks break down into sediment become sedimentary rocks. [5] If subjected to heat and/or pressure from plate-tectonic activity the sedimentary rocks become metamorphic rock. [6] The metaphoric rocks melt becoming magma again.</t>
        </is>
      </c>
      <c r="G57" s="2" t="inlineStr"/>
      <c r="H57" s="2" t="inlineStr"/>
    </row>
    <row r="58">
      <c r="A58" s="2" t="inlineStr">
        <is>
          <t>G057|1224|7</t>
        </is>
      </c>
      <c r="B58" s="2" t="n">
        <v>7</v>
      </c>
      <c r="C58" s="2" t="inlineStr">
        <is>
          <t>Heat from the fission turns water into steam.</t>
        </is>
      </c>
      <c r="D58" s="2" t="inlineStr">
        <is>
          <t>water</t>
        </is>
      </c>
      <c r="E58" s="2" t="inlineStr">
        <is>
          <t>heat</t>
        </is>
      </c>
      <c r="F58"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58" s="2" t="inlineStr"/>
      <c r="H58" s="2" t="inlineStr"/>
    </row>
    <row r="59">
      <c r="A59" s="2" t="inlineStr">
        <is>
          <t>G058|687|6</t>
        </is>
      </c>
      <c r="B59" s="2" t="n">
        <v>6</v>
      </c>
      <c r="C59" s="2" t="inlineStr">
        <is>
          <t>Hydrogen and carbon dioxide are used to form glucose or food for plants.</t>
        </is>
      </c>
      <c r="D59" s="2" t="inlineStr">
        <is>
          <t>hydrogen</t>
        </is>
      </c>
      <c r="E59" s="2" t="inlineStr">
        <is>
          <t>glucose</t>
        </is>
      </c>
      <c r="F59" s="2" t="inlineStr">
        <is>
          <t>[1] Carbon dioxide from the air passes through small pores (holes) in the leaves. These pores are called stomata. [2] Water is absorbed by the roots and passes through vessels in the stem on its way to the leaves. [3] Chlorophyll absorbs the sun's energy. [4] It is this energy that is used to split water molecules into hydrogen and oxygen. [5] Oxygen is released from the leaves into the atmosphere. [6] Hydrogen and carbon dioxide are used to form glucose or food for plants.</t>
        </is>
      </c>
      <c r="G59" s="2" t="inlineStr"/>
      <c r="H59" s="2" t="inlineStr"/>
    </row>
    <row r="60">
      <c r="A60" s="2" t="inlineStr">
        <is>
          <t>G059|779|4</t>
        </is>
      </c>
      <c r="B60" s="2" t="n">
        <v>4</v>
      </c>
      <c r="C60" s="2" t="inlineStr">
        <is>
          <t>Combines the hydrogen with carbon dioxide to create an intermediate.</t>
        </is>
      </c>
      <c r="D60" s="2" t="inlineStr">
        <is>
          <t>carbon dioxide</t>
        </is>
      </c>
      <c r="E60" s="2" t="inlineStr">
        <is>
          <t>intermediate</t>
        </is>
      </c>
      <c r="F60" s="2" t="inlineStr">
        <is>
          <t>[1] Plants absorb water from the ground through their root systems. [2] Using sunlight, the plant separates the hydrogen and oxygen molecules through the process of photosynthesis. [3] The plant releases the oxygen into the atmosphere. [4] Combines the hydrogen with carbon dioxide to create an intermediate. [5] The intermediate is used to produce glucose which is the plant's food.</t>
        </is>
      </c>
      <c r="G60" s="2" t="inlineStr"/>
      <c r="H60" s="2" t="inlineStr"/>
    </row>
    <row r="61">
      <c r="A61" s="2" t="inlineStr">
        <is>
          <t>G060|502|1</t>
        </is>
      </c>
      <c r="B61" s="2" t="n">
        <v>1</v>
      </c>
      <c r="C61" s="2" t="inlineStr">
        <is>
          <t>Energy is created by burning either diesel or petrol in a combustion chamber.</t>
        </is>
      </c>
      <c r="D61" s="2" t="inlineStr">
        <is>
          <t>diesel</t>
        </is>
      </c>
      <c r="E61" s="2" t="inlineStr">
        <is>
          <t>energy</t>
        </is>
      </c>
      <c r="F61" s="2" t="inlineStr">
        <is>
          <t>[1] Energy is created by burning either diesel or petrol in a combustion chamber. [2] The energy is transferred from the pistons moving up and down at high speeds. [3] This piston motion is converted to a rotary motion through the crankshaft and axle. [4] The axle turns the wheels. [5] The car moves forward.</t>
        </is>
      </c>
      <c r="G61" s="2" t="inlineStr"/>
      <c r="H61" s="2" t="inlineStr"/>
    </row>
    <row r="62">
      <c r="A62" s="2" t="inlineStr">
        <is>
          <t>G061|1049|6</t>
        </is>
      </c>
      <c r="B62" s="2" t="n">
        <v>6</v>
      </c>
      <c r="C62" s="2" t="inlineStr">
        <is>
          <t>They form iron oxide, which is rust.</t>
        </is>
      </c>
      <c r="D62" s="2" t="inlineStr">
        <is>
          <t>iron</t>
        </is>
      </c>
      <c r="E62" s="2" t="inlineStr">
        <is>
          <t>iron oxide ; rust</t>
        </is>
      </c>
      <c r="F62" s="2" t="inlineStr">
        <is>
          <t>[1] Water comes into contact with something made of iron. [2] The water combines with carbon dioxide in the air to form carbonic acid. [3] As the acid is formed, the iron starts to dissolve. [4] Some of the water breaks down into hydrogen and oxygen. [5] The free oxygen and dissolved iron bond together. [6] They form iron oxide, which is rust.</t>
        </is>
      </c>
      <c r="G62" s="2" t="inlineStr"/>
      <c r="H62" s="2" t="inlineStr"/>
    </row>
    <row r="63">
      <c r="A63" s="2" t="inlineStr">
        <is>
          <t>G062|139|7</t>
        </is>
      </c>
      <c r="B63" s="2" t="n">
        <v>7</v>
      </c>
      <c r="C63" s="2" t="inlineStr">
        <is>
          <t>Cells take in the oxygen rich blood and release carbon dioxide rich blood.</t>
        </is>
      </c>
      <c r="D63" s="2" t="inlineStr">
        <is>
          <t>oxygen-rich blood, oxygen rich blood</t>
        </is>
      </c>
      <c r="E63" s="2" t="inlineStr">
        <is>
          <t>carbon dioxide</t>
        </is>
      </c>
      <c r="F63" s="2" t="inlineStr">
        <is>
          <t>[1] Air enters the nose or mouth and travels through the windpipe into the lungs. [2] The lungs have a series of smaller and finer tubes and sacs. [3] Air reaches the smallest and finest air sacs called alveoli. [4] Oxygen travels from the alveoli into the blood. [5] Oxygen-rich blood is carried to the heart. [6] Oxygen-rich blood is pumped throughout the body by the heart. [7] Cells take in the oxygen rich blood and release carbon dioxide rich blood. [8] The carbon dioxide rich blood travels to the lungs. [9] Carbon dioxide travels through the throat and is exhaled.</t>
        </is>
      </c>
      <c r="G63" s="2" t="inlineStr"/>
      <c r="H63" s="2" t="inlineStr"/>
    </row>
    <row r="64">
      <c r="A64" s="2" t="inlineStr">
        <is>
          <t>G063|686|7</t>
        </is>
      </c>
      <c r="B64" s="2" t="n">
        <v>7</v>
      </c>
      <c r="C64" s="2" t="inlineStr">
        <is>
          <t>Hydrogen and carbon dioxide used to create glucose.</t>
        </is>
      </c>
      <c r="D64" s="2" t="inlineStr">
        <is>
          <t>hydrogen</t>
        </is>
      </c>
      <c r="E64" s="2" t="inlineStr">
        <is>
          <t>glucose</t>
        </is>
      </c>
      <c r="F64" s="2" t="inlineStr">
        <is>
          <t>[1] Carbon dioxide passes through stomata in the leaves. [2] Water is absorbed through roots. [3] Chloroplast cells in leaves contain chlorophyll. [4] Chlorophyll absorbs energy from sunlight. [5] Energy splits water molecules into hydrogen and oxygen. [6] Oxygen gets released into atmosphere. [7] Hydrogen and carbon dioxide used to create glucose. [8] Glucose is food for plants.</t>
        </is>
      </c>
      <c r="G64" s="2" t="inlineStr"/>
      <c r="H64" s="2" t="inlineStr"/>
    </row>
    <row r="65">
      <c r="A65" s="2" t="inlineStr">
        <is>
          <t>G064|468|2</t>
        </is>
      </c>
      <c r="B65" s="2" t="n">
        <v>2</v>
      </c>
      <c r="C65" s="2" t="inlineStr">
        <is>
          <t>As the saltwater is heated the water becomes a gas.</t>
        </is>
      </c>
      <c r="D65" s="2" t="inlineStr">
        <is>
          <t>salt water</t>
        </is>
      </c>
      <c r="E65" s="2" t="inlineStr">
        <is>
          <t>gaseous water</t>
        </is>
      </c>
      <c r="F65" s="2" t="inlineStr">
        <is>
          <t>[1] The salt water is heated. [2] As the saltwater is heated the water becomes a gas. [3] The salt particles sink to the bottom of the container. [4] Gaseous water is piped into another container. [5] Allowed to cool. [6] The salt particles are left behind in the first container. [7] The second container contains fresh water.</t>
        </is>
      </c>
      <c r="G65" s="2" t="inlineStr"/>
      <c r="H65" s="2" t="inlineStr"/>
    </row>
    <row r="66">
      <c r="A66" s="2" t="inlineStr">
        <is>
          <t>G065|940|4</t>
        </is>
      </c>
      <c r="B66" s="2" t="n">
        <v>4</v>
      </c>
      <c r="C66" s="2" t="inlineStr">
        <is>
          <t>Carbon dioxide and energy from ATP are used to create sugar.</t>
        </is>
      </c>
      <c r="D66" s="2" t="inlineStr">
        <is>
          <t>energy</t>
        </is>
      </c>
      <c r="E66" s="2" t="inlineStr">
        <is>
          <t>sugar</t>
        </is>
      </c>
      <c r="F66" s="2" t="inlineStr">
        <is>
          <t>[1] Carbon dioxide enters the leaves through the stomates by diffusion. [2] Water is transported to the leaves in the xylem. [3] Energy harvested through light reaction is stored by forming ATP. [4] Carbon dioxide and energy from ATP are used to create sugar. [5] Oxygen exits the leaves through the stomata by diffusion. [6] The plant reuses the water or the water exits through the stomata as water vapor.</t>
        </is>
      </c>
      <c r="G66" s="2" t="inlineStr"/>
      <c r="H66" s="2" t="inlineStr"/>
    </row>
    <row r="67">
      <c r="A67" s="2" t="inlineStr">
        <is>
          <t>G066|429|9</t>
        </is>
      </c>
      <c r="B67" s="2" t="n">
        <v>9</v>
      </c>
      <c r="C67" s="2" t="inlineStr">
        <is>
          <t>Different bacteria turn nitrogen back into a gas-based form.</t>
        </is>
      </c>
      <c r="D67" s="2" t="inlineStr">
        <is>
          <t>fixed nitrogen; usable nitrogen</t>
        </is>
      </c>
      <c r="E67" s="2" t="inlineStr">
        <is>
          <t>gas-based form</t>
        </is>
      </c>
      <c r="F67" s="2" t="inlineStr">
        <is>
          <t>[1] Nitrogen exists naturally in the atmosphere. [2] Bacteria in soil "fix" the nitrogen. [3] Nitrogen is now usable by living things. [4] Plants absorb this usable nitrogen through their roots. [5] Animals eat the plants. [6] Animals make waste. [7] Uneaten plants die. [8] Nitrogen re-enters the soil. [9] Different bacteria turn nitrogen back into a gas-based form. [10] Gas-based nitrogen re-enters the atmosphere.</t>
        </is>
      </c>
      <c r="G67" s="2" t="inlineStr"/>
      <c r="H67" s="2" t="inlineStr"/>
    </row>
    <row r="68">
      <c r="A68" s="2" t="inlineStr">
        <is>
          <t>G067|683|4</t>
        </is>
      </c>
      <c r="B68" s="2" t="n">
        <v>4</v>
      </c>
      <c r="C68" s="2" t="inlineStr">
        <is>
          <t>The sweat glands start combining water and chemicals to make sweat.</t>
        </is>
      </c>
      <c r="D68" s="2" t="inlineStr">
        <is>
          <t>chemicals</t>
        </is>
      </c>
      <c r="E68" s="2" t="inlineStr">
        <is>
          <t>sweat</t>
        </is>
      </c>
      <c r="F68" s="2" t="inlineStr">
        <is>
          <t>[1] The body's temperature increases over 98.6 degrees F. [2] The hypothalamus in the brain sends a message to the body. [3] Sweat glands in the skin receive the message. [4] The sweat glands start combining water and chemicals to make sweat. [5] The sweat leaves the skin through pores.</t>
        </is>
      </c>
      <c r="G68" s="2" t="inlineStr"/>
      <c r="H68" s="2" t="inlineStr"/>
    </row>
    <row r="69">
      <c r="A69" s="2" t="inlineStr">
        <is>
          <t>G068|852|3</t>
        </is>
      </c>
      <c r="B69" s="2" t="n">
        <v>3</v>
      </c>
      <c r="C69" s="2" t="inlineStr">
        <is>
          <t>The burning coal heats water in a boiler, creating steam.</t>
        </is>
      </c>
      <c r="D69" s="2" t="inlineStr">
        <is>
          <t>coal</t>
        </is>
      </c>
      <c r="E69" s="2" t="inlineStr">
        <is>
          <t>steam</t>
        </is>
      </c>
      <c r="F69" s="2" t="inlineStr">
        <is>
          <t>[1] A machine called a pulverizer grinds the coal into a fine powder. [2] The coal powder mixes with hot air, which helps the coal burn more efficiently, and the mixture moves to the furnace. [3] The burning coal heats water in a boiler, creating steam. [4] Steam released from the boiler powers an engine called a turbine, transforming heat energy from burning coal into mechanical energy that spins the turbine engine. [5] The spinning turbine is used to power a generator, a machine that turns mechanical energy into electric energy. [6] This happens when magnets inside a copper coil in the generator spin. [7] A condenser cools the steam moving through the turbine. As the steam is condensed, it turns back into water. [8] The water returns to the boiler, and the cycle begins again.</t>
        </is>
      </c>
      <c r="G69" s="2" t="inlineStr"/>
      <c r="H69" s="2" t="inlineStr"/>
    </row>
    <row r="70">
      <c r="A70" s="2" t="inlineStr">
        <is>
          <t>G069|1224|2</t>
        </is>
      </c>
      <c r="B70" s="2" t="n">
        <v>2</v>
      </c>
      <c r="C70" s="2" t="inlineStr">
        <is>
          <t>Uranium-235 splits, releasing energy and neutrons.</t>
        </is>
      </c>
      <c r="D70" s="2" t="inlineStr">
        <is>
          <t>Uranium 235</t>
        </is>
      </c>
      <c r="E70" s="2" t="inlineStr">
        <is>
          <t>neutrons</t>
        </is>
      </c>
      <c r="F70" s="2" t="inlineStr">
        <is>
          <t>[1] Nuclear plants use uranium-235, which is unstable. [2] Uranium-235 splits, releasing energy and neutrons. [3] The neutrons hit other atoms, splitting them. [4] This continues until the reaction is self-sustaining. [5] Rods containing uranium are used in the power plant. [6] Control rods slow or accelerate the reaction. [7] Heat from the fission turns water into steam. [8] The steam drives a turbine. [9] The turbine drives a generator. [10] The generator creates electricity.</t>
        </is>
      </c>
      <c r="G70" s="2" t="inlineStr"/>
      <c r="H70" s="2" t="inlineStr"/>
    </row>
    <row r="71">
      <c r="A71" s="2" t="inlineStr">
        <is>
          <t>G070|448|5</t>
        </is>
      </c>
      <c r="B71" s="2" t="n">
        <v>5</v>
      </c>
      <c r="C71" s="2" t="inlineStr">
        <is>
          <t>Minerals fill in the gaps in the sediment eventuality becoming sedimentary rocks.</t>
        </is>
      </c>
      <c r="D71" s="2" t="inlineStr">
        <is>
          <t>eroded rock particles; rock particles</t>
        </is>
      </c>
      <c r="E71" s="2" t="inlineStr">
        <is>
          <t>sedimentary rock</t>
        </is>
      </c>
      <c r="F71" s="2" t="inlineStr">
        <is>
          <t>[1] Wind and water cause erosion and weathering to the rocks. [2] Eroded rock particles are carried away by wind or by rain, streams, rivers, and oceans. [3] Rock particles sink to the bottom of rivers and oceans creating a layer of sediment. [4] Layers of sediment stack up compacting the bottom layers. [5] Minerals fill in the gaps in the sediment eventuality becoming sedimentary rocks. [6] Rocks buried deep underground exposed to high heat and pressure become metamorphic rock. [7] Metamorphic rocks underground melt to become magma. [8] Magma flows from volcanoes in the form of lava. [9] Lava cools and forms igneous rock. [10] Igneous rock begins being weathered and eroded by water and wind.</t>
        </is>
      </c>
      <c r="G71" s="2" t="inlineStr"/>
      <c r="H71" s="2" t="inlineStr"/>
    </row>
    <row r="72">
      <c r="A72" s="2" t="inlineStr">
        <is>
          <t>G071|1005|5</t>
        </is>
      </c>
      <c r="B72" s="2" t="n">
        <v>5</v>
      </c>
      <c r="C72" s="2" t="inlineStr">
        <is>
          <t>The water becomes ice.</t>
        </is>
      </c>
      <c r="D72" s="2" t="inlineStr">
        <is>
          <t>water</t>
        </is>
      </c>
      <c r="E72" s="2" t="inlineStr">
        <is>
          <t>ice</t>
        </is>
      </c>
      <c r="F72" s="2" t="inlineStr">
        <is>
          <t>[1] You take a tray. [2] Add water into the tray. [3] You insert the tray into a freezer. [4] The water molecules begin to slow down. [5] The water becomes ice. [6] The ice cubes are ready.</t>
        </is>
      </c>
      <c r="G72" s="2" t="inlineStr"/>
      <c r="H72" s="2" t="inlineStr"/>
    </row>
    <row r="73">
      <c r="A73" s="2" t="inlineStr">
        <is>
          <t>G072|315|4</t>
        </is>
      </c>
      <c r="B73" s="2" t="n">
        <v>4</v>
      </c>
      <c r="C73" s="2" t="inlineStr">
        <is>
          <t>The rock is broken down into smaller pieces.</t>
        </is>
      </c>
      <c r="D73" s="2" t="inlineStr">
        <is>
          <t>rocks ; rock</t>
        </is>
      </c>
      <c r="E73" s="2" t="inlineStr">
        <is>
          <t>smaller pieces</t>
        </is>
      </c>
      <c r="F73" s="2" t="inlineStr">
        <is>
          <t>[1] Plants start growing on or near the rocks. [2] The roots of the growing plants start to break up the rock. [3] The plant acids dissolve the rock. [4] The rock is broken down into smaller pieces. [5] Erosion begins.</t>
        </is>
      </c>
      <c r="G73" s="2" t="inlineStr"/>
      <c r="H73" s="2" t="inlineStr"/>
    </row>
    <row r="74">
      <c r="A74" s="2" t="inlineStr">
        <is>
          <t>G073|7|6</t>
        </is>
      </c>
      <c r="B74" s="2" t="n">
        <v>6</v>
      </c>
      <c r="C74" s="2" t="inlineStr">
        <is>
          <t>The lava forms new rock.</t>
        </is>
      </c>
      <c r="D74" s="2" t="inlineStr">
        <is>
          <t>lava</t>
        </is>
      </c>
      <c r="E74" s="2" t="inlineStr">
        <is>
          <t>new rock</t>
        </is>
      </c>
      <c r="F74" s="2" t="inlineStr">
        <is>
          <t>[1] Magma rises from deep in the earth. [2] The magma goes into volcanos. [3] The volcanos pressure the magma upwards. [4] The pressure causes the magma to push through the surface of the volcano. [5] The lava cools. [6] The lava forms new rock. [7] New magma is pressured to the surface of the volcano. [8] The volcano bursts through the rock the formed after the last eruption.</t>
        </is>
      </c>
      <c r="G74" s="2" t="inlineStr"/>
      <c r="H74" s="2" t="inlineStr"/>
    </row>
    <row r="75">
      <c r="A75" s="2" t="inlineStr">
        <is>
          <t>G074|294|4</t>
        </is>
      </c>
      <c r="B75" s="2" t="n">
        <v>4</v>
      </c>
      <c r="C75" s="2" t="inlineStr">
        <is>
          <t>Carbon dioxide is produced by the glucose breakdown.</t>
        </is>
      </c>
      <c r="D75" s="2" t="inlineStr">
        <is>
          <t>glucose</t>
        </is>
      </c>
      <c r="E75" s="2" t="inlineStr">
        <is>
          <t>carbon dioxide</t>
        </is>
      </c>
      <c r="F75" s="2" t="inlineStr">
        <is>
          <t>[1] A person takes in oxygen through their nose or mouth. [2] The oxygen travels into the body. [3] Breaks down into glucose. [4] Carbon dioxide is produced by the glucose breakdown. [5] The carbon dioxide is exhaled out of the body through the nose or mouth.</t>
        </is>
      </c>
      <c r="G75" s="2" t="inlineStr"/>
      <c r="H75" s="2" t="inlineStr"/>
    </row>
    <row r="76">
      <c r="A76" s="2" t="inlineStr">
        <is>
          <t>G075|410|4</t>
        </is>
      </c>
      <c r="B76" s="2" t="n">
        <v>4</v>
      </c>
      <c r="C76" s="2" t="inlineStr">
        <is>
          <t>The retina converts the light that reaches the retina into an electric signal.</t>
        </is>
      </c>
      <c r="D76" s="2" t="inlineStr">
        <is>
          <t>light</t>
        </is>
      </c>
      <c r="E76" s="2" t="inlineStr">
        <is>
          <t>electric signal</t>
        </is>
      </c>
      <c r="F76" s="2" t="inlineStr">
        <is>
          <t>[1] The cornea helps to focus light. [2] Light passes to the iris. [3] The pupil within the iris expands or contracts to control the amount of light entering the eye. [4] The retina converts the light that reaches the retina into an electric signal. [5] Sends the signal to the brain. [6] The brain translates the electrical signals into the images a person sees.</t>
        </is>
      </c>
      <c r="G76" s="2" t="inlineStr"/>
      <c r="H76" s="2" t="inlineStr"/>
    </row>
    <row r="77">
      <c r="A77" s="2" t="inlineStr">
        <is>
          <t>G076|667|8</t>
        </is>
      </c>
      <c r="B77" s="2" t="n">
        <v>8</v>
      </c>
      <c r="C77" s="2" t="inlineStr">
        <is>
          <t>This acid slowly dissolves calcite, forms solution cavities, and excavates passageways.</t>
        </is>
      </c>
      <c r="D77" s="2" t="inlineStr">
        <is>
          <t>calcite</t>
        </is>
      </c>
      <c r="E77" s="2" t="inlineStr">
        <is>
          <t>solution cavities</t>
        </is>
      </c>
      <c r="F77" s="2" t="inlineStr">
        <is>
          <t>[1] Solution caves are formed in limestone and similar rocks by the action of water. [2] After a rain, water seeps into cracks and pores of soil and rock. [3] The water percolates beneath the land surface. [4] Some of the water reaches a zone where all the cracks and pores in the rock are already filled with water. [5] Rainwater absorbs some carbon dioxide as it passes through the atmosphere and even more as it drains through soil and decaying vegetation. [6] The water combines chemically with the carbon dioxide. [7] A weak carbonic acid solution is formed. [8] This acid slowly dissolves calcite, forms solution cavities, and excavates passageways.</t>
        </is>
      </c>
      <c r="G77" s="2" t="inlineStr"/>
      <c r="H77" s="2" t="inlineStr"/>
    </row>
    <row r="78">
      <c r="A78" s="2" t="inlineStr">
        <is>
          <t>G077|112|4</t>
        </is>
      </c>
      <c r="B78" s="2" t="n">
        <v>4</v>
      </c>
      <c r="C78" s="2" t="inlineStr">
        <is>
          <t>Energy in the form of ATP is made from the sun's energy.</t>
        </is>
      </c>
      <c r="D78" s="2" t="inlineStr">
        <is>
          <t>sunlight; sun's energy</t>
        </is>
      </c>
      <c r="E78" s="2" t="inlineStr">
        <is>
          <t>atp</t>
        </is>
      </c>
      <c r="F78" s="2" t="inlineStr">
        <is>
          <t>[1] Carbon dioxide enters the leaf through the stomates. [2] Water is absorbed by the plant and transported to the leaves. [3] Sunlight is captured by the plant. [4] Energy in the form of ATP is made from the sun's energy. [5] Carbon dioxide, water, and ATP form sugars via the Calvin cycle. [6] Oxygen is given off as a byproduct. [7] Oxygen leaves the leaf through the stomates. [8] Water is reused or it leaves the leaf. [9] The sugars can be used by the plant to make cellulose.</t>
        </is>
      </c>
      <c r="G78" s="2" t="inlineStr"/>
      <c r="H78" s="2" t="inlineStr"/>
    </row>
    <row r="79">
      <c r="A79" s="2" t="inlineStr">
        <is>
          <t>G078|542|6</t>
        </is>
      </c>
      <c r="B79" s="2" t="n">
        <v>6</v>
      </c>
      <c r="C79" s="2" t="inlineStr">
        <is>
          <t>Filtered waste accumulates in liquid form (urine).</t>
        </is>
      </c>
      <c r="D79" s="2" t="inlineStr">
        <is>
          <t>filtered waste</t>
        </is>
      </c>
      <c r="E79" s="2" t="inlineStr">
        <is>
          <t>urine</t>
        </is>
      </c>
      <c r="F79" s="2" t="inlineStr">
        <is>
          <t>[1] Waste builds up in the blood. [2] Blood enters the kidney. [3] Blood passes through nephrons in the kidney. [4] Different kinds of waste are momentarily trapped in the kidney. [5] Cleaned blood flows out of the kidney. [6] Filtered waste accumulates in liquid form (urine). [7] Urine flows out of the kidney into the bladder.</t>
        </is>
      </c>
      <c r="G79" s="2" t="inlineStr"/>
      <c r="H79" s="2" t="inlineStr"/>
    </row>
    <row r="80">
      <c r="A80" s="2" t="inlineStr">
        <is>
          <t>G079|747|5</t>
        </is>
      </c>
      <c r="B80" s="2" t="n">
        <v>5</v>
      </c>
      <c r="C80" s="2" t="inlineStr">
        <is>
          <t>As more rather rushes through the cave becomes a cavern.</t>
        </is>
      </c>
      <c r="D80" s="2" t="inlineStr">
        <is>
          <t>cave</t>
        </is>
      </c>
      <c r="E80" s="2" t="inlineStr">
        <is>
          <t>cavern</t>
        </is>
      </c>
      <c r="F80" s="2" t="inlineStr">
        <is>
          <t>[1] Water from the surface seeps below the soil. [2] The water comes into contact with the rock below. [3] The rock over the years carves through the rock. [4] The space in the rock becomes larger and forms into a cave. [5] As more rather rushes through the cave becomes a cavern.</t>
        </is>
      </c>
      <c r="G80" s="2" t="inlineStr"/>
      <c r="H80" s="2" t="inlineStr"/>
    </row>
    <row r="81">
      <c r="A81" s="2" t="inlineStr">
        <is>
          <t>G080|877|2</t>
        </is>
      </c>
      <c r="B81" s="2" t="n">
        <v>2</v>
      </c>
      <c r="C81" s="2" t="inlineStr">
        <is>
          <t>The water vapor in the air is condensed.</t>
        </is>
      </c>
      <c r="D81" s="2" t="inlineStr">
        <is>
          <t>water vapor</t>
        </is>
      </c>
      <c r="E81" s="2" t="inlineStr">
        <is>
          <t>condensed water</t>
        </is>
      </c>
      <c r="F81" s="2" t="inlineStr">
        <is>
          <t>[1] Warm air from the surface rises into the higher cold air. [2] The water vapor in the air is condensed. [3] The condensed water and dust forms a cloud. [4] Wind in the cloud bounces the water droplets around. [5] The bouncing droplets join together. [6] The bigger droplets get heavy. [7] The heavy droplets fall. [8] As they fall, they join with more moisture in the air. [9] The droplets get larger. [10] Rain falls.</t>
        </is>
      </c>
      <c r="G81" s="2" t="inlineStr"/>
      <c r="H81" s="2" t="inlineStr"/>
    </row>
  </sheetData>
  <dataValidations count="1">
    <dataValidation sqref="G2:G81" showDropDown="0" showInputMessage="0" showErrorMessage="0" allowBlank="1" type="list">
      <formula1>"NHAN_QUA_RO,CHI_DUNG_CHUAN_PROPARA,KHONG_RO,CO_THE_SAI"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2026-10-19T17:32:13Z</dcterms:created>
  <dcterms:modified xmlns:dcterms="http://purl.org/dc/terms/" xmlns:xsi="http://www.w3.org/2001/XMLSchema-instance" xsi:type="dcterms:W3CDTF">2026-10-19T17:32:13Z</dcterms:modified>
</cp:coreProperties>
</file>