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.0 Activity Diagram" sheetId="1" state="visible" r:id="rId1"/>
  </sheets>
  <definedNames>
    <definedName name="_xlnm._FilterDatabase" localSheetId="0" hidden="1">'UML 2.0 Activity Diagram'!$A$1:$E$29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34495E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1" activeCellId="0" sqref="B31"/>
    </sheetView>
  </sheetViews>
  <sheetFormatPr baseColWidth="8" defaultColWidth="8.6796875" defaultRowHeight="15" customHeight="0" zeroHeight="0" outlineLevelRow="0"/>
  <cols>
    <col width="30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41.75" customHeight="1" s="9">
      <c r="A2" s="11" t="inlineStr">
        <is>
          <t>1. Activity Definition &amp; Scope</t>
        </is>
      </c>
      <c r="B2" s="12" t="inlineStr">
        <is>
          <t>Activity Name</t>
        </is>
      </c>
      <c r="C2" s="12" t="inlineStr">
        <is>
          <t>Is the diagram clearly labeled as an activity, typically with a rounded rectangle encompassing the whole diagram and a pentagon label in the top-left corner?</t>
        </is>
      </c>
      <c r="D2" s="13" t="inlineStr">
        <is>
          <t>In Progress</t>
        </is>
      </c>
      <c r="E2" s="12" t="inlineStr">
        <is>
          <t>Chỉ có tên trang; không có khung activity bo góc bao toàn sơ đồ.</t>
        </is>
      </c>
    </row>
    <row r="3" ht="41.75" customHeight="1" s="9">
      <c r="A3" s="14" t="n"/>
      <c r="B3" s="15" t="inlineStr">
        <is>
          <t>Activity Parameters</t>
        </is>
      </c>
      <c r="C3" s="15" t="inlineStr">
        <is>
          <t>If the activity takes inputs or produces outputs, are Activity Parameter Nodes placed on the boundary of the main activity frame?</t>
        </is>
      </c>
      <c r="D3" s="16" t="inlineStr">
        <is>
          <t>Pending</t>
        </is>
      </c>
      <c r="E3" s="15" t="inlineStr">
        <is>
          <t>Không có Activity Parameter Node cho đầu vào (files[] multipart) và đầu ra (results[]).</t>
        </is>
      </c>
    </row>
    <row r="4" ht="28.35" customHeight="1" s="9">
      <c r="A4" s="17" t="n"/>
      <c r="B4" s="12" t="inlineStr">
        <is>
          <t>Pre/Post-conditions</t>
        </is>
      </c>
      <c r="C4" s="12" t="inlineStr">
        <is>
          <t>Are the states required before execution and the states guaranteed after execution documented?</t>
        </is>
      </c>
      <c r="D4" s="13" t="inlineStr">
        <is>
          <t>Pending</t>
        </is>
      </c>
      <c r="E4" s="12" t="inlineStr">
        <is>
          <t>Không ghi «precondition» (phiên hợp lệ + CSRF) hay «postcondition» (mỗi file có kết quả; tài liệu hợp lệ ở processing rồi ready/no_text/failed).</t>
        </is>
      </c>
    </row>
    <row r="5" ht="28.35" customHeight="1" s="9">
      <c r="A5" s="18" t="inlineStr">
        <is>
          <t>2. Actions &amp; Control Flows</t>
        </is>
      </c>
      <c r="B5" s="15" t="inlineStr">
        <is>
          <t>Action Nodes</t>
        </is>
      </c>
      <c r="C5" s="15" t="inlineStr">
        <is>
          <t>Are actions represented by rounded rectangles with text describing the behavior?</t>
        </is>
      </c>
      <c r="D5" s="16" t="inlineStr">
        <is>
          <t>Done</t>
        </is>
      </c>
      <c r="E5" s="15" t="inlineStr">
        <is>
          <t>Hành động là hình chữ nhật bo góc (rounded=1, arcSize=40).</t>
        </is>
      </c>
    </row>
    <row r="6" ht="28.35" customHeight="1" s="9">
      <c r="A6" s="14" t="n"/>
      <c r="B6" s="12" t="inlineStr">
        <is>
          <t>Action Naming</t>
        </is>
      </c>
      <c r="C6" s="12" t="inlineStr">
        <is>
          <t>Does every action use a clear, active verb phrase (e.g., 'Calculate Total')?</t>
        </is>
      </c>
      <c r="D6" s="13" t="inlineStr">
        <is>
          <t>In Progress</t>
        </is>
      </c>
      <c r="E6" s="12" t="inlineStr">
        <is>
          <t>Nhiều node không phải cụm động từ: "Kết quả: docs.limit_reached", "status = ready, page_count", "status = no_text".</t>
        </is>
      </c>
    </row>
    <row r="7" ht="28.35" customHeight="1" s="9">
      <c r="A7" s="17" t="n"/>
      <c r="B7" s="15" t="inlineStr">
        <is>
          <t>Control Flows</t>
        </is>
      </c>
      <c r="C7" s="15" t="inlineStr">
        <is>
          <t>Are solid arrows with open arrowheads used to show the sequence of execution between actions?</t>
        </is>
      </c>
      <c r="D7" s="16" t="inlineStr">
        <is>
          <t>In Progress</t>
        </is>
      </c>
      <c r="E7" s="15" t="inlineStr">
        <is>
          <t>Dùng mũi tên đặc (endArrow=block, endFill=1) thay vì mũi tên mở.</t>
        </is>
      </c>
    </row>
    <row r="8" ht="28.35" customHeight="1" s="9">
      <c r="A8" s="11" t="inlineStr">
        <is>
          <t>3. Object Nodes &amp; Data Flow</t>
        </is>
      </c>
      <c r="B8" s="12" t="inlineStr">
        <is>
          <t>Pins</t>
        </is>
      </c>
      <c r="C8" s="12" t="inlineStr">
        <is>
          <t>Are small squares (Input and Output Pins) attached to the edges of Action nodes to explicitly show data required or produced?</t>
        </is>
      </c>
      <c r="D8" s="13" t="inlineStr">
        <is>
          <t>Pending</t>
        </is>
      </c>
      <c r="E8" s="12" t="inlineStr">
        <is>
          <t>Không có pin cho dữ liệu vào/ra hành động.</t>
        </is>
      </c>
    </row>
    <row r="9" ht="28.35" customHeight="1" s="9">
      <c r="A9" s="14" t="n"/>
      <c r="B9" s="15" t="inlineStr">
        <is>
          <t>Object Nodes</t>
        </is>
      </c>
      <c r="C9" s="15" t="inlineStr">
        <is>
          <t>Are plain rectangles used to represent data/objects passing between actions?</t>
        </is>
      </c>
      <c r="D9" s="16" t="inlineStr">
        <is>
          <t>Pending</t>
        </is>
      </c>
      <c r="E9" s="15" t="inlineStr">
        <is>
          <t>Không có object node (File PDF, Document, Chunk[]).</t>
        </is>
      </c>
    </row>
    <row r="10" ht="28.35" customHeight="1" s="9">
      <c r="A10" s="14" t="n"/>
      <c r="B10" s="12" t="inlineStr">
        <is>
          <t>Object Flows</t>
        </is>
      </c>
      <c r="C10" s="12" t="inlineStr">
        <is>
          <t>Are the flows connecting object nodes/pins correctly modeled to represent the passing of data tokens?</t>
        </is>
      </c>
      <c r="D10" s="13" t="inlineStr">
        <is>
          <t>Pending</t>
        </is>
      </c>
      <c r="E10" s="12" t="inlineStr">
        <is>
          <t>Không có object flow.</t>
        </is>
      </c>
    </row>
    <row r="11" ht="28.35" customHeight="1" s="9">
      <c r="A11" s="14" t="n"/>
      <c r="B11" s="15" t="inlineStr">
        <is>
          <t>Data Stores (&lt;&lt;datastore&gt;&gt;)</t>
        </is>
      </c>
      <c r="C11" s="15" t="inlineStr">
        <is>
          <t>Are persistent storage states represented by an object node with the &lt;&lt;datastore&gt;&gt; keyword?</t>
        </is>
      </c>
      <c r="D11" s="16" t="inlineStr">
        <is>
          <t>Pending</t>
        </is>
      </c>
      <c r="E11" s="15" t="inlineStr">
        <is>
          <t>cwd.db và files/ không được mô hình bằng «datastore».</t>
        </is>
      </c>
    </row>
    <row r="12" ht="28.35" customHeight="1" s="9">
      <c r="A12" s="17" t="n"/>
      <c r="B12" s="12" t="inlineStr">
        <is>
          <t>Central Buffers</t>
        </is>
      </c>
      <c r="C12" s="12" t="inlineStr">
        <is>
          <t>Are temporary queues or holding areas for object tokens correctly labeled with the &lt;&lt;centralBuffer&gt;&gt; keyword?</t>
        </is>
      </c>
      <c r="D12" s="13" t="inlineStr">
        <is>
          <t>N/A</t>
        </is>
      </c>
      <c r="E12" s="12" t="inlineStr">
        <is>
          <t>Hàng đợi BackgroundTasks nằm trong tiến trình; không bắt buộc mô hình.</t>
        </is>
      </c>
    </row>
    <row r="13" ht="28.35" customHeight="1" s="9">
      <c r="A13" s="18" t="inlineStr">
        <is>
          <t>4. Control Logic (Branching &amp; Merging)</t>
        </is>
      </c>
      <c r="B13" s="15" t="inlineStr">
        <is>
          <t>Decision Nodes</t>
        </is>
      </c>
      <c r="C13" s="15" t="inlineStr">
        <is>
          <t>Are diamonds used for branching logic, with one incoming flow and two or more outgoing flows?</t>
        </is>
      </c>
      <c r="D13" s="16" t="inlineStr">
        <is>
          <t>Done</t>
        </is>
      </c>
      <c r="E13" s="15" t="inlineStr">
        <is>
          <t>7 hình thoi cho quyết định. Lỗi logic: "Workspace còn chỗ?" chỉ kiểm tra MỘT lần trước vòng lặp; vòng "Còn file?" quay về "%PDF-?" nên workspace có 49 tài liệu vẫn nhận cả 3 file (vượt CWD_MAX_DOCS), và nhánh "không" trả docs.limit_reached cho cả lô thay vì từng file (trái FR-004).</t>
        </is>
      </c>
    </row>
    <row r="14" ht="28.35" customHeight="1" s="9">
      <c r="A14" s="14" t="n"/>
      <c r="B14" s="12" t="inlineStr">
        <is>
          <t>Guard Conditions</t>
        </is>
      </c>
      <c r="C14" s="12" t="inlineStr">
        <is>
          <t>Does every outgoing flow from a decision node have a mutually exclusive and exhaustive boolean condition in square brackets?</t>
        </is>
      </c>
      <c r="D14" s="13" t="inlineStr">
        <is>
          <t>In Progress</t>
        </is>
      </c>
      <c r="E14" s="12" t="inlineStr">
        <is>
          <t>Nhãn "có"/"không" không nằm trong ngoặc vuông; "Mã hóa / hỏng?" gộp hai điều kiện vào một nhánh failed nên không phân biệt pdf.encrypted với pdf.corrupt.</t>
        </is>
      </c>
    </row>
    <row r="15" ht="28.35" customHeight="1" s="9">
      <c r="A15" s="17" t="n"/>
      <c r="B15" s="15" t="inlineStr">
        <is>
          <t>Merge Nodes</t>
        </is>
      </c>
      <c r="C15" s="15" t="inlineStr">
        <is>
          <t>Are diamonds used to bring alternate flows back together (multiple incoming, one outgoing) without synchronizing them?</t>
        </is>
      </c>
      <c r="D15" s="16" t="inlineStr">
        <is>
          <t>In Progress</t>
        </is>
      </c>
      <c r="E15" s="15" t="inlineStr">
        <is>
          <t>Không có merge node: nhiều luồng đổ thẳng vào decision "Còn file?" và vào "Trả 200 results[]" và vào final node.</t>
        </is>
      </c>
    </row>
    <row r="16" ht="28.35" customHeight="1" s="9">
      <c r="A16" s="11" t="inlineStr">
        <is>
          <t>5. Concurrency &amp; Synchronization</t>
        </is>
      </c>
      <c r="B16" s="12" t="inlineStr">
        <is>
          <t>Fork Nodes</t>
        </is>
      </c>
      <c r="C16" s="12" t="inlineStr">
        <is>
          <t>Is a heavy solid bar used to split a single incoming flow into multiple concurrent execution paths?</t>
        </is>
      </c>
      <c r="D16" s="13" t="inlineStr">
        <is>
          <t>Pending</t>
        </is>
      </c>
      <c r="E16" s="12" t="inlineStr">
        <is>
          <t>"Audit document.upload; đăng ký tác vụ nền" có hai luồng ra (tới "Còn file?" và sang làn nền) — fork ngầm, không có thanh fork.</t>
        </is>
      </c>
    </row>
    <row r="17" ht="28.35" customHeight="1" s="9">
      <c r="A17" s="17" t="n"/>
      <c r="B17" s="15" t="inlineStr">
        <is>
          <t>Join Nodes</t>
        </is>
      </c>
      <c r="C17" s="15" t="inlineStr">
        <is>
          <t>Is a heavy solid bar used to synchronize concurrent paths, ensuring all incoming flows have arrived before proceeding?</t>
        </is>
      </c>
      <c r="D17" s="16" t="inlineStr">
        <is>
          <t>N/A</t>
        </is>
      </c>
      <c r="E17" s="15" t="inlineStr">
        <is>
          <t>Không cần đồng bộ hai luồng.</t>
        </is>
      </c>
    </row>
    <row r="18" ht="28.35" customHeight="1" s="9">
      <c r="A18" s="11" t="inlineStr">
        <is>
          <t>6. Advanced Event &amp; Control Handling</t>
        </is>
      </c>
      <c r="B18" s="12" t="inlineStr">
        <is>
          <t>Send Signal Actions</t>
        </is>
      </c>
      <c r="C18" s="12" t="inlineStr">
        <is>
          <t>Is a convex polygon used when the system sends an asynchronous message or signal to an outside entity?</t>
        </is>
      </c>
      <c r="D18" s="13" t="inlineStr">
        <is>
          <t>Pending</t>
        </is>
      </c>
      <c r="E18" s="12" t="inlineStr">
        <is>
          <t>Việc đăng ký tác vụ nền là bất đồng bộ — nên dùng send signal "Bắt đầu ingest(document_id)".</t>
        </is>
      </c>
    </row>
    <row r="19" ht="28.35" customHeight="1" s="9">
      <c r="A19" s="14" t="n"/>
      <c r="B19" s="15" t="inlineStr">
        <is>
          <t>Accept Event Actions</t>
        </is>
      </c>
      <c r="C19" s="15" t="inlineStr">
        <is>
          <t>Is a concave polygon used when the flow pauses to wait for an external asynchronous trigger?</t>
        </is>
      </c>
      <c r="D19" s="16" t="inlineStr">
        <is>
          <t>Pending</t>
        </is>
      </c>
      <c r="E19" s="15" t="inlineStr">
        <is>
          <t>Làn CMP-05 không có accept event để nhận tín hiệu; cũng thiếu điểm vào recover_pending khi khởi động (ADR-008).</t>
        </is>
      </c>
    </row>
    <row r="20" ht="28.35" customHeight="1" s="9">
      <c r="A20" s="14" t="n"/>
      <c r="B20" s="12" t="inlineStr">
        <is>
          <t>Time Events</t>
        </is>
      </c>
      <c r="C20" s="12" t="inlineStr">
        <is>
          <t>Is an hourglass symbol used to denote an Accept Event that waits for a specific duration or deadline?</t>
        </is>
      </c>
      <c r="D20" s="13" t="inlineStr">
        <is>
          <t>N/A</t>
        </is>
      </c>
      <c r="E20" s="12" t="inlineStr">
        <is>
          <t>Không có chờ thời gian trong luồng này (polling 2 s ở UI).</t>
        </is>
      </c>
    </row>
    <row r="21" ht="41.75" customHeight="1" s="9">
      <c r="A21" s="14" t="n"/>
      <c r="B21" s="15" t="inlineStr">
        <is>
          <t>Expansion Regions</t>
        </is>
      </c>
      <c r="C21" s="15" t="inlineStr">
        <is>
          <t>If an action must execute multiple times for a collection of items, is it enclosed in a dashed rounded box with segmented input/output collection boxes?</t>
        </is>
      </c>
      <c r="D21" s="16" t="inlineStr">
        <is>
          <t>Pending</t>
        </is>
      </c>
      <c r="E21" s="15" t="inlineStr">
        <is>
          <t>Xử lý từng file được mô hình bằng vòng decision; nên dùng expansion region «iterative» trên files[].</t>
        </is>
      </c>
    </row>
    <row r="22" ht="28.35" customHeight="1" s="9">
      <c r="A22" s="14" t="n"/>
      <c r="B22" s="12" t="inlineStr">
        <is>
          <t>Interruptible Activity Regions</t>
        </is>
      </c>
      <c r="C22" s="12" t="inlineStr">
        <is>
          <t>Is a dashed box with rounded corners used to group actions that can be canceled mid-execution?</t>
        </is>
      </c>
      <c r="D22" s="13" t="inlineStr">
        <is>
          <t>Pending</t>
        </is>
      </c>
      <c r="E22" s="12" t="inlineStr">
        <is>
          <t>Xóa tài liệu trong lúc xử lý chỉ kiểm tra ở đầu ("Tài liệu còn tồn tại?"); không có vùng ngắt cho trường hợp xóa giữa chừng (ADR-008 nói "bỏ kết quả").</t>
        </is>
      </c>
    </row>
    <row r="23" ht="28.35" customHeight="1" s="9">
      <c r="A23" s="14" t="n"/>
      <c r="B23" s="15" t="inlineStr">
        <is>
          <t>Interrupting Edges</t>
        </is>
      </c>
      <c r="C23" s="15" t="inlineStr">
        <is>
          <t>Does a flow leaving an interruptible region use a lightning-bolt arrow to show it cancels the remaining activities?</t>
        </is>
      </c>
      <c r="D23" s="16" t="inlineStr">
        <is>
          <t>Pending</t>
        </is>
      </c>
      <c r="E23" s="15" t="inlineStr">
        <is>
          <t>Không có (xem row 22).</t>
        </is>
      </c>
    </row>
    <row r="24" ht="28.35" customHeight="1" s="9">
      <c r="A24" s="17" t="n"/>
      <c r="B24" s="12" t="inlineStr">
        <is>
          <t>Exception Handlers</t>
        </is>
      </c>
      <c r="C24" s="12" t="inlineStr">
        <is>
          <t>Are zig-zag lines used to connect an Action directly to an Exception Handler node in the event of an error?</t>
        </is>
      </c>
      <c r="D24" s="13" t="inlineStr">
        <is>
          <t>Pending</t>
        </is>
      </c>
      <c r="E24" s="12" t="inlineStr">
        <is>
          <t>Lỗi pypdf mô hình bằng decision; không có exception handler; lỗi I/O khi lưu file chưa có nhánh.</t>
        </is>
      </c>
    </row>
    <row r="25" ht="41.75" customHeight="1" s="9">
      <c r="A25" s="18" t="inlineStr">
        <is>
          <t>7. Partitions (Swimlanes)</t>
        </is>
      </c>
      <c r="B25" s="15" t="inlineStr">
        <is>
          <t>Activity Partitions</t>
        </is>
      </c>
      <c r="C25" s="15" t="inlineStr">
        <is>
          <t>Are swimlanes (vertical or horizontal) used to group actions by responsibility (e.g., a specific class, component, or human actor)?</t>
        </is>
      </c>
      <c r="D25" s="16" t="inlineStr">
        <is>
          <t>Done</t>
        </is>
      </c>
      <c r="E25" s="15" t="inlineStr">
        <is>
          <t>Hai swimlane: CMP-04 Document Service (trong request), CMP-05 Ingestion Pipeline (tác vụ nền).</t>
        </is>
      </c>
    </row>
    <row r="26" ht="28.35" customHeight="1" s="9">
      <c r="A26" s="14" t="n"/>
      <c r="B26" s="12" t="inlineStr">
        <is>
          <t>Multidimensional Partitions</t>
        </is>
      </c>
      <c r="C26" s="12" t="inlineStr">
        <is>
          <t>If necessary, are partitions drawn as a grid to represent multiple criteria (e.g., Department and Location)?</t>
        </is>
      </c>
      <c r="D26" s="13" t="inlineStr">
        <is>
          <t>N/A</t>
        </is>
      </c>
      <c r="E26" s="12" t="inlineStr">
        <is>
          <t>Không cần.</t>
        </is>
      </c>
    </row>
    <row r="27" ht="28.35" customHeight="1" s="9">
      <c r="A27" s="17" t="n"/>
      <c r="B27" s="15" t="inlineStr">
        <is>
          <t>External Partitions</t>
        </is>
      </c>
      <c r="C27" s="15" t="inlineStr">
        <is>
          <t>Are partitions representing external systems clearly labeled with the &lt;&lt;external&gt;&gt; keyword?</t>
        </is>
      </c>
      <c r="D27" s="16" t="inlineStr">
        <is>
          <t>N/A</t>
        </is>
      </c>
      <c r="E27" s="15" t="inlineStr">
        <is>
          <t>Không có hệ thống ngoài trong luồng này.</t>
        </is>
      </c>
    </row>
    <row r="28" ht="28.35" customHeight="1" s="9">
      <c r="A28" s="11" t="inlineStr">
        <is>
          <t>8. Final Nodes</t>
        </is>
      </c>
      <c r="B28" s="12" t="inlineStr">
        <is>
          <t>Flow Final Node</t>
        </is>
      </c>
      <c r="C28" s="12" t="inlineStr">
        <is>
          <t>If a specific concurrent path ends but the rest of the activity should continue running, is a circle with an 'X' inside used?</t>
        </is>
      </c>
      <c r="D28" s="13" t="inlineStr">
        <is>
          <t>In Progress</t>
        </is>
      </c>
      <c r="E28" s="12" t="inlineStr">
        <is>
          <t>Cả hai làn đều kết thúc bằng activity final (bullseye). Theo UML, activity final ở làn request sẽ kết thúc toàn bộ activity kể cả tác vụ nền — một trong hai phải là flow final (⊗).</t>
        </is>
      </c>
    </row>
    <row r="29" ht="28.35" customHeight="1" s="9">
      <c r="A29" s="17" t="n"/>
      <c r="B29" s="15" t="inlineStr">
        <is>
          <t>Activity Final Node</t>
        </is>
      </c>
      <c r="C29" s="15" t="inlineStr">
        <is>
          <t>Does the diagram end with a 'bullseye' indicating the absolute termination of the entire activity?</t>
        </is>
      </c>
      <c r="D29" s="16" t="inlineStr">
        <is>
          <t>Done</t>
        </is>
      </c>
      <c r="E29" s="15" t="inlineStr">
        <is>
          <t>Có node kết thúc (shape=endState). Xem row 28 về ngữ nghĩa.</t>
        </is>
      </c>
    </row>
  </sheetData>
  <autoFilter ref="A1:E29"/>
  <mergeCells count="8">
    <mergeCell ref="A2:A4"/>
    <mergeCell ref="A28:A29"/>
    <mergeCell ref="A8:A12"/>
    <mergeCell ref="A25:A27"/>
    <mergeCell ref="A5:A7"/>
    <mergeCell ref="A16:A17"/>
    <mergeCell ref="A18:A24"/>
    <mergeCell ref="A13:A15"/>
  </mergeCells>
  <conditionalFormatting sqref="D2:D2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2026-07-14T01:42:32Z</dcterms:created>
  <dcterms:modified xsi:type="dcterms:W3CDTF">2026-10-28T13:20:13Z</dcterms:modified>
  <cp:revision>1</cp:revision>
</cp:coreProperties>
</file>