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Deployment Diagram" sheetId="1" state="visible" r:id="rId1"/>
  </sheets>
  <definedNames>
    <definedName name="_xlnm._FilterDatabase" localSheetId="0" hidden="1">'UML 2 Deployment Diagram'!$A$1:$E$17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6A085"/>
        <bgColor rgb="FF27AE6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6A08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6" activeCellId="0" sqref="A16"/>
    </sheetView>
  </sheetViews>
  <sheetFormatPr baseColWidth="8" defaultColWidth="8.6796875" defaultRowHeight="15" customHeight="0" zeroHeight="0" outlineLevelRow="0"/>
  <cols>
    <col width="32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41.75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labeled clearly with the deployment scenario (e.g., 'Transformer Station Monitoring Deployment', 'Multi-Agent AI Hybrid Setup')?</t>
        </is>
      </c>
      <c r="D2" s="13" t="inlineStr">
        <is>
          <t>In Progress</t>
        </is>
      </c>
      <c r="E2" s="12" t="inlineStr">
        <is>
          <t>Tên trang "Deployment" chung chung; không nêu kịch bản (vd. "prod — máy chủ nội bộ DEP-003").</t>
        </is>
      </c>
    </row>
    <row r="3" ht="28.35" customHeight="1" s="9">
      <c r="A3" s="14" t="n"/>
      <c r="B3" s="15" t="inlineStr">
        <is>
          <t>Scope &amp; Topology</t>
        </is>
      </c>
      <c r="C3" s="15" t="inlineStr">
        <is>
          <t>Does it clearly indicate whether this is an on-premises, cloud, or edge deployment topology?</t>
        </is>
      </c>
      <c r="D3" s="16" t="inlineStr">
        <is>
          <t>In Progress</t>
        </is>
      </c>
      <c r="E3" s="15" t="inlineStr">
        <is>
          <t>SAD §7 nói on-premises (máy chủ nội bộ), nhưng sơ đồ không ghi; không phân biệt dev/test/prod.</t>
        </is>
      </c>
    </row>
    <row r="4" ht="41.75" customHeight="1" s="9">
      <c r="A4" s="11" t="inlineStr">
        <is>
          <t>2. Nodes (Hardware &amp; Environments)</t>
        </is>
      </c>
      <c r="B4" s="12" t="inlineStr">
        <is>
          <t>Device Nodes (&lt;&lt;device&gt;&gt;)</t>
        </is>
      </c>
      <c r="C4" s="12" t="inlineStr">
        <is>
          <t>Are physical computational resources represented as 3D boxes stereotyped with &lt;&lt;device&gt;&gt; (e.g., 'Edge ESP32', 'Nvidia GPU Server')?</t>
        </is>
      </c>
      <c r="D4" s="13" t="inlineStr">
        <is>
          <t>Done</t>
        </is>
      </c>
      <c r="E4" s="12" t="inlineStr">
        <is>
          <t>shape=cube «device»: Máy trạm, Reverse proxy, Máy chủ ứng dụng, Console quản trị.</t>
        </is>
      </c>
    </row>
    <row r="5" ht="41.75" customHeight="1" s="9">
      <c r="A5" s="17" t="n"/>
      <c r="B5" s="15" t="inlineStr">
        <is>
          <t>Execution Environments (&lt;&lt;executionEnvironment&gt;&gt;)</t>
        </is>
      </c>
      <c r="C5" s="15" t="inlineStr">
        <is>
          <t>Are software containers or OS platforms modeled inside or alongside devices (e.g., 'ROS-2 Runtime', 'Docker Engine', 'Local Linux Environment')?</t>
        </is>
      </c>
      <c r="D5" s="16" t="inlineStr">
        <is>
          <t>In Progress</t>
        </is>
      </c>
      <c r="E5" s="15" t="inlineStr">
        <is>
          <t>«execution env» Trình duyệt và Python/uvicorn vẽ bằng chữ nhật thường lồng trong node, không phải cube; stereotype viết tắt.</t>
        </is>
      </c>
    </row>
    <row r="6" ht="28.35" customHeight="1" s="9">
      <c r="A6" s="14" t="n"/>
      <c r="B6" s="12" t="inlineStr">
        <is>
          <t>Node Specifications</t>
        </is>
      </c>
      <c r="C6" s="12" t="inlineStr">
        <is>
          <t>Do nodes include relevant hardware or OS specifications (e.g., RAM, CPU, OS version) as text or tagged values?</t>
        </is>
      </c>
      <c r="D6" s="13" t="inlineStr">
        <is>
          <t>Pending</t>
        </is>
      </c>
      <c r="E6" s="12" t="inlineStr">
        <is>
          <t>Không có CPU/RAM/đĩa/OS version cho máy chủ (cần cho 30 GB PDF tối đa, pypdf 300 trang).</t>
        </is>
      </c>
    </row>
    <row r="7" ht="41.75" customHeight="1" s="9">
      <c r="A7" s="18" t="inlineStr">
        <is>
          <t>3. Artifacts &amp; Deployment</t>
        </is>
      </c>
      <c r="B7" s="15" t="inlineStr">
        <is>
          <t>Artifacts (&lt;&lt;artifact&gt;&gt;)</t>
        </is>
      </c>
      <c r="C7" s="15" t="inlineStr">
        <is>
          <t>Are the actual deployed software files represented as rectangles with a document icon or &lt;&lt;artifact&gt;&gt; (e.g., compiled Go binaries, 'llm-model.gguf', or Python scripts)?</t>
        </is>
      </c>
      <c r="D7" s="16" t="inlineStr">
        <is>
          <t>In Progress</t>
        </is>
      </c>
      <c r="E7" s="15" t="inlineStr">
        <is>
          <t>Dùng shape=note (biểu tượng tài liệu) cho app/, app/web/, cli.py, cwd.db, files/, backups/ nhưng không có stereotype «artifact».</t>
        </is>
      </c>
    </row>
    <row r="8" ht="28.35" customHeight="1" s="9">
      <c r="A8" s="17" t="n"/>
      <c r="B8" s="12" t="inlineStr">
        <is>
          <t>Deployment Relationships</t>
        </is>
      </c>
      <c r="C8" s="12" t="inlineStr">
        <is>
          <t>Are dashed lines with open arrowheads and the &lt;&lt;deploy&gt;&gt; stereotype used to show which artifacts reside on which nodes?</t>
        </is>
      </c>
      <c r="D8" s="13" t="inlineStr">
        <is>
          <t>N/A</t>
        </is>
      </c>
      <c r="E8" s="12" t="inlineStr">
        <is>
          <t>Dùng lồng (row 10) thay cho «deploy».</t>
        </is>
      </c>
    </row>
    <row r="9" ht="41.75" customHeight="1" s="9">
      <c r="A9" s="17" t="n"/>
      <c r="B9" s="15" t="inlineStr">
        <is>
          <t>Manifestations</t>
        </is>
      </c>
      <c r="C9" s="15" t="inlineStr">
        <is>
          <t>If connecting to component diagrams, are &lt;&lt;manifest&gt;&gt; relationships used to show which artifacts implement which components?</t>
        </is>
      </c>
      <c r="D9" s="16" t="inlineStr">
        <is>
          <t>In Progress</t>
        </is>
      </c>
      <c r="E9" s="15" t="inlineStr">
        <is>
          <t>Artifact ghi CMP-xx trong nhãn (ngầm manifest) nhưng không có quan hệ «manifest». «storage» CWD_DATA_DIR gán CMP-11 Persistence — sai: CMP-11 là code db.py chạy trong tiến trình, không phải thư mục dữ liệu.</t>
        </is>
      </c>
    </row>
    <row r="10" ht="28.35" customHeight="1" s="9">
      <c r="A10" s="14" t="n"/>
      <c r="B10" s="12" t="inlineStr">
        <is>
          <t>Nesting (Alternative)</t>
        </is>
      </c>
      <c r="C10" s="12" t="inlineStr">
        <is>
          <t>If not using dashed arrows, are artifacts visually nested directly inside the Node's 3D box to indicate deployment?</t>
        </is>
      </c>
      <c r="D10" s="13" t="inlineStr">
        <is>
          <t>Done</t>
        </is>
      </c>
      <c r="E10" s="12" t="inlineStr">
        <is>
          <t>Artifact lồng trong execution env/node.</t>
        </is>
      </c>
    </row>
    <row r="11" ht="28.35" customHeight="1" s="9">
      <c r="A11" s="18" t="inlineStr">
        <is>
          <t>4. Communication Paths</t>
        </is>
      </c>
      <c r="B11" s="15" t="inlineStr">
        <is>
          <t>Node Connections</t>
        </is>
      </c>
      <c r="C11" s="15" t="inlineStr">
        <is>
          <t>Are solid lines used to connect nodes that physically or logically communicate with each other?</t>
        </is>
      </c>
      <c r="D11" s="16" t="inlineStr">
        <is>
          <t>Done</t>
        </is>
      </c>
      <c r="E11" s="15" t="inlineStr">
        <is>
          <t>Đường liền giữa node (endArrow=none).</t>
        </is>
      </c>
    </row>
    <row r="12" ht="41.75" customHeight="1" s="9">
      <c r="A12" s="17" t="n"/>
      <c r="B12" s="12" t="inlineStr">
        <is>
          <t>Protocols &amp; Networks</t>
        </is>
      </c>
      <c r="C12" s="12" t="inlineStr">
        <is>
          <t>Are communication paths stereotyped with specific network protocols (e.g., &lt;&lt;HTTPS&gt;&gt;, &lt;&lt;gRPC&gt;&gt;, &lt;&lt;DDS&gt;&gt; for robotics, or &lt;&lt;MQTT&gt;&gt;)?</t>
        </is>
      </c>
      <c r="D12" s="13" t="inlineStr">
        <is>
          <t>In Progress</t>
        </is>
      </c>
      <c r="E12" s="12" t="inlineStr">
        <is>
          <t>Nhãn "HTTPS", "HTTP 127.0.0.1:8000", "SSH / RDP" không viết dạng stereotype «HTTPS». Mâu thuẫn: proxy → app dùng 127.0.0.1 (cùng máy) nhưng proxy vẽ là «device» riêng.</t>
        </is>
      </c>
    </row>
    <row r="13" ht="41.75" customHeight="1" s="9">
      <c r="A13" s="14" t="n"/>
      <c r="B13" s="15" t="inlineStr">
        <is>
          <t>Multiplicity</t>
        </is>
      </c>
      <c r="C13" s="15" t="inlineStr">
        <is>
          <t>Is multiplicity shown on communication paths to indicate clusters or pools (e.g., '1..*' for database replicas like TiDB or ClickHouse)?</t>
        </is>
      </c>
      <c r="D13" s="16" t="inlineStr">
        <is>
          <t>Pending</t>
        </is>
      </c>
      <c r="E13" s="15" t="inlineStr">
        <is>
          <t>Không có multiplicity (máy trạm người dùng 1..30, uvicorn 1 worker chỉ ghi trong nhãn).</t>
        </is>
      </c>
    </row>
    <row r="14" ht="28.35" customHeight="1" s="9">
      <c r="A14" s="11" t="inlineStr">
        <is>
          <t>5. Advanced Architecture</t>
        </is>
      </c>
      <c r="B14" s="12" t="inlineStr">
        <is>
          <t>Disaster Recovery (DR)</t>
        </is>
      </c>
      <c r="C14" s="12" t="inlineStr">
        <is>
          <t>Are redundant nodes, load balancers, or failover Disaster Recovery (DR) server setups explicitly modeled and labeled?</t>
        </is>
      </c>
      <c r="D14" s="13" t="inlineStr">
        <is>
          <t>Pending</t>
        </is>
      </c>
      <c r="E14" s="12" t="inlineStr">
        <is>
          <t>Không có node DR/ lưu trữ sao lưu ngoài máy. backups/ nằm trong cùng «storage» CWD_DATA_DIR trên máy chủ ứng dụng — hỏng đĩa mất cả dữ liệu và bản sao, không đạt RPO ≤ 24 h/RTO ≤ 4 h (NFR-006) trong kịch bản mất máy.</t>
        </is>
      </c>
    </row>
    <row r="15" ht="28.35" customHeight="1" s="9">
      <c r="A15" s="14" t="n"/>
      <c r="B15" s="15" t="inlineStr">
        <is>
          <t>Databases &amp; Storage</t>
        </is>
      </c>
      <c r="C15" s="15" t="inlineStr">
        <is>
          <t>Are persistent storage nodes or vector databases (like Qdrant) clearly separated from application execution nodes?</t>
        </is>
      </c>
      <c r="D15" s="16" t="inlineStr">
        <is>
          <t>In Progress</t>
        </is>
      </c>
      <c r="E15" s="15" t="inlineStr">
        <is>
          <t>SQLite nhúng nên lưu trữ nằm trong node ứng dụng (đúng với ADR-002), nhưng chưa tách lưu trữ sao lưu (row 14).</t>
        </is>
      </c>
    </row>
    <row r="16" ht="28.35" customHeight="1" s="9">
      <c r="A16" s="11" t="inlineStr">
        <is>
          <t>6. Final Quality Check</t>
        </is>
      </c>
      <c r="B16" s="12" t="inlineStr">
        <is>
          <t>Scalability &amp; Constraints</t>
        </is>
      </c>
      <c r="C16" s="12" t="inlineStr">
        <is>
          <t>Does the diagram reflect actual physical distribution constraints and scalability bottlenecks?</t>
        </is>
      </c>
      <c r="D16" s="13" t="inlineStr">
        <is>
          <t>In Progress</t>
        </is>
      </c>
      <c r="E16" s="12" t="inlineStr">
        <is>
          <t>Ghi "1 worker" (ràng buộc LoginLimiter trong bộ nhớ + SQLite một writer) nhưng không chú thích nút thắt hay trigger mở rộng ADR-002 trên sơ đồ.</t>
        </is>
      </c>
    </row>
    <row r="17" ht="28.35" customHeight="1" s="9">
      <c r="A17" s="14" t="n"/>
      <c r="B17" s="15" t="inlineStr">
        <is>
          <t>Clarity</t>
        </is>
      </c>
      <c r="C17" s="15" t="inlineStr">
        <is>
          <t>Are intersecting communication paths minimized to keep the physical topology readable?</t>
        </is>
      </c>
      <c r="D17" s="16" t="inlineStr">
        <is>
          <t>Done</t>
        </is>
      </c>
      <c r="E17" s="15" t="inlineStr">
        <is>
          <t>5 node chính, 4 đường kết nối, không cắt chéo.</t>
        </is>
      </c>
    </row>
  </sheetData>
  <autoFilter ref="A1:E17"/>
  <mergeCells count="6">
    <mergeCell ref="A4:A6"/>
    <mergeCell ref="A7:A10"/>
    <mergeCell ref="A11:A13"/>
    <mergeCell ref="A16:A17"/>
    <mergeCell ref="A2:A3"/>
    <mergeCell ref="A14:A15"/>
  </mergeCells>
  <conditionalFormatting sqref="D2:D17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7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2026-07-14T05:45:38Z</dcterms:created>
  <dcterms:modified xsi:type="dcterms:W3CDTF">2026-10-28T13:20:15Z</dcterms:modified>
  <cp:revision>1</cp:revision>
</cp:coreProperties>
</file>