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5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<sst xmlns="http://schemas.openxmlformats.org/spreadsheetml/2006/main" count="84" uniqueCount="78">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</sst>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>
      <selection activeCell="M3" sqref="M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>
        <v>-4.5822207244583284</v>
      </c>
      <c r="C2" s="2">
        <v>-1.965620003454924</v>
      </c>
      <c r="D2" s="3">
        <v>8.7502212851758223</v>
      </c>
      <c r="E2" s="3">
        <v>6.8855074918086991</v>
      </c>
      <c r="F2" s="2">
        <v>-4.4788015384615374</v>
      </c>
      <c r="G2" s="2">
        <v>-3.2725881839052189</v>
      </c>
      <c r="L2" s="3">
        <v>1.336498326704515</v>
      </c>
      <c r="M2">
        <f>SUM(L2:L73)</f>
        <v>-189.78359402241409</v>
      </c>
    </row>
    <row r="3" spans="1:13" x14ac:dyDescent="0.25">
      <c r="A3" t="s">
        <v>13</v>
      </c>
      <c r="B3" s="2">
        <v>-8.7904903928765794</v>
      </c>
      <c r="C3" s="2">
        <v>-4.8789780999999941</v>
      </c>
      <c r="D3" s="2">
        <v>-6.5284071500000049</v>
      </c>
      <c r="E3" s="2">
        <v>-7.1823180999999972</v>
      </c>
      <c r="F3" s="2">
        <v>-6.4012547500000103</v>
      </c>
      <c r="G3" s="2">
        <v>-1.3854173000000001</v>
      </c>
      <c r="H3" s="2">
        <v>-4.8727417000000024</v>
      </c>
      <c r="I3" s="2">
        <v>-0.89922371713767113</v>
      </c>
      <c r="L3" s="2">
        <v>-40.938831210014257</v>
      </c>
    </row>
    <row r="4" spans="1:13" x14ac:dyDescent="0.25">
      <c r="A4" t="s">
        <v>14</v>
      </c>
      <c r="B4" s="2">
        <v>-7.8225837023169307</v>
      </c>
      <c r="C4" s="2">
        <v>-3.0119355999999931</v>
      </c>
      <c r="D4" s="2">
        <v>-5.0993619999999984</v>
      </c>
      <c r="E4" s="3">
        <v>3.7383959499999961</v>
      </c>
      <c r="F4" s="3">
        <v>0.42328940000000731</v>
      </c>
      <c r="G4" s="3">
        <v>1.3225398404595401</v>
      </c>
      <c r="L4" s="2">
        <v>-10.449656111857379</v>
      </c>
    </row>
    <row r="5" spans="1:13" x14ac:dyDescent="0.25">
      <c r="A5" t="s">
        <v>15</v>
      </c>
      <c r="B5" s="3">
        <v>0.42441863108696021</v>
      </c>
      <c r="C5" s="3">
        <v>2.969318814358711</v>
      </c>
      <c r="D5" s="3">
        <v>0.19770393289863011</v>
      </c>
      <c r="E5" s="2">
        <v>-1.494650797294415</v>
      </c>
      <c r="F5" s="3">
        <v>3.35121464884147</v>
      </c>
      <c r="L5" s="3">
        <v>5.4480052298913559</v>
      </c>
    </row>
    <row r="6" spans="1:13" x14ac:dyDescent="0.25">
      <c r="A6" t="s">
        <v>16</v>
      </c>
      <c r="B6" s="2">
        <v>-0.33508770923935127</v>
      </c>
      <c r="C6" s="3">
        <v>0.2353085207129833</v>
      </c>
      <c r="D6" s="2">
        <v>-0.46345691687903018</v>
      </c>
      <c r="E6" s="2">
        <v>-0.62632554121724071</v>
      </c>
      <c r="F6" s="2">
        <v>-0.34387186829325328</v>
      </c>
      <c r="G6" s="2">
        <v>-0.22780107976767081</v>
      </c>
      <c r="H6" s="3">
        <v>0.40789571249754902</v>
      </c>
      <c r="L6" s="2">
        <v>-1.3533388821860139</v>
      </c>
    </row>
    <row r="7" spans="1:13" x14ac:dyDescent="0.25">
      <c r="A7" t="s">
        <v>17</v>
      </c>
      <c r="B7" s="3">
        <v>2.48020023894435</v>
      </c>
      <c r="C7" s="2">
        <v>-0.67667446740915693</v>
      </c>
      <c r="D7" s="3">
        <v>0.71202959509224639</v>
      </c>
      <c r="E7" s="3">
        <v>0.99412699837953367</v>
      </c>
      <c r="L7" s="3">
        <v>3.5096823650069742</v>
      </c>
    </row>
    <row r="8" spans="1:13" x14ac:dyDescent="0.25">
      <c r="A8" t="s">
        <v>18</v>
      </c>
      <c r="B8" s="2">
        <v>-0.80595064393939142</v>
      </c>
      <c r="C8" s="2">
        <v>-0.57359939393939285</v>
      </c>
      <c r="D8" s="3">
        <v>0.75085712121211912</v>
      </c>
      <c r="L8" s="2">
        <v>-0.62869291666666505</v>
      </c>
    </row>
    <row r="9" spans="1:13" x14ac:dyDescent="0.25">
      <c r="A9" t="s">
        <v>19</v>
      </c>
      <c r="B9" s="3">
        <v>0.7309571430446723</v>
      </c>
      <c r="C9" s="2">
        <v>-7.8837700058268094</v>
      </c>
      <c r="D9" s="3">
        <v>2.139353901185431</v>
      </c>
      <c r="E9" s="3">
        <v>14.075090569372559</v>
      </c>
      <c r="F9" s="3">
        <v>1.0946884342032901</v>
      </c>
      <c r="L9" s="3">
        <v>10.156320041979139</v>
      </c>
    </row>
    <row r="10" spans="1:13" x14ac:dyDescent="0.25">
      <c r="A10" t="s">
        <v>20</v>
      </c>
      <c r="B10" s="3">
        <v>0.15728910349900471</v>
      </c>
      <c r="C10" s="2">
        <v>-0.176851252578648</v>
      </c>
      <c r="D10" s="2">
        <v>-0.48298512850297742</v>
      </c>
      <c r="E10" s="2">
        <v>-0.19100433199483841</v>
      </c>
      <c r="F10" s="3">
        <v>0.66606624472486586</v>
      </c>
      <c r="G10" s="2">
        <v>-1.712359037087253</v>
      </c>
      <c r="H10" s="3">
        <v>0.39254178586343369</v>
      </c>
      <c r="L10" s="2">
        <v>-1.3473026160764121</v>
      </c>
    </row>
    <row r="11" spans="1:13" x14ac:dyDescent="0.25">
      <c r="A11" t="s">
        <v>21</v>
      </c>
      <c r="B11" s="2">
        <v>-1.199296335226119</v>
      </c>
      <c r="C11" s="3">
        <v>1.38709466862483</v>
      </c>
      <c r="D11" s="2">
        <v>-7.136912388334931</v>
      </c>
      <c r="E11" s="2">
        <v>-3.079716091797954</v>
      </c>
      <c r="L11" s="2">
        <v>-10.028830146734171</v>
      </c>
    </row>
    <row r="12" spans="1:13" x14ac:dyDescent="0.25">
      <c r="A12" t="s">
        <v>22</v>
      </c>
      <c r="B12" s="3">
        <v>2.3447998747604198E-2</v>
      </c>
      <c r="C12" s="2">
        <v>-1.7057744622346209</v>
      </c>
      <c r="D12" s="2">
        <v>-5.6704617635059337E-2</v>
      </c>
      <c r="E12" s="2">
        <v>-1.9327365047173829E-3</v>
      </c>
      <c r="F12" s="2">
        <v>-1.6927829539917989</v>
      </c>
      <c r="L12" s="2">
        <v>-3.4337467716185919</v>
      </c>
    </row>
    <row r="13" spans="1:13" x14ac:dyDescent="0.25">
      <c r="A13" t="s">
        <v>23</v>
      </c>
      <c r="B13" s="2">
        <v>-4.4172468625319423</v>
      </c>
      <c r="C13" s="2">
        <v>-1.3810611642846711</v>
      </c>
      <c r="D13" s="2">
        <v>-1.8373040325658221</v>
      </c>
      <c r="E13" s="3">
        <v>1.529757428297303</v>
      </c>
      <c r="L13" s="2">
        <v>-6.1058546310851316</v>
      </c>
    </row>
    <row r="14" spans="1:13" x14ac:dyDescent="0.25">
      <c r="A14" t="s">
        <v>24</v>
      </c>
      <c r="B14" s="2">
        <v>-2.968810289702188</v>
      </c>
      <c r="C14" s="2">
        <v>-2.9270060847887551</v>
      </c>
      <c r="D14" s="2">
        <v>-2.0374650658761571</v>
      </c>
      <c r="E14" s="2">
        <v>-1.9034390424999139</v>
      </c>
      <c r="F14" s="2">
        <v>-0.69025775707494974</v>
      </c>
      <c r="G14" s="3">
        <v>3.0165703490771421</v>
      </c>
      <c r="H14" s="2">
        <v>-2.5045037454741039</v>
      </c>
      <c r="I14" s="3">
        <v>0.34005963764344671</v>
      </c>
      <c r="L14" s="2">
        <v>-9.6748519986954786</v>
      </c>
    </row>
    <row r="15" spans="1:13" x14ac:dyDescent="0.25">
      <c r="A15" t="s">
        <v>25</v>
      </c>
      <c r="B15" s="2">
        <v>-0.1033437692909962</v>
      </c>
      <c r="C15" s="2">
        <v>-1.3268979189298149</v>
      </c>
      <c r="D15" s="3">
        <v>0.71084887543150488</v>
      </c>
      <c r="E15" s="3">
        <v>9.8265735876640295E-2</v>
      </c>
      <c r="F15" s="3">
        <v>0.43251914188314389</v>
      </c>
      <c r="L15" s="2">
        <v>-0.18860793502952181</v>
      </c>
    </row>
    <row r="16" spans="1:13" x14ac:dyDescent="0.25">
      <c r="A16" t="s">
        <v>26</v>
      </c>
      <c r="B16" s="2">
        <v>-12.15487458901023</v>
      </c>
      <c r="C16" s="2">
        <v>-11.930339900000011</v>
      </c>
      <c r="D16" s="2">
        <v>-5.6610610000000001</v>
      </c>
      <c r="E16" s="3">
        <v>0.79641929999998218</v>
      </c>
      <c r="L16" s="2">
        <v>-28.949856189010259</v>
      </c>
    </row>
    <row r="17" spans="1:12" x14ac:dyDescent="0.25">
      <c r="A17" t="s">
        <v>27</v>
      </c>
      <c r="B17" s="2">
        <v>-8.0030516779315395</v>
      </c>
      <c r="C17" s="2">
        <v>-9.938723124111041</v>
      </c>
      <c r="D17" s="2">
        <v>-8.200269301565017</v>
      </c>
      <c r="E17" s="2">
        <v>-5.8871232027379889</v>
      </c>
      <c r="F17" s="2">
        <v>-2.792008816346486</v>
      </c>
      <c r="G17" s="3">
        <v>8.7793255387436311</v>
      </c>
      <c r="H17" s="2">
        <v>-5.720620320561947</v>
      </c>
      <c r="I17" s="3">
        <v>0.26533545822645122</v>
      </c>
      <c r="L17" s="2">
        <v>-31.497135446283931</v>
      </c>
    </row>
    <row r="18" spans="1:12" x14ac:dyDescent="0.25">
      <c r="A18" t="s">
        <v>28</v>
      </c>
      <c r="B18" s="2">
        <v>-0.33578679552778201</v>
      </c>
      <c r="C18" s="2">
        <v>-0.77876711978662017</v>
      </c>
      <c r="D18" s="3">
        <v>1.5711916855261541</v>
      </c>
      <c r="E18" s="3">
        <v>2.3874666579251471</v>
      </c>
      <c r="F18" s="3">
        <v>0.37457178857485107</v>
      </c>
      <c r="L18" s="3">
        <v>3.2186762167117502</v>
      </c>
    </row>
    <row r="19" spans="1:12" x14ac:dyDescent="0.25">
      <c r="A19" t="s">
        <v>29</v>
      </c>
      <c r="B19" s="3">
        <v>0.6821124499999982</v>
      </c>
      <c r="C19" s="3">
        <v>5.4997247999999992</v>
      </c>
      <c r="D19" s="2">
        <v>-1.5584413499999961</v>
      </c>
      <c r="E19" s="2">
        <v>-0.7480206000000007</v>
      </c>
      <c r="F19" s="3">
        <v>2.349756300000005</v>
      </c>
      <c r="L19" s="3">
        <v>6.2251316000000054</v>
      </c>
    </row>
    <row r="20" spans="1:12" x14ac:dyDescent="0.25">
      <c r="A20" t="s">
        <v>30</v>
      </c>
      <c r="B20" s="2">
        <v>-0.82121767099514553</v>
      </c>
      <c r="C20" s="2">
        <v>-1.6709095162186569</v>
      </c>
      <c r="D20" s="2">
        <v>-0.1122118591870383</v>
      </c>
      <c r="E20" s="3">
        <v>0.85160331632289088</v>
      </c>
      <c r="F20" s="3">
        <v>1.7939154922413529</v>
      </c>
      <c r="L20" s="3">
        <v>4.1179762163403362E-2</v>
      </c>
    </row>
    <row r="21" spans="1:12" x14ac:dyDescent="0.25">
      <c r="A21" t="s">
        <v>31</v>
      </c>
      <c r="B21" s="2">
        <v>-8.9959315234322439</v>
      </c>
      <c r="C21" s="3">
        <v>11.202337141520831</v>
      </c>
      <c r="D21" s="2">
        <v>-8.1470119424616687</v>
      </c>
      <c r="E21" s="3">
        <v>1.5677200316650191</v>
      </c>
      <c r="L21" s="2">
        <v>-4.3728862927080634</v>
      </c>
    </row>
    <row r="22" spans="1:12" x14ac:dyDescent="0.25">
      <c r="A22" t="s">
        <v>32</v>
      </c>
      <c r="B22" s="3">
        <v>7.9853281289426796</v>
      </c>
      <c r="C22" s="2">
        <v>-6.2347713369110513</v>
      </c>
      <c r="D22" s="2">
        <v>-8.5337659015788425</v>
      </c>
      <c r="L22" s="2">
        <v>-6.7832091095472142</v>
      </c>
    </row>
    <row r="23" spans="1:12" x14ac:dyDescent="0.25">
      <c r="A23" t="s">
        <v>33</v>
      </c>
      <c r="B23" s="2">
        <v>-3.706615850000003</v>
      </c>
      <c r="C23" s="2">
        <v>-1.5152709000000011</v>
      </c>
      <c r="D23" s="3">
        <v>0.59532039999999808</v>
      </c>
      <c r="E23" s="2">
        <v>-3.3039083499999982</v>
      </c>
      <c r="F23" s="2">
        <v>-0.71621890000000243</v>
      </c>
      <c r="L23" s="2">
        <v>-8.6466936000000061</v>
      </c>
    </row>
    <row r="24" spans="1:12" x14ac:dyDescent="0.25">
      <c r="A24" t="s">
        <v>34</v>
      </c>
      <c r="B24" s="3">
        <v>1.050134003651958</v>
      </c>
      <c r="C24" s="2">
        <v>-1.4410457113538071</v>
      </c>
      <c r="D24" s="2">
        <v>-1.6663908863626971</v>
      </c>
      <c r="E24" s="3">
        <v>0.83799693739879644</v>
      </c>
      <c r="F24" s="2">
        <v>-0.61429840372420519</v>
      </c>
      <c r="L24" s="2">
        <v>-1.833604060389955</v>
      </c>
    </row>
    <row r="25" spans="1:12" x14ac:dyDescent="0.25">
      <c r="A25" t="s">
        <v>35</v>
      </c>
      <c r="B25" s="2">
        <v>-1.3383136201177801</v>
      </c>
      <c r="C25" s="3">
        <v>3.4447435564841949E-2</v>
      </c>
      <c r="D25" s="3">
        <v>0.36470281787943298</v>
      </c>
      <c r="E25" s="2">
        <v>-1.8160013550793961</v>
      </c>
      <c r="F25" s="2">
        <v>-0.48821701315130228</v>
      </c>
      <c r="L25" s="2">
        <v>-3.243381734904204</v>
      </c>
    </row>
    <row r="26" spans="1:12" x14ac:dyDescent="0.25">
      <c r="A26" t="s">
        <v>36</v>
      </c>
      <c r="B26" s="2">
        <v>-2.1001536620024179</v>
      </c>
      <c r="C26" s="3">
        <v>1.4254426256536701</v>
      </c>
      <c r="D26" s="2">
        <v>-0.79895144736688362</v>
      </c>
      <c r="E26" s="2">
        <v>-2.6902881817463649</v>
      </c>
      <c r="F26" s="3">
        <v>0.74152444091765735</v>
      </c>
      <c r="L26" s="2">
        <v>-3.4224262245443389</v>
      </c>
    </row>
    <row r="27" spans="1:12" x14ac:dyDescent="0.25">
      <c r="A27" t="s">
        <v>37</v>
      </c>
      <c r="B27" s="2">
        <v>-2.8429240413550039</v>
      </c>
      <c r="C27" s="3">
        <v>4.2698675976312304</v>
      </c>
      <c r="D27" s="3">
        <v>5.292754629237742E-3</v>
      </c>
      <c r="E27" s="3">
        <v>2.2005187590995989</v>
      </c>
      <c r="F27" s="2">
        <v>-0.83321015422078082</v>
      </c>
      <c r="G27" s="3">
        <v>0.96238337539018448</v>
      </c>
      <c r="L27" s="3">
        <v>3.7619282911744669</v>
      </c>
    </row>
    <row r="28" spans="1:12" x14ac:dyDescent="0.25">
      <c r="A28" t="s">
        <v>38</v>
      </c>
      <c r="B28" s="2">
        <v>-0.73296813229715718</v>
      </c>
      <c r="C28" s="3">
        <v>2.260728896694812</v>
      </c>
      <c r="L28" s="3">
        <v>1.527760764397655</v>
      </c>
    </row>
    <row r="29" spans="1:12" x14ac:dyDescent="0.25">
      <c r="A29" t="s">
        <v>39</v>
      </c>
      <c r="B29" s="3">
        <v>4.3191336806287728E-2</v>
      </c>
      <c r="C29" s="3">
        <v>1.0482738806015131</v>
      </c>
      <c r="D29" s="2">
        <v>-0.11690102780408911</v>
      </c>
      <c r="E29" s="2">
        <v>-2.368167987515081</v>
      </c>
      <c r="L29" s="2">
        <v>-1.3936037979113689</v>
      </c>
    </row>
    <row r="30" spans="1:12" x14ac:dyDescent="0.25">
      <c r="A30" t="s">
        <v>40</v>
      </c>
      <c r="B30" s="2">
        <v>-1.549212154651276</v>
      </c>
      <c r="C30" s="2">
        <v>-0.88534290959766515</v>
      </c>
      <c r="D30" s="2">
        <v>-0.4299781766355299</v>
      </c>
      <c r="E30" s="3">
        <v>1.8772600446699981</v>
      </c>
      <c r="F30" s="2">
        <v>-0.3592657587786407</v>
      </c>
      <c r="L30" s="2">
        <v>-1.3465389549931139</v>
      </c>
    </row>
    <row r="31" spans="1:12" x14ac:dyDescent="0.25">
      <c r="A31" t="s">
        <v>41</v>
      </c>
      <c r="B31" s="2">
        <v>-2.230754163668589</v>
      </c>
      <c r="C31" s="2">
        <v>-1.1286037144319589</v>
      </c>
      <c r="D31" s="3">
        <v>1.91593445666041</v>
      </c>
      <c r="E31" s="3">
        <v>2.0296277222657522</v>
      </c>
      <c r="F31" s="3">
        <v>0.36080053663398381</v>
      </c>
      <c r="L31" s="3">
        <v>0.94700483745959729</v>
      </c>
    </row>
    <row r="32" spans="1:12" x14ac:dyDescent="0.25">
      <c r="A32" t="s">
        <v>42</v>
      </c>
      <c r="B32" s="3">
        <v>0.66738585000000272</v>
      </c>
      <c r="C32" s="3">
        <v>3.0030171000000019</v>
      </c>
      <c r="D32" s="2">
        <v>-3.4571051000000002</v>
      </c>
      <c r="E32" s="2">
        <v>-4.3533879341308674</v>
      </c>
      <c r="F32" s="3">
        <v>0.64856673229268735</v>
      </c>
      <c r="L32" s="2">
        <v>-3.4915233518381741</v>
      </c>
    </row>
    <row r="33" spans="1:12" x14ac:dyDescent="0.25">
      <c r="A33" t="s">
        <v>43</v>
      </c>
      <c r="B33" s="2">
        <v>-1.0712104057099909</v>
      </c>
      <c r="C33" s="3">
        <v>3.497402554470324</v>
      </c>
      <c r="D33" s="3">
        <v>5.5391755447032294</v>
      </c>
      <c r="E33" s="3">
        <v>0.32004328808231319</v>
      </c>
      <c r="L33" s="3">
        <v>8.2854109815458745</v>
      </c>
    </row>
    <row r="34" spans="1:12" x14ac:dyDescent="0.25">
      <c r="A34" t="s">
        <v>44</v>
      </c>
      <c r="B34" s="2">
        <v>-5.6471111398387146</v>
      </c>
      <c r="C34" s="2">
        <v>-6.917488479169271</v>
      </c>
      <c r="D34" s="3">
        <v>3.0175760624695789</v>
      </c>
      <c r="E34" s="3">
        <v>7.7487729648981309</v>
      </c>
      <c r="F34" s="2">
        <v>-0.82520471657721939</v>
      </c>
      <c r="L34" s="2">
        <v>-2.6234553082174941</v>
      </c>
    </row>
    <row r="35" spans="1:12" x14ac:dyDescent="0.25">
      <c r="A35" t="s">
        <v>45</v>
      </c>
      <c r="B35" s="2">
        <v>-5.0163345500000052</v>
      </c>
      <c r="C35" s="2">
        <v>-9.5075860500000022</v>
      </c>
      <c r="D35" s="3">
        <v>0.53072365000000077</v>
      </c>
      <c r="E35" s="2">
        <v>-0.68422024999999853</v>
      </c>
      <c r="F35" s="2">
        <v>-1.0373297744067229</v>
      </c>
      <c r="L35" s="2">
        <v>-15.714746974406729</v>
      </c>
    </row>
    <row r="36" spans="1:12" x14ac:dyDescent="0.25">
      <c r="A36" t="s">
        <v>46</v>
      </c>
      <c r="B36" s="3">
        <v>0.61023027051561585</v>
      </c>
      <c r="C36" s="2">
        <v>-0.46500702110572573</v>
      </c>
      <c r="D36" s="3">
        <v>6.7113528230203414</v>
      </c>
      <c r="E36" s="3">
        <v>0.36023515396648542</v>
      </c>
      <c r="L36" s="3">
        <v>7.2168112263967163</v>
      </c>
    </row>
    <row r="37" spans="1:12" x14ac:dyDescent="0.25">
      <c r="A37" t="s">
        <v>47</v>
      </c>
      <c r="B37" s="3">
        <v>2.073</v>
      </c>
      <c r="C37" s="3">
        <v>4.7654999999999994</v>
      </c>
      <c r="D37" s="2">
        <v>-0.31399999999999928</v>
      </c>
      <c r="L37" s="3">
        <v>6.5244999999999989</v>
      </c>
    </row>
    <row r="38" spans="1:12" x14ac:dyDescent="0.25">
      <c r="A38" t="s">
        <v>48</v>
      </c>
      <c r="B38" s="3">
        <v>8.6218237732263727</v>
      </c>
      <c r="C38" s="2">
        <v>-3.9507367078828279</v>
      </c>
      <c r="D38" s="3">
        <v>2.0868309786718369</v>
      </c>
      <c r="E38" s="2">
        <v>-5.3378317441203889</v>
      </c>
      <c r="F38" s="3">
        <v>1.110002106903875</v>
      </c>
      <c r="L38" s="3">
        <v>2.5300884067988672</v>
      </c>
    </row>
    <row r="39" spans="1:12" x14ac:dyDescent="0.25">
      <c r="A39" t="s">
        <v>49</v>
      </c>
      <c r="B39" s="2">
        <v>-3.1065381973261048</v>
      </c>
      <c r="C39" s="2">
        <v>-5.5940550146106478</v>
      </c>
      <c r="D39" s="2">
        <v>-4.5701079183220763</v>
      </c>
      <c r="E39" s="2">
        <v>-2.217995793977197</v>
      </c>
      <c r="F39" s="2">
        <v>-0.91026586452075886</v>
      </c>
      <c r="G39" s="2">
        <v>-2.4385129686503988</v>
      </c>
      <c r="L39" s="2">
        <v>-18.83747575740718</v>
      </c>
    </row>
    <row r="40" spans="1:12" x14ac:dyDescent="0.25">
      <c r="A40" t="s">
        <v>50</v>
      </c>
      <c r="B40" s="2">
        <v>-2.3494812500000002</v>
      </c>
      <c r="C40" s="3">
        <v>1.2702690000000001</v>
      </c>
      <c r="D40" s="3">
        <v>2.1594766000000001</v>
      </c>
      <c r="E40" s="3">
        <v>0.53338924662269693</v>
      </c>
      <c r="L40" s="3">
        <v>1.6136535966226959</v>
      </c>
    </row>
    <row r="41" spans="1:12" x14ac:dyDescent="0.25">
      <c r="A41" t="s">
        <v>51</v>
      </c>
      <c r="B41" s="2">
        <v>-6.6868642098969966</v>
      </c>
      <c r="C41" s="2">
        <v>-5.8923013787180469</v>
      </c>
      <c r="D41" s="3">
        <v>9.8411600683618001</v>
      </c>
      <c r="E41" s="3">
        <v>1.3778487336248419</v>
      </c>
      <c r="L41" s="2">
        <v>-1.3601567866284019</v>
      </c>
    </row>
    <row r="42" spans="1:12" x14ac:dyDescent="0.25">
      <c r="A42" t="s">
        <v>52</v>
      </c>
      <c r="B42" s="2">
        <v>-0.8815417119584773</v>
      </c>
      <c r="C42" s="3">
        <v>2.4278039471243771</v>
      </c>
      <c r="L42" s="3">
        <v>1.5462622351658999</v>
      </c>
    </row>
    <row r="43" spans="1:12" x14ac:dyDescent="0.25">
      <c r="A43" t="s">
        <v>53</v>
      </c>
      <c r="B43" s="2">
        <v>-2.6662289919612978</v>
      </c>
      <c r="C43" s="2">
        <v>-0.93505974687138338</v>
      </c>
      <c r="D43" s="2">
        <v>-1.2401381137903389</v>
      </c>
      <c r="E43" s="3">
        <v>0.46748142576669982</v>
      </c>
      <c r="F43" s="2">
        <v>-0.12615443727021711</v>
      </c>
      <c r="L43" s="2">
        <v>-4.5000998641265371</v>
      </c>
    </row>
    <row r="44" spans="1:12" x14ac:dyDescent="0.25">
      <c r="A44" t="s">
        <v>54</v>
      </c>
      <c r="B44" s="3">
        <v>0.31343080188679678</v>
      </c>
      <c r="C44" s="2">
        <v>-2.4115923113207511</v>
      </c>
      <c r="D44" s="3">
        <v>4.9346254716981157</v>
      </c>
      <c r="E44" s="3">
        <v>1.80811726415094</v>
      </c>
      <c r="F44" s="3">
        <v>0.56941849799221911</v>
      </c>
      <c r="L44" s="3">
        <v>5.2139997244073202</v>
      </c>
    </row>
    <row r="45" spans="1:12" x14ac:dyDescent="0.25">
      <c r="A45" t="s">
        <v>55</v>
      </c>
      <c r="B45" s="2">
        <v>-1.0532564460281519</v>
      </c>
      <c r="C45" s="3">
        <v>1.956782003525311</v>
      </c>
      <c r="D45" s="3">
        <v>1.6577320524242049E-2</v>
      </c>
      <c r="E45" s="3">
        <v>0.1689873144003162</v>
      </c>
      <c r="L45" s="3">
        <v>1.0890901924217169</v>
      </c>
    </row>
    <row r="46" spans="1:12" x14ac:dyDescent="0.25">
      <c r="A46" t="s">
        <v>56</v>
      </c>
      <c r="B46" s="2">
        <v>-10.537035700000001</v>
      </c>
      <c r="C46" s="2">
        <v>-8.6011827000000167</v>
      </c>
      <c r="D46" s="2">
        <v>-7.7679141499999957</v>
      </c>
      <c r="E46" s="2">
        <v>-6.866067950000005</v>
      </c>
      <c r="F46" s="2">
        <v>-4.8322674500000078</v>
      </c>
      <c r="G46" s="3">
        <v>28.338222759856631</v>
      </c>
      <c r="L46" s="2">
        <v>-10.26624519014341</v>
      </c>
    </row>
    <row r="47" spans="1:12" x14ac:dyDescent="0.25">
      <c r="A47" t="s">
        <v>46</v>
      </c>
      <c r="B47" s="3">
        <v>0.61023027051561585</v>
      </c>
      <c r="C47" s="2">
        <v>-0.46500702110572573</v>
      </c>
      <c r="D47" s="3">
        <v>6.7113528230203414</v>
      </c>
      <c r="E47" s="3">
        <v>0.36023515396648542</v>
      </c>
      <c r="L47" s="3">
        <v>7.2168112263967163</v>
      </c>
    </row>
    <row r="48" spans="1:12" x14ac:dyDescent="0.25">
      <c r="A48" t="s">
        <v>57</v>
      </c>
      <c r="B48" s="2">
        <v>-4.9024928304471374</v>
      </c>
      <c r="C48" s="2">
        <v>-1.930091220989405</v>
      </c>
      <c r="D48" s="2">
        <v>-5.732444386647213</v>
      </c>
      <c r="E48" s="2">
        <v>-2.306426519792363</v>
      </c>
      <c r="F48" s="2">
        <v>-2.8667228860103382</v>
      </c>
      <c r="G48" s="3">
        <v>0.3655440229767386</v>
      </c>
      <c r="H48" s="3">
        <v>2.6896739166028789</v>
      </c>
      <c r="L48" s="2">
        <v>-14.68295990430684</v>
      </c>
    </row>
    <row r="49" spans="1:12" x14ac:dyDescent="0.25">
      <c r="A49" t="s">
        <v>58</v>
      </c>
      <c r="B49" s="3">
        <v>1.4556768480593809</v>
      </c>
      <c r="C49" s="3">
        <v>1.566360340798526</v>
      </c>
      <c r="D49" s="3">
        <v>4.2319883117957016</v>
      </c>
      <c r="E49" s="2">
        <v>-0.4227113052395034</v>
      </c>
      <c r="L49" s="3">
        <v>6.8313141954141061</v>
      </c>
    </row>
    <row r="50" spans="1:12" x14ac:dyDescent="0.25">
      <c r="A50" t="s">
        <v>59</v>
      </c>
      <c r="B50" s="3">
        <v>4.6236633153929487</v>
      </c>
      <c r="C50" s="3">
        <v>0.91571862360112</v>
      </c>
      <c r="D50" s="3">
        <v>21.5754164641064</v>
      </c>
      <c r="E50" s="3">
        <v>12.96665455339013</v>
      </c>
      <c r="L50" s="3">
        <v>40.081452956490587</v>
      </c>
    </row>
    <row r="51" spans="1:12" x14ac:dyDescent="0.25">
      <c r="A51" t="s">
        <v>60</v>
      </c>
      <c r="B51" s="2">
        <v>-1.907572685765764</v>
      </c>
      <c r="C51" s="3">
        <v>0.61159228798042897</v>
      </c>
      <c r="D51" s="2">
        <v>-0.97513871996879531</v>
      </c>
      <c r="E51" s="2">
        <v>-0.95872051196931929</v>
      </c>
      <c r="F51" s="3">
        <v>1.774905599943279E-2</v>
      </c>
      <c r="L51" s="2">
        <v>-3.2120905737240171</v>
      </c>
    </row>
    <row r="52" spans="1:12" x14ac:dyDescent="0.25">
      <c r="A52" t="s">
        <v>50</v>
      </c>
      <c r="B52" s="2">
        <v>-2.3494812500000002</v>
      </c>
      <c r="C52" s="3">
        <v>1.2702690000000001</v>
      </c>
      <c r="D52" s="3">
        <v>2.1594766000000001</v>
      </c>
      <c r="E52" s="3">
        <v>0.53338924662269693</v>
      </c>
      <c r="L52" s="3">
        <v>1.6136535966226959</v>
      </c>
    </row>
    <row r="53" spans="1:12" x14ac:dyDescent="0.25">
      <c r="A53" t="s">
        <v>61</v>
      </c>
      <c r="B53" s="2">
        <v>-0.86804110000000001</v>
      </c>
      <c r="C53" s="2">
        <v>-0.70881895000000061</v>
      </c>
      <c r="D53" s="2">
        <v>-0.59872829999999999</v>
      </c>
      <c r="E53" s="2">
        <v>-0.65210754999999965</v>
      </c>
      <c r="F53" s="2">
        <v>-7.9243697958213885E-3</v>
      </c>
      <c r="L53" s="2">
        <v>-2.8356202697958222</v>
      </c>
    </row>
    <row r="54" spans="1:12" x14ac:dyDescent="0.25">
      <c r="A54" t="s">
        <v>62</v>
      </c>
      <c r="B54" s="2">
        <v>-2.566461921197186</v>
      </c>
      <c r="C54" s="3">
        <v>3.7122684045213652</v>
      </c>
      <c r="D54" s="2">
        <v>-1.1177649561493719E-2</v>
      </c>
      <c r="E54" s="3">
        <v>4.530757841401436</v>
      </c>
      <c r="F54" s="2">
        <v>-1.364564456307553</v>
      </c>
      <c r="G54" s="2">
        <v>-0.16703975243746419</v>
      </c>
      <c r="L54" s="3">
        <v>4.1337824664191052</v>
      </c>
    </row>
    <row r="55" spans="1:12" x14ac:dyDescent="0.25">
      <c r="A55" t="s">
        <v>49</v>
      </c>
      <c r="B55" s="2">
        <v>-3.1065381973261048</v>
      </c>
      <c r="C55" s="2">
        <v>-5.5940550146106478</v>
      </c>
      <c r="D55" s="2">
        <v>-4.5701079183220763</v>
      </c>
      <c r="E55" s="2">
        <v>-2.217995793977197</v>
      </c>
      <c r="F55" s="2">
        <v>-0.91026586452075886</v>
      </c>
      <c r="G55" s="2">
        <v>-2.4385129686503988</v>
      </c>
      <c r="L55" s="2">
        <v>-18.83747575740718</v>
      </c>
    </row>
    <row r="56" spans="1:12" x14ac:dyDescent="0.25">
      <c r="A56" t="s">
        <v>63</v>
      </c>
      <c r="B56" s="2">
        <v>-1.458385149999998</v>
      </c>
      <c r="C56" s="3">
        <v>0.43149675000000037</v>
      </c>
      <c r="D56" s="3">
        <v>1.061041850000001</v>
      </c>
      <c r="E56" s="3">
        <v>0.39018929080735981</v>
      </c>
      <c r="L56" s="3">
        <v>0.42434274080736328</v>
      </c>
    </row>
    <row r="57" spans="1:12" x14ac:dyDescent="0.25">
      <c r="A57" t="s">
        <v>48</v>
      </c>
      <c r="B57" s="3">
        <v>8.6218237732263727</v>
      </c>
      <c r="C57" s="2">
        <v>-3.9507367078828279</v>
      </c>
      <c r="D57" s="3">
        <v>2.0868309786718369</v>
      </c>
      <c r="E57" s="2">
        <v>-5.3378317441203889</v>
      </c>
      <c r="F57" s="3">
        <v>1.110002106903875</v>
      </c>
      <c r="L57" s="3">
        <v>2.5300884067988672</v>
      </c>
    </row>
    <row r="58" spans="1:12" x14ac:dyDescent="0.25">
      <c r="A58" t="s">
        <v>64</v>
      </c>
      <c r="B58" s="2">
        <v>-1.513756775700934</v>
      </c>
      <c r="C58" s="2">
        <v>-0.71344065420560709</v>
      </c>
      <c r="D58" s="2">
        <v>-0.54002208925233686</v>
      </c>
      <c r="E58" s="2">
        <v>-0.80820154999999971</v>
      </c>
      <c r="F58" s="2">
        <v>-0.49241310000000083</v>
      </c>
      <c r="G58" s="3">
        <v>0.24278425000000001</v>
      </c>
      <c r="H58" s="2">
        <v>-0.65516999999999925</v>
      </c>
      <c r="L58" s="2">
        <v>-4.4802199191588779</v>
      </c>
    </row>
    <row r="59" spans="1:12" x14ac:dyDescent="0.25">
      <c r="A59" t="s">
        <v>65</v>
      </c>
      <c r="B59" s="2">
        <v>-0.36951855000000022</v>
      </c>
      <c r="C59" s="2">
        <v>-0.45507564999999961</v>
      </c>
      <c r="D59" s="2">
        <v>-5.8486900000000341E-2</v>
      </c>
      <c r="E59" s="2">
        <v>-0.94893500000000042</v>
      </c>
      <c r="F59" s="3">
        <v>0.54338822646757978</v>
      </c>
      <c r="L59" s="2">
        <v>-1.288627873532421</v>
      </c>
    </row>
    <row r="60" spans="1:12" x14ac:dyDescent="0.25">
      <c r="A60" t="s">
        <v>66</v>
      </c>
      <c r="B60" s="2">
        <v>-0.71146868049078338</v>
      </c>
      <c r="C60" s="2">
        <v>-1.687278144507429</v>
      </c>
      <c r="D60" s="2">
        <v>-0.68181365430149954</v>
      </c>
      <c r="E60" s="2">
        <v>-0.12235272296764051</v>
      </c>
      <c r="F60" s="3">
        <v>1.008022038570981</v>
      </c>
      <c r="G60" s="3">
        <v>0.25324980145033338</v>
      </c>
      <c r="L60" s="2">
        <v>-1.9416413622460389</v>
      </c>
    </row>
    <row r="61" spans="1:12" x14ac:dyDescent="0.25">
      <c r="A61" t="s">
        <v>67</v>
      </c>
      <c r="B61" s="2">
        <v>-0.86046829999999963</v>
      </c>
      <c r="C61" s="2">
        <v>-0.58647620000000067</v>
      </c>
      <c r="D61" s="2">
        <v>-0.48552989999999979</v>
      </c>
      <c r="E61" s="2">
        <v>-0.47740595000000008</v>
      </c>
      <c r="F61" s="2">
        <v>-0.20304615000000029</v>
      </c>
      <c r="G61" s="2">
        <v>-9.9635300000000121E-2</v>
      </c>
      <c r="H61" s="2">
        <v>-0.51837069999999963</v>
      </c>
      <c r="L61" s="2">
        <v>-3.2309325000000002</v>
      </c>
    </row>
    <row r="62" spans="1:12" x14ac:dyDescent="0.25">
      <c r="A62" t="s">
        <v>68</v>
      </c>
      <c r="B62" s="2">
        <v>-1.6572621999999999</v>
      </c>
      <c r="C62" s="2">
        <v>-1.151559200000001</v>
      </c>
      <c r="D62" s="3">
        <v>1.329235650000002</v>
      </c>
      <c r="E62" s="2">
        <v>-0.49020900000000101</v>
      </c>
      <c r="F62" s="2">
        <v>-0.30961590000000089</v>
      </c>
      <c r="G62" s="2">
        <v>-5.2197449999999868E-2</v>
      </c>
      <c r="H62" s="2">
        <v>-1.181326050000002</v>
      </c>
      <c r="I62" s="2">
        <v>-0.46163894006826528</v>
      </c>
      <c r="L62" s="2">
        <v>-3.974573090068267</v>
      </c>
    </row>
    <row r="63" spans="1:12" x14ac:dyDescent="0.25">
      <c r="A63" t="s">
        <v>51</v>
      </c>
      <c r="B63" s="2">
        <v>-6.6868642098969966</v>
      </c>
      <c r="C63" s="2">
        <v>-5.8923013787180469</v>
      </c>
      <c r="D63" s="3">
        <v>9.8411600683618001</v>
      </c>
      <c r="E63" s="3">
        <v>1.3778487336248419</v>
      </c>
      <c r="L63" s="2">
        <v>-1.3601567866284019</v>
      </c>
    </row>
    <row r="64" spans="1:12" x14ac:dyDescent="0.25">
      <c r="A64" t="s">
        <v>69</v>
      </c>
      <c r="B64" s="2">
        <v>-7.0904305555556213E-2</v>
      </c>
      <c r="C64" s="2">
        <v>-0.66448204999999927</v>
      </c>
      <c r="D64" s="2">
        <v>-0.72118944999999968</v>
      </c>
      <c r="E64" s="2">
        <v>-0.55377740000000131</v>
      </c>
      <c r="L64" s="2">
        <v>-2.010353205555556</v>
      </c>
    </row>
    <row r="65" spans="1:12" x14ac:dyDescent="0.25">
      <c r="A65" t="s">
        <v>70</v>
      </c>
      <c r="B65" s="2">
        <v>-3.268331234395256</v>
      </c>
      <c r="C65" s="2">
        <v>-2.7112306591951061</v>
      </c>
      <c r="D65" s="2">
        <v>-0.88641760119437552</v>
      </c>
      <c r="E65" s="3">
        <v>2.996597356606411</v>
      </c>
      <c r="F65" s="2">
        <v>-2.5881801142153251</v>
      </c>
      <c r="L65" s="2">
        <v>-6.4575622523936529</v>
      </c>
    </row>
    <row r="66" spans="1:12" x14ac:dyDescent="0.25">
      <c r="A66" t="s">
        <v>71</v>
      </c>
      <c r="B66" s="2">
        <v>-0.52049999999999996</v>
      </c>
      <c r="C66" s="2">
        <v>-0.41549999999999992</v>
      </c>
      <c r="D66" s="2">
        <v>-0.51300000000000001</v>
      </c>
      <c r="E66" s="3">
        <v>8.5999999999999646E-2</v>
      </c>
      <c r="L66" s="2">
        <v>-1.363</v>
      </c>
    </row>
    <row r="67" spans="1:12" x14ac:dyDescent="0.25">
      <c r="A67" t="s">
        <v>47</v>
      </c>
      <c r="B67" s="3">
        <v>2.073</v>
      </c>
      <c r="C67" s="3">
        <v>4.7654999999999994</v>
      </c>
      <c r="D67" s="2">
        <v>-0.31399999999999928</v>
      </c>
      <c r="L67" s="3">
        <v>6.5244999999999989</v>
      </c>
    </row>
    <row r="68" spans="1:12" x14ac:dyDescent="0.25">
      <c r="A68" t="s">
        <v>72</v>
      </c>
      <c r="B68" s="2">
        <v>-8.4685783868685061</v>
      </c>
      <c r="C68" s="2">
        <v>-9.3303548440099267</v>
      </c>
      <c r="D68" s="2">
        <v>-12.44589421996003</v>
      </c>
      <c r="E68" s="3">
        <v>1.3012328183679911</v>
      </c>
      <c r="F68" s="2">
        <v>-6.4239393868020356</v>
      </c>
      <c r="G68" s="2">
        <v>-3.8457676918259658</v>
      </c>
      <c r="H68" s="2">
        <v>-4.248712709758401E-2</v>
      </c>
      <c r="I68" s="3">
        <v>3.4023314726189602</v>
      </c>
      <c r="J68" s="2">
        <v>-4.3302112322466577</v>
      </c>
      <c r="K68" s="2">
        <v>-0.1861284355603558</v>
      </c>
      <c r="L68" s="2">
        <v>-40.369797033384117</v>
      </c>
    </row>
    <row r="69" spans="1:12" x14ac:dyDescent="0.25">
      <c r="A69" t="s">
        <v>73</v>
      </c>
      <c r="B69" s="2">
        <v>-10.201016443288781</v>
      </c>
      <c r="C69" s="2">
        <v>-7.7100322252423528</v>
      </c>
      <c r="D69" s="2">
        <v>-6.9373144000429816</v>
      </c>
      <c r="E69" s="3">
        <v>17.739740283784009</v>
      </c>
      <c r="L69" s="2">
        <v>-7.1086227847901036</v>
      </c>
    </row>
    <row r="70" spans="1:12" x14ac:dyDescent="0.25">
      <c r="A70" t="s">
        <v>74</v>
      </c>
      <c r="B70" s="2">
        <v>-1.578861663091417</v>
      </c>
      <c r="C70" s="2">
        <v>-0.41186273682476382</v>
      </c>
      <c r="D70" s="3">
        <v>1.9770015788641251</v>
      </c>
      <c r="E70" s="3">
        <v>0.39522064735178292</v>
      </c>
      <c r="F70" s="2">
        <v>-0.1940342289660007</v>
      </c>
      <c r="L70" s="3">
        <v>0.18746359733372631</v>
      </c>
    </row>
    <row r="71" spans="1:12" x14ac:dyDescent="0.25">
      <c r="A71" t="s">
        <v>75</v>
      </c>
      <c r="B71" s="2">
        <v>-6.3664458703356361</v>
      </c>
      <c r="C71" s="2">
        <v>-2.12108533157449</v>
      </c>
      <c r="D71" s="3">
        <v>1.209745352225351</v>
      </c>
      <c r="E71" s="3">
        <v>16.212726146259978</v>
      </c>
      <c r="L71" s="3">
        <v>8.9349402965752063</v>
      </c>
    </row>
    <row r="72" spans="1:12" x14ac:dyDescent="0.25">
      <c r="A72" t="s">
        <v>76</v>
      </c>
      <c r="B72" s="2">
        <v>-11.9880324287946</v>
      </c>
      <c r="C72" s="2">
        <v>-8.8823839185382312</v>
      </c>
      <c r="D72" s="2">
        <v>-6.383760946207266</v>
      </c>
      <c r="E72" s="3">
        <v>3.4772160984971139</v>
      </c>
      <c r="F72" s="3">
        <v>14.999085555657709</v>
      </c>
      <c r="G72" s="3">
        <v>13.71999550709292</v>
      </c>
      <c r="L72" s="3">
        <v>4.9421198677076319</v>
      </c>
    </row>
    <row r="73" spans="1:12" x14ac:dyDescent="0.25">
      <c r="A73" t="s">
        <v>77</v>
      </c>
      <c r="B73" s="2">
        <v>-3.6122913444369389</v>
      </c>
      <c r="C73" s="2">
        <v>-3.8019004961848881</v>
      </c>
      <c r="D73" s="3">
        <v>9.6045098448091792</v>
      </c>
      <c r="L73" s="3">
        <v>2.1903180041873518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2025-08-04T17:13:24Z</dcterms:created>
  <dcterms:modified xsi:type="dcterms:W3CDTF">2025-08-04T17:14:27Z</dcterms:modified>
</cp:coreProperties>
</file>