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th\OneDrive\Máy tính\"/>
    </mc:Choice>
  </mc:AlternateContent>
  <xr:revisionPtr revIDLastSave="0" documentId="13_ncr:1_{BB56F56F-21B8-4AD0-A804-C31ED299D190}" xr6:coauthVersionLast="47" xr6:coauthVersionMax="47" xr10:uidLastSave="{00000000-0000-0000-0000-000000000000}"/>
  <bookViews>
    <workbookView xWindow="14931" yWindow="2700" windowWidth="18069" windowHeight="13569" xr2:uid="{0137727B-38E1-42B5-8EE7-F7237F64365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B26" i="1"/>
</calcChain>
</file>

<file path=xl/sharedStrings.xml><?xml version="1.0" encoding="utf-8"?>
<sst xmlns="http://schemas.openxmlformats.org/spreadsheetml/2006/main" count="38" uniqueCount="20">
  <si>
    <t>A1 off</t>
  </si>
  <si>
    <t>A2 off</t>
  </si>
  <si>
    <t>B1 off</t>
  </si>
  <si>
    <t>nroster01</t>
  </si>
  <si>
    <t>nroster02</t>
  </si>
  <si>
    <t>nroster03</t>
  </si>
  <si>
    <t>nroster04</t>
  </si>
  <si>
    <t>nroster05</t>
  </si>
  <si>
    <t>nroster06</t>
  </si>
  <si>
    <t>nroster07</t>
  </si>
  <si>
    <t>nroster08</t>
  </si>
  <si>
    <t>nroster09</t>
  </si>
  <si>
    <t>nroster10</t>
  </si>
  <si>
    <t>B2 off</t>
  </si>
  <si>
    <t>D1 off</t>
  </si>
  <si>
    <t>D2 off</t>
  </si>
  <si>
    <t>E off</t>
  </si>
  <si>
    <t>Run Time (Time limit: 100 seconds)</t>
  </si>
  <si>
    <t>Objective (Time limit: 100 seconds)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</si>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</sst>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1697-634E-45F5-8821-0D339B34F9F6}">
  <dimension ref="A1:L28"/>
  <sheetViews>
    <sheetView tabSelected="1" zoomScale="175" zoomScaleNormal="175" workbookViewId="0">
      <selection activeCell="C6" sqref="C6"/>
    </sheetView>
  </sheetViews>
  <sheetFormatPr defaultColWidth="9.07421875" defaultRowHeight="14.6" x14ac:dyDescent="0.4"/>
  <cols>
    <col min="1" max="1" width="9.07421875" style="2" customWidth="1"/>
    <col min="2" max="16384" width="9.07421875" style="2"/>
  </cols>
  <sheetData>
    <row r="1" spans="1:12" ht="39.75" customHeight="1" x14ac:dyDescent="0.4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12" x14ac:dyDescent="0.4">
      <c r="B2" s="1" t="s">
        <v>0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19</v>
      </c>
    </row>
    <row r="3" spans="1:12" x14ac:dyDescent="0.4">
      <c r="A3" s="2" t="s">
        <v>3</v>
      </c>
      <c r="B3" s="12">
        <v>2.0630000000000002</v>
      </c>
      <c r="C3" s="13">
        <v>0.1</v>
      </c>
      <c r="D3" s="14">
        <v>3.004</v>
      </c>
      <c r="E3" s="15">
        <v>0.27500000000000002</v>
      </c>
      <c r="F3" s="13">
        <v>0.58199999999999996</v>
      </c>
      <c r="G3" s="13">
        <v>1.1739999999999999</v>
      </c>
      <c r="H3" s="15">
        <v>0.90600000000000003</v>
      </c>
      <c r="I3" s="15">
        <v>0.505</v>
      </c>
      <c r="K3" s="4"/>
      <c r="L3" s="4"/>
    </row>
    <row r="4" spans="1:12" x14ac:dyDescent="0.4">
      <c r="A4" s="2" t="s">
        <v>4</v>
      </c>
      <c r="B4" s="12">
        <v>2.2589999999999999</v>
      </c>
      <c r="C4" s="13">
        <v>9.5000000000000001E-2</v>
      </c>
      <c r="D4" s="16">
        <v>1.5369999999999999</v>
      </c>
      <c r="E4" s="15">
        <v>0.185</v>
      </c>
      <c r="F4" s="13">
        <v>0.39250000000000002</v>
      </c>
      <c r="G4" s="13">
        <v>0.30599999999999999</v>
      </c>
      <c r="H4" s="15">
        <v>0.29299999999999998</v>
      </c>
      <c r="I4" s="15">
        <v>0.58199999999999996</v>
      </c>
      <c r="K4" s="4"/>
      <c r="L4" s="4"/>
    </row>
    <row r="5" spans="1:12" x14ac:dyDescent="0.4">
      <c r="A5" s="2" t="s">
        <v>5</v>
      </c>
      <c r="B5" s="15">
        <v>1.397</v>
      </c>
      <c r="C5" s="15">
        <v>0.11799999999999999</v>
      </c>
      <c r="D5" s="14">
        <v>5.0579999999999998</v>
      </c>
      <c r="E5" s="12">
        <v>5.1859999999999999</v>
      </c>
      <c r="F5" s="13">
        <v>2.5129999999999999</v>
      </c>
      <c r="G5" s="13">
        <v>1.3759999999999999</v>
      </c>
      <c r="H5" s="15">
        <v>1.8009999999999999</v>
      </c>
      <c r="I5" s="15">
        <v>1.4850000000000001</v>
      </c>
      <c r="K5" s="4"/>
      <c r="L5" s="4"/>
    </row>
    <row r="6" spans="1:12" x14ac:dyDescent="0.4">
      <c r="A6" s="2" t="s">
        <v>6</v>
      </c>
      <c r="B6" s="12">
        <v>11.27</v>
      </c>
      <c r="C6" s="15">
        <v>0.13400000000000001</v>
      </c>
      <c r="D6" s="16">
        <v>5.9409999999999998</v>
      </c>
      <c r="E6" s="15">
        <v>0.38750000000000001</v>
      </c>
      <c r="F6" s="13">
        <v>4.5460000000000003</v>
      </c>
      <c r="G6" s="13">
        <v>3.6150000000000002</v>
      </c>
      <c r="H6" s="15">
        <v>3.323</v>
      </c>
      <c r="I6" s="15">
        <v>2.8650000000000002</v>
      </c>
      <c r="K6" s="4"/>
      <c r="L6" s="4"/>
    </row>
    <row r="7" spans="1:12" x14ac:dyDescent="0.4">
      <c r="A7" s="2" t="s">
        <v>7</v>
      </c>
      <c r="B7" s="15">
        <v>2.4140000000000001</v>
      </c>
      <c r="C7" s="15">
        <v>0.13300000000000001</v>
      </c>
      <c r="D7" s="16">
        <v>4.9770000000000003</v>
      </c>
      <c r="E7" s="15">
        <v>3.4424999999999999</v>
      </c>
      <c r="F7" s="13">
        <v>2.7349999999999999</v>
      </c>
      <c r="G7" s="13">
        <v>2.637</v>
      </c>
      <c r="H7" s="15">
        <v>2.2810000000000001</v>
      </c>
      <c r="I7" s="15">
        <v>2.5049999999999999</v>
      </c>
      <c r="K7" s="4"/>
      <c r="L7" s="4"/>
    </row>
    <row r="8" spans="1:12" x14ac:dyDescent="0.4">
      <c r="A8" s="2" t="s">
        <v>8</v>
      </c>
      <c r="B8" s="12">
        <v>80.626999999999995</v>
      </c>
      <c r="C8" s="15">
        <v>0.223</v>
      </c>
      <c r="D8" s="16">
        <v>12.734</v>
      </c>
      <c r="E8" s="15">
        <v>0.46150000000000002</v>
      </c>
      <c r="F8" s="15">
        <v>8.6059999999999999</v>
      </c>
      <c r="G8" s="13">
        <v>4.1420000000000003</v>
      </c>
      <c r="H8" s="15">
        <v>11.849</v>
      </c>
      <c r="I8" s="15">
        <v>15.163</v>
      </c>
      <c r="K8" s="4"/>
      <c r="L8" s="4"/>
    </row>
    <row r="9" spans="1:12" x14ac:dyDescent="0.4">
      <c r="A9" s="2" t="s">
        <v>9</v>
      </c>
      <c r="B9" s="17">
        <v>93.738</v>
      </c>
      <c r="C9" s="15">
        <v>6.6470000000000002</v>
      </c>
      <c r="D9" s="16">
        <v>28.568000000000001</v>
      </c>
      <c r="E9" s="12">
        <v>53.52</v>
      </c>
      <c r="F9" s="13">
        <v>4.0884999999999998</v>
      </c>
      <c r="G9" s="13">
        <v>1.865</v>
      </c>
      <c r="H9" s="15">
        <v>17.545000000000002</v>
      </c>
      <c r="I9" s="15">
        <v>16.084</v>
      </c>
      <c r="K9" s="5"/>
      <c r="L9" s="4"/>
    </row>
    <row r="10" spans="1:12" x14ac:dyDescent="0.4">
      <c r="A10" s="2" t="s">
        <v>10</v>
      </c>
      <c r="B10" s="15">
        <v>49.366</v>
      </c>
      <c r="C10" s="15">
        <v>0.125</v>
      </c>
      <c r="D10" s="14">
        <v>71.495000000000005</v>
      </c>
      <c r="E10" s="15">
        <v>0.13600000000000001</v>
      </c>
      <c r="F10" s="13">
        <v>1.0269999999999999</v>
      </c>
      <c r="G10" s="13">
        <v>0.53500000000000003</v>
      </c>
      <c r="H10" s="15">
        <v>0.29499999999999998</v>
      </c>
      <c r="I10" s="15">
        <v>0.39100000000000001</v>
      </c>
      <c r="K10" s="4"/>
      <c r="L10" s="4"/>
    </row>
    <row r="11" spans="1:12" x14ac:dyDescent="0.4">
      <c r="A11" s="2" t="s">
        <v>11</v>
      </c>
      <c r="B11" s="14">
        <v>77.819000000000003</v>
      </c>
      <c r="C11" s="16">
        <v>5.9240000000000004</v>
      </c>
      <c r="D11" s="15">
        <v>15.984999999999999</v>
      </c>
      <c r="E11" s="15">
        <v>4.4055</v>
      </c>
      <c r="F11" s="13">
        <v>4.6284999999999998</v>
      </c>
      <c r="G11" s="13">
        <v>3.746</v>
      </c>
      <c r="H11" s="15">
        <v>17.335000000000001</v>
      </c>
      <c r="I11" s="15">
        <v>16.718</v>
      </c>
      <c r="K11" s="4"/>
      <c r="L11" s="4"/>
    </row>
    <row r="12" spans="1:12" x14ac:dyDescent="0.4">
      <c r="A12" s="2" t="s">
        <v>12</v>
      </c>
      <c r="B12" s="18">
        <v>48.756999999999998</v>
      </c>
      <c r="C12" s="16">
        <v>8.6790000000000003</v>
      </c>
      <c r="D12" s="18">
        <v>60.241999999999997</v>
      </c>
      <c r="E12" s="15">
        <v>32.096499999999999</v>
      </c>
      <c r="F12" s="13">
        <v>6.4965000000000002</v>
      </c>
      <c r="G12" s="15">
        <v>59.231999999999999</v>
      </c>
      <c r="H12" s="15">
        <v>43.789000000000001</v>
      </c>
      <c r="I12" s="19">
        <v>58.569000000000003</v>
      </c>
      <c r="K12" s="4"/>
      <c r="L12" s="4"/>
    </row>
    <row r="17" spans="1:9" x14ac:dyDescent="0.4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4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">
      <c r="C19" s="4"/>
      <c r="D19" s="4"/>
      <c r="E19" s="4"/>
      <c r="F19" s="4"/>
      <c r="G19" s="4"/>
      <c r="H19" s="4"/>
      <c r="I19" s="4"/>
    </row>
    <row r="20" spans="1:9" x14ac:dyDescent="0.4">
      <c r="D20" s="4"/>
      <c r="E20" s="4"/>
      <c r="F20" s="4"/>
      <c r="G20" s="4"/>
      <c r="H20" s="4"/>
      <c r="I20" s="4"/>
    </row>
    <row r="21" spans="1:9" x14ac:dyDescent="0.4">
      <c r="B21" s="4"/>
      <c r="D21" s="4"/>
      <c r="E21" s="4"/>
      <c r="F21" s="4"/>
      <c r="G21" s="4"/>
      <c r="H21" s="4"/>
      <c r="I21" s="4"/>
    </row>
    <row r="22" spans="1:9" x14ac:dyDescent="0.4">
      <c r="B22" s="4"/>
      <c r="C22" s="4"/>
      <c r="D22" s="4"/>
      <c r="E22" s="4"/>
      <c r="F22" s="4"/>
      <c r="G22" s="4"/>
      <c r="H22" s="4"/>
      <c r="I22" s="4"/>
    </row>
    <row r="23" spans="1:9" x14ac:dyDescent="0.4">
      <c r="B23" s="4"/>
      <c r="C23" s="4"/>
      <c r="D23" s="4"/>
      <c r="E23" s="4"/>
      <c r="F23" s="4"/>
      <c r="G23" s="4"/>
      <c r="H23" s="4"/>
      <c r="I23" s="4"/>
    </row>
    <row r="24" spans="1:9" x14ac:dyDescent="0.4">
      <c r="B24" s="4"/>
      <c r="C24" s="4"/>
      <c r="D24" s="4"/>
      <c r="E24" s="4"/>
      <c r="F24" s="4"/>
      <c r="G24" s="4"/>
      <c r="H24" s="4"/>
      <c r="I24" s="4"/>
    </row>
    <row r="25" spans="1:9" x14ac:dyDescent="0.4">
      <c r="B25" s="5"/>
      <c r="C25" s="4"/>
      <c r="D25" s="4"/>
      <c r="E25" s="7"/>
      <c r="F25" s="4"/>
      <c r="G25" s="4"/>
      <c r="H25" s="4"/>
      <c r="I25" s="4"/>
    </row>
    <row r="26" spans="1:9" x14ac:dyDescent="0.4">
      <c r="B26" s="4"/>
      <c r="C26" s="4"/>
      <c r="D26" s="4"/>
      <c r="E26" s="4"/>
      <c r="F26" s="4"/>
      <c r="G26" s="4"/>
      <c r="H26" s="4"/>
      <c r="I26" s="4"/>
    </row>
    <row r="27" spans="1:9" x14ac:dyDescent="0.4">
      <c r="B27" s="4"/>
      <c r="C27" s="4"/>
      <c r="D27" s="4"/>
      <c r="E27" s="4"/>
      <c r="F27" s="4"/>
      <c r="G27" s="4"/>
      <c r="H27" s="4"/>
      <c r="I27" s="4"/>
    </row>
    <row r="28" spans="1:9" x14ac:dyDescent="0.4">
      <c r="B28" s="5"/>
      <c r="C28" s="4"/>
      <c r="D28" s="6"/>
      <c r="E28" s="4"/>
      <c r="F28" s="4"/>
      <c r="G28" s="3"/>
      <c r="H28" s="3"/>
      <c r="I28" s="5"/>
    </row>
  </sheetData>
  <mergeCells count="1">
    <mergeCell ref="A1:I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816B-0A87-4203-BC00-33A80A2A6ADC}">
  <dimension ref="A1:I26"/>
  <sheetViews>
    <sheetView zoomScale="175" zoomScaleNormal="175" workbookViewId="0">
      <selection sqref="A1:I12"/>
    </sheetView>
  </sheetViews>
  <sheetFormatPr defaultRowHeight="14.6" x14ac:dyDescent="0.4"/>
  <sheetData>
    <row r="1" spans="1:9" ht="39.450000000000003" customHeight="1" x14ac:dyDescent="0.4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2" spans="1:9" x14ac:dyDescent="0.4">
      <c r="A2" s="1"/>
      <c r="B2" s="1" t="s">
        <v>0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19</v>
      </c>
    </row>
    <row r="3" spans="1:9" x14ac:dyDescent="0.4">
      <c r="A3" s="2" t="s">
        <v>3</v>
      </c>
      <c r="B3" s="2">
        <v>107</v>
      </c>
      <c r="C3" s="4">
        <v>110</v>
      </c>
      <c r="D3" s="9">
        <v>64</v>
      </c>
      <c r="E3" s="4">
        <v>114</v>
      </c>
      <c r="F3" s="4">
        <v>114</v>
      </c>
      <c r="G3" s="4">
        <v>114</v>
      </c>
      <c r="H3" s="4">
        <v>114</v>
      </c>
      <c r="I3" s="4">
        <v>114</v>
      </c>
    </row>
    <row r="4" spans="1:9" x14ac:dyDescent="0.4">
      <c r="A4" s="2" t="s">
        <v>4</v>
      </c>
      <c r="B4" s="2">
        <v>106</v>
      </c>
      <c r="C4" s="2">
        <v>110</v>
      </c>
      <c r="D4" s="9">
        <v>78</v>
      </c>
      <c r="E4" s="4">
        <v>112</v>
      </c>
      <c r="F4" s="4">
        <v>112</v>
      </c>
      <c r="G4" s="4">
        <v>112</v>
      </c>
      <c r="H4" s="4">
        <v>111</v>
      </c>
      <c r="I4" s="4">
        <v>112</v>
      </c>
    </row>
    <row r="5" spans="1:9" x14ac:dyDescent="0.4">
      <c r="A5" s="2" t="s">
        <v>5</v>
      </c>
      <c r="B5" s="4">
        <v>116</v>
      </c>
      <c r="C5" s="2">
        <v>116</v>
      </c>
      <c r="D5" s="4">
        <v>110</v>
      </c>
      <c r="E5" s="9">
        <v>99</v>
      </c>
      <c r="F5" s="4">
        <v>116</v>
      </c>
      <c r="G5" s="4">
        <v>116</v>
      </c>
      <c r="H5" s="4">
        <v>116</v>
      </c>
      <c r="I5" s="4">
        <v>116</v>
      </c>
    </row>
    <row r="6" spans="1:9" x14ac:dyDescent="0.4">
      <c r="A6" s="2" t="s">
        <v>6</v>
      </c>
      <c r="B6" s="4">
        <v>366</v>
      </c>
      <c r="C6" s="4">
        <v>362</v>
      </c>
      <c r="D6" s="4">
        <v>352</v>
      </c>
      <c r="E6" s="9">
        <v>298</v>
      </c>
      <c r="F6" s="4">
        <v>362</v>
      </c>
      <c r="G6" s="4">
        <v>366</v>
      </c>
      <c r="H6" s="4">
        <v>366</v>
      </c>
      <c r="I6" s="4">
        <v>366</v>
      </c>
    </row>
    <row r="7" spans="1:9" x14ac:dyDescent="0.4">
      <c r="A7" s="2" t="s">
        <v>7</v>
      </c>
      <c r="B7" s="4">
        <v>440</v>
      </c>
      <c r="C7" s="4">
        <v>440</v>
      </c>
      <c r="D7" s="4">
        <v>352</v>
      </c>
      <c r="E7" s="9">
        <v>315</v>
      </c>
      <c r="F7" s="4">
        <v>384</v>
      </c>
      <c r="G7" s="4">
        <v>440</v>
      </c>
      <c r="H7" s="4">
        <v>440</v>
      </c>
      <c r="I7" s="4">
        <v>440</v>
      </c>
    </row>
    <row r="8" spans="1:9" x14ac:dyDescent="0.4">
      <c r="A8" s="2" t="s">
        <v>8</v>
      </c>
      <c r="B8" s="4">
        <v>686</v>
      </c>
      <c r="C8" s="4">
        <v>689</v>
      </c>
      <c r="D8" s="4">
        <v>673</v>
      </c>
      <c r="E8" s="9">
        <v>567</v>
      </c>
      <c r="F8" s="4">
        <v>685</v>
      </c>
      <c r="G8" s="4">
        <v>695</v>
      </c>
      <c r="H8" s="4">
        <v>691</v>
      </c>
      <c r="I8" s="4">
        <v>695</v>
      </c>
    </row>
    <row r="9" spans="1:9" x14ac:dyDescent="0.4">
      <c r="A9" s="2" t="s">
        <v>9</v>
      </c>
      <c r="B9" s="5">
        <v>915</v>
      </c>
      <c r="C9" s="4">
        <v>950</v>
      </c>
      <c r="D9" s="4">
        <v>950</v>
      </c>
      <c r="E9" s="10">
        <v>566</v>
      </c>
      <c r="F9" s="4">
        <v>950</v>
      </c>
      <c r="G9" s="4">
        <v>950</v>
      </c>
      <c r="H9" s="4">
        <v>945</v>
      </c>
      <c r="I9" s="4">
        <v>950</v>
      </c>
    </row>
    <row r="10" spans="1:9" x14ac:dyDescent="0.4">
      <c r="A10" s="2" t="s">
        <v>10</v>
      </c>
      <c r="B10" s="4">
        <v>375</v>
      </c>
      <c r="C10" s="4">
        <v>400</v>
      </c>
      <c r="D10" s="9">
        <v>318</v>
      </c>
      <c r="E10" s="4">
        <v>410</v>
      </c>
      <c r="F10" s="4">
        <v>409</v>
      </c>
      <c r="G10" s="4">
        <v>410</v>
      </c>
      <c r="H10" s="4">
        <v>399</v>
      </c>
      <c r="I10" s="4">
        <v>410</v>
      </c>
    </row>
    <row r="11" spans="1:9" x14ac:dyDescent="0.4">
      <c r="A11" s="2" t="s">
        <v>11</v>
      </c>
      <c r="B11" s="4">
        <v>362</v>
      </c>
      <c r="C11" s="4">
        <v>357</v>
      </c>
      <c r="D11" s="4">
        <v>352</v>
      </c>
      <c r="E11" s="9">
        <v>294</v>
      </c>
      <c r="F11" s="4">
        <v>362</v>
      </c>
      <c r="G11" s="4">
        <v>362</v>
      </c>
      <c r="H11" s="4">
        <v>362</v>
      </c>
      <c r="I11" s="4">
        <v>362</v>
      </c>
    </row>
    <row r="12" spans="1:9" x14ac:dyDescent="0.4">
      <c r="A12" s="2" t="s">
        <v>12</v>
      </c>
      <c r="B12" s="5">
        <v>398</v>
      </c>
      <c r="C12" s="4">
        <v>388</v>
      </c>
      <c r="D12" s="6">
        <v>355</v>
      </c>
      <c r="E12" s="4">
        <v>359</v>
      </c>
      <c r="F12" s="4">
        <v>382</v>
      </c>
      <c r="G12" s="3">
        <v>395</v>
      </c>
      <c r="H12" s="3">
        <v>384</v>
      </c>
      <c r="I12" s="5">
        <v>398</v>
      </c>
    </row>
    <row r="14" spans="1:9" x14ac:dyDescent="0.4">
      <c r="B14" s="2"/>
      <c r="C14" s="4"/>
      <c r="D14" s="4"/>
      <c r="E14" s="4"/>
      <c r="F14" s="4"/>
      <c r="G14" s="4"/>
      <c r="H14" s="4"/>
      <c r="I14" s="4"/>
    </row>
    <row r="15" spans="1:9" x14ac:dyDescent="0.4">
      <c r="B15" s="2"/>
      <c r="C15" s="2"/>
      <c r="D15" s="4"/>
      <c r="E15" s="4"/>
      <c r="F15" s="4"/>
      <c r="G15" s="4"/>
      <c r="H15" s="4"/>
      <c r="I15" s="4"/>
    </row>
    <row r="16" spans="1:9" x14ac:dyDescent="0.4">
      <c r="B16" s="4"/>
      <c r="C16" s="2"/>
      <c r="D16" s="4"/>
      <c r="E16" s="4"/>
      <c r="F16" s="4"/>
      <c r="G16" s="4"/>
      <c r="H16" s="4"/>
      <c r="I16" s="4"/>
    </row>
    <row r="17" spans="2:9" x14ac:dyDescent="0.4">
      <c r="B17" s="4"/>
      <c r="C17" s="4"/>
      <c r="D17" s="4"/>
      <c r="E17" s="4"/>
      <c r="F17" s="4"/>
      <c r="G17" s="4"/>
      <c r="H17" s="4"/>
      <c r="I17" s="4"/>
    </row>
    <row r="18" spans="2:9" x14ac:dyDescent="0.4">
      <c r="B18" s="4"/>
      <c r="C18" s="4"/>
      <c r="D18" s="4"/>
      <c r="E18" s="4"/>
      <c r="F18" s="4"/>
      <c r="G18" s="4"/>
      <c r="H18" s="4"/>
      <c r="I18" s="4"/>
    </row>
    <row r="19" spans="2:9" x14ac:dyDescent="0.4">
      <c r="B19" s="4"/>
      <c r="C19" s="4"/>
      <c r="D19" s="4"/>
      <c r="E19" s="4"/>
      <c r="F19" s="4"/>
      <c r="G19" s="4"/>
      <c r="H19" s="4"/>
      <c r="I19" s="4"/>
    </row>
    <row r="20" spans="2:9" x14ac:dyDescent="0.4">
      <c r="B20" s="5"/>
      <c r="C20" s="4"/>
      <c r="D20" s="4"/>
      <c r="E20" s="7"/>
      <c r="F20" s="4"/>
      <c r="G20" s="4"/>
      <c r="H20" s="4"/>
      <c r="I20" s="4"/>
    </row>
    <row r="21" spans="2:9" x14ac:dyDescent="0.4">
      <c r="B21" s="4"/>
      <c r="C21" s="4"/>
      <c r="D21" s="4"/>
      <c r="E21" s="4"/>
      <c r="F21" s="4"/>
      <c r="G21" s="4"/>
      <c r="H21" s="4"/>
      <c r="I21" s="4"/>
    </row>
    <row r="22" spans="2:9" x14ac:dyDescent="0.4">
      <c r="B22" s="4"/>
      <c r="C22" s="4"/>
      <c r="D22" s="4"/>
      <c r="E22" s="4"/>
      <c r="F22" s="4"/>
      <c r="G22" s="4"/>
      <c r="H22" s="4"/>
      <c r="I22" s="4"/>
    </row>
    <row r="23" spans="2:9" x14ac:dyDescent="0.4">
      <c r="B23" s="5"/>
      <c r="C23" s="4"/>
      <c r="D23" s="6"/>
      <c r="E23" s="4"/>
      <c r="F23" s="4"/>
      <c r="G23" s="3"/>
      <c r="H23" s="3"/>
      <c r="I23" s="5"/>
    </row>
    <row r="26" spans="2:9" x14ac:dyDescent="0.4">
      <c r="B26" t="b">
        <f>(B3=B14)</f>
        <v>0</v>
      </c>
      <c r="C26" t="b">
        <f t="shared" ref="C26:I26" si="0">(C3=C14)</f>
        <v>0</v>
      </c>
      <c r="D26" t="b">
        <f t="shared" si="0"/>
        <v>0</v>
      </c>
      <c r="E26" t="b">
        <f t="shared" si="0"/>
        <v>0</v>
      </c>
      <c r="F26" t="b">
        <f t="shared" si="0"/>
        <v>0</v>
      </c>
      <c r="G26" t="b">
        <f t="shared" si="0"/>
        <v>0</v>
      </c>
      <c r="H26" t="b">
        <f t="shared" si="0"/>
        <v>0</v>
      </c>
      <c r="I26" t="b">
        <f t="shared" si="0"/>
        <v>0</v>
      </c>
    </row>
  </sheetData>
  <mergeCells count="1">
    <mergeCell ref="A1:I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Duy Nguyen</cp:lastModifiedBy>
  <dcterms:created xsi:type="dcterms:W3CDTF">2024-04-25T23:31:58Z</dcterms:created>
  <dcterms:modified xsi:type="dcterms:W3CDTF">2024-04-28T06:24:18Z</dcterms:modified>
</cp:coreProperties>
</file>