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cuments\Thesis\Document\Main document\"/>
    </mc:Choice>
  </mc:AlternateContent>
  <xr:revisionPtr revIDLastSave="0" documentId="13_ncr:1_{55068822-FD19-40F0-B7D2-4F58467D9DB8}" xr6:coauthVersionLast="47" xr6:coauthVersionMax="47" xr10:uidLastSave="{00000000-0000-0000-0000-000000000000}"/>
  <bookViews>
    <workbookView xWindow="-108" yWindow="-108" windowWidth="23256" windowHeight="12576" xr2:uid="{57D98680-4122-4D20-8BD0-BA8007654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<sst xmlns="http://schemas.openxmlformats.org/spreadsheetml/2006/main" count="8" uniqueCount="5">
  <si>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v_ref</t>
  </si>
  <si>
    <t>v_response</t>
  </si>
  <si>
    <t>left</t>
  </si>
  <si>
    <t>right</t>
  </si>
  <si>
    <t>Wheel's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</si>
</sst>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Sheet1!$H$10</c:f>
              <c:strCache>
                <c:ptCount val="1"/>
                <c:pt idx="0">
                  <c:v>v_ref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Sheet1!$G$11:$G$75</c:f>
              <c:numCache>
                <c:formatCode>General</c:formatCode>
                <c:ptCount val="65"/>
                <c:pt idx="0">
                  <c:v>0</c:v>
                </c:pt>
                <c:pt idx="10">
                  <c:v>1</c:v>
                </c:pt>
                <c:pt idx="20">
                  <c:v>2</c:v>
                </c:pt>
                <c:pt idx="30">
                  <c:v>3</c:v>
                </c:pt>
                <c:pt idx="40">
                  <c:v>4</c:v>
                </c:pt>
                <c:pt idx="50">
                  <c:v>5</c:v>
                </c:pt>
                <c:pt idx="60">
                  <c:v>5.9999999999999902</c:v>
                </c:pt>
              </c:numCache>
            </c:numRef>
          </c:cat>
          <c:val>
            <c:numRef>
              <c:f>Sheet1!$H$11:$H$75</c:f>
              <c:numCache>
                <c:formatCode>General</c:formatCode>
                <c:ptCount val="6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1-4BAA-9614-5C6400E1E966}"/>
            </c:ext>
          </c:extLst>
        </c:ser>
        <c:ser>
          <c:idx val="1"/>
          <c:order val="1"/>
          <c:tx>
            <c:strRef>
              <c:f>Sheet1!$I$10</c:f>
              <c:strCache>
                <c:ptCount val="1"/>
                <c:pt idx="0">
                  <c:v>v_response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Sheet1!$G$11:$G$75</c:f>
              <c:numCache>
                <c:formatCode>General</c:formatCode>
                <c:ptCount val="65"/>
                <c:pt idx="0">
                  <c:v>0</c:v>
                </c:pt>
                <c:pt idx="10">
                  <c:v>1</c:v>
                </c:pt>
                <c:pt idx="20">
                  <c:v>2</c:v>
                </c:pt>
                <c:pt idx="30">
                  <c:v>3</c:v>
                </c:pt>
                <c:pt idx="40">
                  <c:v>4</c:v>
                </c:pt>
                <c:pt idx="50">
                  <c:v>5</c:v>
                </c:pt>
                <c:pt idx="60">
                  <c:v>5.9999999999999902</c:v>
                </c:pt>
              </c:numCache>
            </c:numRef>
          </c:cat>
          <c:val>
            <c:numRef>
              <c:f>Sheet1!$I$11:$I$75</c:f>
              <c:numCache>
                <c:formatCode>General</c:formatCode>
                <c:ptCount val="65"/>
                <c:pt idx="0">
                  <c:v>0</c:v>
                </c:pt>
                <c:pt idx="1">
                  <c:v>3.7128000000000001</c:v>
                </c:pt>
                <c:pt idx="2">
                  <c:v>11.0313</c:v>
                </c:pt>
                <c:pt idx="3">
                  <c:v>19.25029</c:v>
                </c:pt>
                <c:pt idx="4">
                  <c:v>26.92295</c:v>
                </c:pt>
                <c:pt idx="5">
                  <c:v>32.8202</c:v>
                </c:pt>
                <c:pt idx="6">
                  <c:v>37.63805</c:v>
                </c:pt>
                <c:pt idx="7">
                  <c:v>41.097290000000001</c:v>
                </c:pt>
                <c:pt idx="8">
                  <c:v>43.614690000000003</c:v>
                </c:pt>
                <c:pt idx="9">
                  <c:v>44.890949999999997</c:v>
                </c:pt>
                <c:pt idx="10">
                  <c:v>45.544069999999998</c:v>
                </c:pt>
                <c:pt idx="11">
                  <c:v>46.538629999999998</c:v>
                </c:pt>
                <c:pt idx="12">
                  <c:v>47.169589999999999</c:v>
                </c:pt>
                <c:pt idx="13">
                  <c:v>46.834829999999997</c:v>
                </c:pt>
                <c:pt idx="14">
                  <c:v>45.238549999999996</c:v>
                </c:pt>
                <c:pt idx="15">
                  <c:v>42.564920000000001</c:v>
                </c:pt>
                <c:pt idx="16">
                  <c:v>41.155239999999999</c:v>
                </c:pt>
                <c:pt idx="17">
                  <c:v>39.296169999999996</c:v>
                </c:pt>
                <c:pt idx="18">
                  <c:v>37.926929999999999</c:v>
                </c:pt>
                <c:pt idx="19">
                  <c:v>37.412799999999997</c:v>
                </c:pt>
                <c:pt idx="20">
                  <c:v>36.536929999999998</c:v>
                </c:pt>
                <c:pt idx="21">
                  <c:v>38.191339999999997</c:v>
                </c:pt>
                <c:pt idx="22">
                  <c:v>40.9146</c:v>
                </c:pt>
                <c:pt idx="23">
                  <c:v>41.711469999999998</c:v>
                </c:pt>
                <c:pt idx="24">
                  <c:v>41.5184</c:v>
                </c:pt>
                <c:pt idx="25">
                  <c:v>41.571910000000003</c:v>
                </c:pt>
                <c:pt idx="26">
                  <c:v>42.054409999999997</c:v>
                </c:pt>
                <c:pt idx="27">
                  <c:v>43.121659999999999</c:v>
                </c:pt>
                <c:pt idx="28">
                  <c:v>42.941090000000003</c:v>
                </c:pt>
                <c:pt idx="29">
                  <c:v>42.131689999999999</c:v>
                </c:pt>
                <c:pt idx="30">
                  <c:v>41.87726</c:v>
                </c:pt>
                <c:pt idx="31">
                  <c:v>41.441580000000002</c:v>
                </c:pt>
                <c:pt idx="32">
                  <c:v>40.41431</c:v>
                </c:pt>
                <c:pt idx="33">
                  <c:v>39.537019999999998</c:v>
                </c:pt>
                <c:pt idx="34">
                  <c:v>39.443010000000001</c:v>
                </c:pt>
                <c:pt idx="35">
                  <c:v>39.581130000000002</c:v>
                </c:pt>
                <c:pt idx="36">
                  <c:v>39.48068</c:v>
                </c:pt>
                <c:pt idx="37">
                  <c:v>39.3949</c:v>
                </c:pt>
                <c:pt idx="38">
                  <c:v>39.540039999999998</c:v>
                </c:pt>
                <c:pt idx="39">
                  <c:v>40.1008</c:v>
                </c:pt>
                <c:pt idx="40">
                  <c:v>40.361289999999997</c:v>
                </c:pt>
                <c:pt idx="41">
                  <c:v>40.146929999999998</c:v>
                </c:pt>
                <c:pt idx="42">
                  <c:v>39.527079999999998</c:v>
                </c:pt>
                <c:pt idx="43">
                  <c:v>38.342529999999996</c:v>
                </c:pt>
                <c:pt idx="44">
                  <c:v>37.986109999999996</c:v>
                </c:pt>
                <c:pt idx="45">
                  <c:v>38.336939999999998</c:v>
                </c:pt>
                <c:pt idx="46">
                  <c:v>37.76294</c:v>
                </c:pt>
                <c:pt idx="47">
                  <c:v>36.617550000000001</c:v>
                </c:pt>
                <c:pt idx="48">
                  <c:v>36.294589999999999</c:v>
                </c:pt>
                <c:pt idx="49">
                  <c:v>36.237180000000002</c:v>
                </c:pt>
                <c:pt idx="50">
                  <c:v>35.751350000000002</c:v>
                </c:pt>
                <c:pt idx="51">
                  <c:v>36.210050000000003</c:v>
                </c:pt>
                <c:pt idx="52">
                  <c:v>37.475380000000001</c:v>
                </c:pt>
                <c:pt idx="53">
                  <c:v>39.866379999999999</c:v>
                </c:pt>
                <c:pt idx="54">
                  <c:v>42.12668</c:v>
                </c:pt>
                <c:pt idx="55">
                  <c:v>43.620190000000001</c:v>
                </c:pt>
                <c:pt idx="56">
                  <c:v>45.114040000000003</c:v>
                </c:pt>
                <c:pt idx="57">
                  <c:v>44.860990000000001</c:v>
                </c:pt>
                <c:pt idx="58">
                  <c:v>43.552880000000002</c:v>
                </c:pt>
                <c:pt idx="59">
                  <c:v>42.435760000000002</c:v>
                </c:pt>
                <c:pt idx="60">
                  <c:v>41.481740000000002</c:v>
                </c:pt>
                <c:pt idx="61">
                  <c:v>40.667000000000002</c:v>
                </c:pt>
                <c:pt idx="62">
                  <c:v>40.40802</c:v>
                </c:pt>
                <c:pt idx="63">
                  <c:v>40.84205</c:v>
                </c:pt>
                <c:pt idx="64">
                  <c:v>40.994309999999999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1-4BAA-9614-5C6400E1E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824264"/>
        <c:axId val="706824592"/>
      </c:lineChart>
      <c:catAx>
        <c:axId val="70682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24592"/>
        <c:crosses val="autoZero"/>
        <c:auto val="1"/>
        <c:lblAlgn val="ctr"/>
        <c:lblOffset val="100"/>
        <c:noMultiLvlLbl val="0"/>
      </c:catAx>
      <c:valAx>
        <c:axId val="7068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2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Sheet1!$W$10</c:f>
              <c:strCache>
                <c:ptCount val="1"/>
                <c:pt idx="0">
                  <c:v>v_ref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Sheet1!$V$11:$V$75</c:f>
              <c:numCache>
                <c:formatCode>General</c:formatCode>
                <c:ptCount val="65"/>
                <c:pt idx="0">
                  <c:v>0</c:v>
                </c:pt>
                <c:pt idx="10">
                  <c:v>1</c:v>
                </c:pt>
                <c:pt idx="20">
                  <c:v>2</c:v>
                </c:pt>
                <c:pt idx="30">
                  <c:v>3</c:v>
                </c:pt>
                <c:pt idx="40">
                  <c:v>4</c:v>
                </c:pt>
                <c:pt idx="50">
                  <c:v>5</c:v>
                </c:pt>
                <c:pt idx="60">
                  <c:v>5.9999999999999902</c:v>
                </c:pt>
              </c:numCache>
            </c:numRef>
          </c:cat>
          <c:val>
            <c:numRef>
              <c:f>Sheet1!$W$11:$W$75</c:f>
              <c:numCache>
                <c:formatCode>General</c:formatCode>
                <c:ptCount val="6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4-40D8-AA64-7FB1D85C343A}"/>
            </c:ext>
          </c:extLst>
        </c:ser>
        <c:ser>
          <c:idx val="1"/>
          <c:order val="1"/>
          <c:tx>
            <c:strRef>
              <c:f>Sheet1!$X$10</c:f>
              <c:strCache>
                <c:ptCount val="1"/>
                <c:pt idx="0">
                  <c:v>v_response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Sheet1!$V$11:$V$75</c:f>
              <c:numCache>
                <c:formatCode>General</c:formatCode>
                <c:ptCount val="65"/>
                <c:pt idx="0">
                  <c:v>0</c:v>
                </c:pt>
                <c:pt idx="10">
                  <c:v>1</c:v>
                </c:pt>
                <c:pt idx="20">
                  <c:v>2</c:v>
                </c:pt>
                <c:pt idx="30">
                  <c:v>3</c:v>
                </c:pt>
                <c:pt idx="40">
                  <c:v>4</c:v>
                </c:pt>
                <c:pt idx="50">
                  <c:v>5</c:v>
                </c:pt>
                <c:pt idx="60">
                  <c:v>5.9999999999999902</c:v>
                </c:pt>
              </c:numCache>
            </c:numRef>
          </c:cat>
          <c:val>
            <c:numRef>
              <c:f>Sheet1!$X$11:$X$75</c:f>
              <c:numCache>
                <c:formatCode>General</c:formatCode>
                <c:ptCount val="65"/>
                <c:pt idx="0">
                  <c:v>0</c:v>
                </c:pt>
                <c:pt idx="1">
                  <c:v>2.6208</c:v>
                </c:pt>
                <c:pt idx="2">
                  <c:v>10.318960000000001</c:v>
                </c:pt>
                <c:pt idx="3">
                  <c:v>19.950790000000001</c:v>
                </c:pt>
                <c:pt idx="4">
                  <c:v>29.049980000000001</c:v>
                </c:pt>
                <c:pt idx="5">
                  <c:v>36.60228</c:v>
                </c:pt>
                <c:pt idx="6">
                  <c:v>41.959949999999999</c:v>
                </c:pt>
                <c:pt idx="7">
                  <c:v>45.443399999999997</c:v>
                </c:pt>
                <c:pt idx="8">
                  <c:v>46.671059999999997</c:v>
                </c:pt>
                <c:pt idx="9">
                  <c:v>45.972290000000001</c:v>
                </c:pt>
                <c:pt idx="10">
                  <c:v>44.720329999999997</c:v>
                </c:pt>
                <c:pt idx="11">
                  <c:v>43.86956</c:v>
                </c:pt>
                <c:pt idx="12">
                  <c:v>42.924599999999998</c:v>
                </c:pt>
                <c:pt idx="13">
                  <c:v>42.117609999999999</c:v>
                </c:pt>
                <c:pt idx="14">
                  <c:v>41.646830000000001</c:v>
                </c:pt>
                <c:pt idx="15">
                  <c:v>41.68159</c:v>
                </c:pt>
                <c:pt idx="16">
                  <c:v>41.929679999999998</c:v>
                </c:pt>
                <c:pt idx="17">
                  <c:v>41.92315</c:v>
                </c:pt>
                <c:pt idx="18">
                  <c:v>41.48077</c:v>
                </c:pt>
                <c:pt idx="19">
                  <c:v>40.229370000000003</c:v>
                </c:pt>
                <c:pt idx="20">
                  <c:v>39.160679999999999</c:v>
                </c:pt>
                <c:pt idx="21">
                  <c:v>38.684820000000002</c:v>
                </c:pt>
                <c:pt idx="22">
                  <c:v>38.496839999999999</c:v>
                </c:pt>
                <c:pt idx="23">
                  <c:v>39.209899999999998</c:v>
                </c:pt>
                <c:pt idx="24">
                  <c:v>40.474049999999998</c:v>
                </c:pt>
                <c:pt idx="25">
                  <c:v>41.116840000000003</c:v>
                </c:pt>
                <c:pt idx="26">
                  <c:v>41.010579999999997</c:v>
                </c:pt>
                <c:pt idx="27">
                  <c:v>40.701430000000002</c:v>
                </c:pt>
                <c:pt idx="28">
                  <c:v>40.437420000000003</c:v>
                </c:pt>
                <c:pt idx="29">
                  <c:v>40.43036</c:v>
                </c:pt>
                <c:pt idx="30">
                  <c:v>40.642719999999997</c:v>
                </c:pt>
                <c:pt idx="31">
                  <c:v>40.168889999999998</c:v>
                </c:pt>
                <c:pt idx="32">
                  <c:v>39.545830000000002</c:v>
                </c:pt>
                <c:pt idx="33">
                  <c:v>39.013730000000002</c:v>
                </c:pt>
                <c:pt idx="34">
                  <c:v>38.559330000000003</c:v>
                </c:pt>
                <c:pt idx="35">
                  <c:v>38.82647</c:v>
                </c:pt>
                <c:pt idx="36">
                  <c:v>39.273000000000003</c:v>
                </c:pt>
                <c:pt idx="37">
                  <c:v>39.87274</c:v>
                </c:pt>
                <c:pt idx="38">
                  <c:v>40.384920000000001</c:v>
                </c:pt>
                <c:pt idx="39">
                  <c:v>40.603920000000002</c:v>
                </c:pt>
                <c:pt idx="40">
                  <c:v>40.57255</c:v>
                </c:pt>
                <c:pt idx="41">
                  <c:v>40.327350000000003</c:v>
                </c:pt>
                <c:pt idx="42">
                  <c:v>40.554760000000002</c:v>
                </c:pt>
                <c:pt idx="43">
                  <c:v>40.530560000000001</c:v>
                </c:pt>
                <c:pt idx="44">
                  <c:v>39.854700000000001</c:v>
                </c:pt>
                <c:pt idx="45">
                  <c:v>39.495910000000002</c:v>
                </c:pt>
                <c:pt idx="46">
                  <c:v>39.407910000000001</c:v>
                </c:pt>
                <c:pt idx="47">
                  <c:v>39.332749999999997</c:v>
                </c:pt>
                <c:pt idx="48">
                  <c:v>39.050159999999998</c:v>
                </c:pt>
                <c:pt idx="49">
                  <c:v>38.808839999999996</c:v>
                </c:pt>
                <c:pt idx="50">
                  <c:v>38.384349999999998</c:v>
                </c:pt>
                <c:pt idx="51">
                  <c:v>38.458629999999999</c:v>
                </c:pt>
                <c:pt idx="52">
                  <c:v>40.269269999999999</c:v>
                </c:pt>
                <c:pt idx="53">
                  <c:v>41.597169999999998</c:v>
                </c:pt>
                <c:pt idx="54">
                  <c:v>41.420780000000001</c:v>
                </c:pt>
                <c:pt idx="55">
                  <c:v>41.270139999999998</c:v>
                </c:pt>
                <c:pt idx="56">
                  <c:v>40.923090000000002</c:v>
                </c:pt>
                <c:pt idx="57">
                  <c:v>39.971519999999998</c:v>
                </c:pt>
                <c:pt idx="58">
                  <c:v>39.87274</c:v>
                </c:pt>
                <c:pt idx="59">
                  <c:v>40.384920000000001</c:v>
                </c:pt>
                <c:pt idx="60">
                  <c:v>40.603920000000002</c:v>
                </c:pt>
                <c:pt idx="61">
                  <c:v>40.57255</c:v>
                </c:pt>
                <c:pt idx="62">
                  <c:v>40.327350000000003</c:v>
                </c:pt>
                <c:pt idx="63">
                  <c:v>40.554760000000002</c:v>
                </c:pt>
                <c:pt idx="64">
                  <c:v>40.530560000000001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4-40D8-AA64-7FB1D85C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071696"/>
        <c:axId val="708065136"/>
      </c:lineChart>
      <c:catAx>
        <c:axId val="70807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65136"/>
        <c:crosses val="autoZero"/>
        <c:auto val="1"/>
        <c:lblAlgn val="ctr"/>
        <c:lblOffset val="100"/>
        <c:noMultiLvlLbl val="0"/>
      </c:catAx>
      <c:valAx>
        <c:axId val="7080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(</a:t>
                </a:r>
                <a:r>
                  <a:rPr lang="en-US"/>
                  <a:t>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98129777183709"/>
          <c:y val="4.4246246036999615E-2"/>
          <c:w val="0.67111130771012173"/>
          <c:h val="0.69004126904694785"/>
        </c:manualLayout>
      </c:layout>
      <c:lineChart>
        <c:grouping val="standard"/>
        <c:varyColors val="0"/>
        <c:ser>
          <c:idx val="0"/>
          <c:order val="0"/>
          <c:tx>
            <c:strRef>
              <c:f>Sheet1!$H$78</c:f>
              <c:strCache>
                <c:ptCount val="1"/>
                <c:pt idx="0">
                  <c:v>Wheel's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Sheet1!$G$79:$G$97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cat>
          <c:val>
            <c:numRef>
              <c:f>Sheet1!$H$79:$H$97</c:f>
              <c:numCache>
                <c:formatCode>General</c:formatCode>
                <c:ptCount val="19"/>
                <c:pt idx="0">
                  <c:v>40.299999999999997</c:v>
                </c:pt>
                <c:pt idx="1">
                  <c:v>65.5</c:v>
                </c:pt>
                <c:pt idx="2">
                  <c:v>91.5</c:v>
                </c:pt>
                <c:pt idx="3">
                  <c:v>115.5</c:v>
                </c:pt>
                <c:pt idx="4">
                  <c:v>147.6</c:v>
                </c:pt>
                <c:pt idx="5">
                  <c:v>176.5</c:v>
                </c:pt>
                <c:pt idx="6">
                  <c:v>194.1</c:v>
                </c:pt>
                <c:pt idx="7">
                  <c:v>223.2</c:v>
                </c:pt>
                <c:pt idx="8">
                  <c:v>255.1</c:v>
                </c:pt>
                <c:pt idx="9">
                  <c:v>282.39999999999998</c:v>
                </c:pt>
                <c:pt idx="10">
                  <c:v>308</c:v>
                </c:pt>
                <c:pt idx="11">
                  <c:v>332.1</c:v>
                </c:pt>
                <c:pt idx="12">
                  <c:v>359.4</c:v>
                </c:pt>
                <c:pt idx="13">
                  <c:v>388.2</c:v>
                </c:pt>
                <c:pt idx="14">
                  <c:v>420.3</c:v>
                </c:pt>
                <c:pt idx="15">
                  <c:v>447.6</c:v>
                </c:pt>
                <c:pt idx="16">
                  <c:v>470</c:v>
                </c:pt>
                <c:pt idx="17">
                  <c:v>500.1</c:v>
                </c:pt>
                <c:pt idx="18">
                  <c:v>521.4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F-4B88-B687-8FF01C941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72112"/>
        <c:axId val="556971784"/>
      </c:lineChart>
      <c:catAx>
        <c:axId val="55697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71784"/>
        <c:crosses val="autoZero"/>
        <c:auto val="1"/>
        <c:lblAlgn val="ctr"/>
        <c:lblOffset val="100"/>
        <c:noMultiLvlLbl val="0"/>
      </c:catAx>
      <c:valAx>
        <c:axId val="55697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721336514767914"/>
          <c:y val="0.42127873868110083"/>
          <c:w val="0.22105228463951693"/>
          <c:h val="6.7878238891721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3377920235488"/>
          <c:y val="4.5783569237243117E-2"/>
          <c:w val="0.66254818277875172"/>
          <c:h val="0.7744813462270177"/>
        </c:manualLayout>
      </c:layout>
      <c:lineChart>
        <c:grouping val="standard"/>
        <c:varyColors val="0"/>
        <c:ser>
          <c:idx val="0"/>
          <c:order val="0"/>
          <c:tx>
            <c:strRef>
              <c:f>Sheet1!$T$78</c:f>
              <c:strCache>
                <c:ptCount val="1"/>
                <c:pt idx="0">
                  <c:v>Wheel's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Sheet1!$S$79:$S$97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cat>
          <c:val>
            <c:numRef>
              <c:f>Sheet1!$T$79:$T$97</c:f>
              <c:numCache>
                <c:formatCode>General</c:formatCode>
                <c:ptCount val="19"/>
                <c:pt idx="0">
                  <c:v>38.5</c:v>
                </c:pt>
                <c:pt idx="1">
                  <c:v>59.4</c:v>
                </c:pt>
                <c:pt idx="2">
                  <c:v>94.7</c:v>
                </c:pt>
                <c:pt idx="3">
                  <c:v>104.3</c:v>
                </c:pt>
                <c:pt idx="4">
                  <c:v>133.19999999999999</c:v>
                </c:pt>
                <c:pt idx="5">
                  <c:v>160.5</c:v>
                </c:pt>
                <c:pt idx="6">
                  <c:v>187.7</c:v>
                </c:pt>
                <c:pt idx="7">
                  <c:v>208.6</c:v>
                </c:pt>
                <c:pt idx="8">
                  <c:v>243.9</c:v>
                </c:pt>
                <c:pt idx="9">
                  <c:v>267.89999999999998</c:v>
                </c:pt>
                <c:pt idx="10">
                  <c:v>296.8</c:v>
                </c:pt>
                <c:pt idx="11">
                  <c:v>322.5</c:v>
                </c:pt>
                <c:pt idx="12">
                  <c:v>351.3</c:v>
                </c:pt>
                <c:pt idx="13">
                  <c:v>375.4</c:v>
                </c:pt>
                <c:pt idx="14">
                  <c:v>401.1</c:v>
                </c:pt>
                <c:pt idx="15">
                  <c:v>432</c:v>
                </c:pt>
                <c:pt idx="16">
                  <c:v>454</c:v>
                </c:pt>
                <c:pt idx="17">
                  <c:v>481.3</c:v>
                </c:pt>
                <c:pt idx="18">
                  <c:v>497.4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2-4557-9784-37852C018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056944"/>
        <c:axId val="737057600"/>
      </c:lineChart>
      <c:catAx>
        <c:axId val="73705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57600"/>
        <c:crosses val="autoZero"/>
        <c:auto val="1"/>
        <c:lblAlgn val="ctr"/>
        <c:lblOffset val="100"/>
        <c:noMultiLvlLbl val="0"/>
      </c:catAx>
      <c:valAx>
        <c:axId val="73705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5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721323032472134"/>
          <c:y val="0.41044612998027757"/>
          <c:w val="0.2210522462936467"/>
          <c:h val="6.6826420124570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169881</xdr:colOff>
      <xdr:row>1</xdr:row>
      <xdr:rowOff>98612</xdr:rowOff>
    </xdr:from>
    <xdr:to>
      <xdr:col>20</xdr:col>
      <xdr:colOff>197223</xdr:colOff>
      <xdr:row>25</xdr:row>
      <xdr:rowOff>166295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E9ECC4-1794-48C2-1D8D-1BFE3866A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159026</xdr:colOff>
      <xdr:row>27</xdr:row>
      <xdr:rowOff>79513</xdr:rowOff>
    </xdr:from>
    <xdr:to>
      <xdr:col>20</xdr:col>
      <xdr:colOff>197224</xdr:colOff>
      <xdr:row>55</xdr:row>
      <xdr:rowOff>98614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CB6A5F-5095-751C-261B-60DBE5EF0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311425</xdr:colOff>
      <xdr:row>77</xdr:row>
      <xdr:rowOff>182218</xdr:rowOff>
    </xdr:from>
    <xdr:to>
      <xdr:col>17</xdr:col>
      <xdr:colOff>496955</xdr:colOff>
      <xdr:row>95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49ED5-E1AA-E5DB-D84E-7EAEDABB8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324678</xdr:colOff>
      <xdr:row>97</xdr:row>
      <xdr:rowOff>6626</xdr:rowOff>
    </xdr:from>
    <xdr:to>
      <xdr:col>17</xdr:col>
      <xdr:colOff>510209</xdr:colOff>
      <xdr:row>114</xdr:row>
      <xdr:rowOff>59633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F59466-2515-D7AC-40B8-CF3871F0F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09D1-CFDC-4BA9-9C27-63BF9105DC6F}">
  <dimension ref="G9:X97"/>
  <sheetViews>
    <sheetView tabSelected="1" topLeftCell="F91" zoomScale="115" zoomScaleNormal="115" workbookViewId="0">
      <selection activeCell="U90" sqref="U90"/>
    </sheetView>
  </sheetViews>
  <sheetFormatPr defaultRowHeight="14.4" x14ac:dyDescent="0.3"/>
  <cols>
    <col min="8" max="8" width="14" bestFit="1" customWidth="1"/>
    <col min="9" max="9" width="10.21875" bestFit="1" customWidth="1"/>
    <col min="24" max="24" width="10.5546875" bestFit="1" customWidth="1"/>
  </cols>
  <sheetData>
    <row r="9" spans="7:24" x14ac:dyDescent="0.3">
      <c r="H9" t="s">
        <v>2</v>
      </c>
      <c r="W9" t="s">
        <v>3</v>
      </c>
    </row>
    <row r="10" spans="7:24" x14ac:dyDescent="0.3">
      <c r="G10" s="2"/>
      <c r="H10" s="2" t="s">
        <v>0</v>
      </c>
      <c r="I10" s="2" t="s">
        <v>1</v>
      </c>
      <c r="V10" s="2"/>
      <c r="W10" s="2" t="s">
        <v>0</v>
      </c>
      <c r="X10" s="2" t="s">
        <v>1</v>
      </c>
    </row>
    <row r="11" spans="7:24" x14ac:dyDescent="0.3">
      <c r="G11" s="1">
        <v>0</v>
      </c>
      <c r="H11" s="1">
        <v>40</v>
      </c>
      <c r="I11" s="1">
        <v>0</v>
      </c>
      <c r="V11" s="1">
        <v>0</v>
      </c>
      <c r="W11" s="1">
        <v>40</v>
      </c>
      <c r="X11" s="1">
        <v>0</v>
      </c>
    </row>
    <row r="12" spans="7:24" x14ac:dyDescent="0.3">
      <c r="G12" s="1"/>
      <c r="H12" s="1">
        <v>40</v>
      </c>
      <c r="I12" s="1">
        <v>3.7128000000000001</v>
      </c>
      <c r="V12" s="1"/>
      <c r="W12" s="1">
        <v>40</v>
      </c>
      <c r="X12" s="1">
        <v>2.6208</v>
      </c>
    </row>
    <row r="13" spans="7:24" x14ac:dyDescent="0.3">
      <c r="G13" s="1"/>
      <c r="H13" s="1">
        <v>40</v>
      </c>
      <c r="I13" s="1">
        <v>11.0313</v>
      </c>
      <c r="V13" s="1"/>
      <c r="W13" s="1">
        <v>40</v>
      </c>
      <c r="X13" s="1">
        <v>10.318960000000001</v>
      </c>
    </row>
    <row r="14" spans="7:24" x14ac:dyDescent="0.3">
      <c r="G14" s="1"/>
      <c r="H14" s="1">
        <v>40</v>
      </c>
      <c r="I14" s="1">
        <v>19.25029</v>
      </c>
      <c r="V14" s="1"/>
      <c r="W14" s="1">
        <v>40</v>
      </c>
      <c r="X14" s="1">
        <v>19.950790000000001</v>
      </c>
    </row>
    <row r="15" spans="7:24" x14ac:dyDescent="0.3">
      <c r="G15" s="1"/>
      <c r="H15" s="1">
        <v>40</v>
      </c>
      <c r="I15" s="1">
        <v>26.92295</v>
      </c>
      <c r="V15" s="1"/>
      <c r="W15" s="1">
        <v>40</v>
      </c>
      <c r="X15" s="1">
        <v>29.049980000000001</v>
      </c>
    </row>
    <row r="16" spans="7:24" x14ac:dyDescent="0.3">
      <c r="G16" s="1"/>
      <c r="H16" s="1">
        <v>40</v>
      </c>
      <c r="I16" s="1">
        <v>32.8202</v>
      </c>
      <c r="V16" s="1"/>
      <c r="W16" s="1">
        <v>40</v>
      </c>
      <c r="X16" s="1">
        <v>36.60228</v>
      </c>
    </row>
    <row r="17" spans="7:24" x14ac:dyDescent="0.3">
      <c r="G17" s="1"/>
      <c r="H17" s="1">
        <v>40</v>
      </c>
      <c r="I17" s="1">
        <v>37.63805</v>
      </c>
      <c r="V17" s="1"/>
      <c r="W17" s="1">
        <v>40</v>
      </c>
      <c r="X17" s="1">
        <v>41.959949999999999</v>
      </c>
    </row>
    <row r="18" spans="7:24" x14ac:dyDescent="0.3">
      <c r="G18" s="1"/>
      <c r="H18" s="1">
        <v>40</v>
      </c>
      <c r="I18" s="1">
        <v>41.097290000000001</v>
      </c>
      <c r="V18" s="1"/>
      <c r="W18" s="1">
        <v>40</v>
      </c>
      <c r="X18" s="1">
        <v>45.443399999999997</v>
      </c>
    </row>
    <row r="19" spans="7:24" x14ac:dyDescent="0.3">
      <c r="G19" s="1"/>
      <c r="H19" s="1">
        <v>40</v>
      </c>
      <c r="I19" s="1">
        <v>43.614690000000003</v>
      </c>
      <c r="V19" s="1"/>
      <c r="W19" s="1">
        <v>40</v>
      </c>
      <c r="X19" s="1">
        <v>46.671059999999997</v>
      </c>
    </row>
    <row r="20" spans="7:24" x14ac:dyDescent="0.3">
      <c r="G20" s="1"/>
      <c r="H20" s="1">
        <v>40</v>
      </c>
      <c r="I20" s="1">
        <v>44.890949999999997</v>
      </c>
      <c r="V20" s="1"/>
      <c r="W20" s="1">
        <v>40</v>
      </c>
      <c r="X20" s="1">
        <v>45.972290000000001</v>
      </c>
    </row>
    <row r="21" spans="7:24" x14ac:dyDescent="0.3">
      <c r="G21" s="1">
        <v>1</v>
      </c>
      <c r="H21" s="1">
        <v>40</v>
      </c>
      <c r="I21" s="1">
        <v>45.544069999999998</v>
      </c>
      <c r="V21" s="1">
        <v>1</v>
      </c>
      <c r="W21" s="1">
        <v>40</v>
      </c>
      <c r="X21" s="1">
        <v>44.720329999999997</v>
      </c>
    </row>
    <row r="22" spans="7:24" x14ac:dyDescent="0.3">
      <c r="G22" s="1"/>
      <c r="H22" s="1">
        <v>40</v>
      </c>
      <c r="I22" s="1">
        <v>46.538629999999998</v>
      </c>
      <c r="V22" s="1"/>
      <c r="W22" s="1">
        <v>40</v>
      </c>
      <c r="X22" s="1">
        <v>43.86956</v>
      </c>
    </row>
    <row r="23" spans="7:24" x14ac:dyDescent="0.3">
      <c r="G23" s="1"/>
      <c r="H23" s="1">
        <v>40</v>
      </c>
      <c r="I23" s="1">
        <v>47.169589999999999</v>
      </c>
      <c r="V23" s="1"/>
      <c r="W23" s="1">
        <v>40</v>
      </c>
      <c r="X23" s="1">
        <v>42.924599999999998</v>
      </c>
    </row>
    <row r="24" spans="7:24" x14ac:dyDescent="0.3">
      <c r="G24" s="1"/>
      <c r="H24" s="1">
        <v>40</v>
      </c>
      <c r="I24" s="1">
        <v>46.834829999999997</v>
      </c>
      <c r="V24" s="1"/>
      <c r="W24" s="1">
        <v>40</v>
      </c>
      <c r="X24" s="1">
        <v>42.117609999999999</v>
      </c>
    </row>
    <row r="25" spans="7:24" x14ac:dyDescent="0.3">
      <c r="G25" s="1"/>
      <c r="H25" s="1">
        <v>40</v>
      </c>
      <c r="I25" s="1">
        <v>45.238549999999996</v>
      </c>
      <c r="V25" s="1"/>
      <c r="W25" s="1">
        <v>40</v>
      </c>
      <c r="X25" s="1">
        <v>41.646830000000001</v>
      </c>
    </row>
    <row r="26" spans="7:24" x14ac:dyDescent="0.3">
      <c r="G26" s="1"/>
      <c r="H26" s="1">
        <v>40</v>
      </c>
      <c r="I26" s="1">
        <v>42.564920000000001</v>
      </c>
      <c r="V26" s="1"/>
      <c r="W26" s="1">
        <v>40</v>
      </c>
      <c r="X26" s="1">
        <v>41.68159</v>
      </c>
    </row>
    <row r="27" spans="7:24" x14ac:dyDescent="0.3">
      <c r="G27" s="1"/>
      <c r="H27" s="1">
        <v>40</v>
      </c>
      <c r="I27" s="1">
        <v>41.155239999999999</v>
      </c>
      <c r="V27" s="1"/>
      <c r="W27" s="1">
        <v>40</v>
      </c>
      <c r="X27" s="1">
        <v>41.929679999999998</v>
      </c>
    </row>
    <row r="28" spans="7:24" x14ac:dyDescent="0.3">
      <c r="G28" s="1"/>
      <c r="H28" s="1">
        <v>40</v>
      </c>
      <c r="I28" s="1">
        <v>39.296169999999996</v>
      </c>
      <c r="V28" s="1"/>
      <c r="W28" s="1">
        <v>40</v>
      </c>
      <c r="X28" s="1">
        <v>41.92315</v>
      </c>
    </row>
    <row r="29" spans="7:24" x14ac:dyDescent="0.3">
      <c r="G29" s="1"/>
      <c r="H29" s="1">
        <v>40</v>
      </c>
      <c r="I29" s="1">
        <v>37.926929999999999</v>
      </c>
      <c r="V29" s="1"/>
      <c r="W29" s="1">
        <v>40</v>
      </c>
      <c r="X29" s="1">
        <v>41.48077</v>
      </c>
    </row>
    <row r="30" spans="7:24" x14ac:dyDescent="0.3">
      <c r="G30" s="1"/>
      <c r="H30" s="1">
        <v>40</v>
      </c>
      <c r="I30" s="1">
        <v>37.412799999999997</v>
      </c>
      <c r="V30" s="1"/>
      <c r="W30" s="1">
        <v>40</v>
      </c>
      <c r="X30" s="1">
        <v>40.229370000000003</v>
      </c>
    </row>
    <row r="31" spans="7:24" x14ac:dyDescent="0.3">
      <c r="G31" s="1">
        <v>2</v>
      </c>
      <c r="H31" s="1">
        <v>40</v>
      </c>
      <c r="I31" s="1">
        <v>36.536929999999998</v>
      </c>
      <c r="V31" s="1">
        <v>2</v>
      </c>
      <c r="W31" s="1">
        <v>40</v>
      </c>
      <c r="X31" s="1">
        <v>39.160679999999999</v>
      </c>
    </row>
    <row r="32" spans="7:24" x14ac:dyDescent="0.3">
      <c r="G32" s="1"/>
      <c r="H32" s="1">
        <v>40</v>
      </c>
      <c r="I32" s="1">
        <v>38.191339999999997</v>
      </c>
      <c r="V32" s="1"/>
      <c r="W32" s="1">
        <v>40</v>
      </c>
      <c r="X32" s="1">
        <v>38.684820000000002</v>
      </c>
    </row>
    <row r="33" spans="7:24" x14ac:dyDescent="0.3">
      <c r="G33" s="1"/>
      <c r="H33" s="1">
        <v>40</v>
      </c>
      <c r="I33" s="1">
        <v>40.9146</v>
      </c>
      <c r="V33" s="1"/>
      <c r="W33" s="1">
        <v>40</v>
      </c>
      <c r="X33" s="1">
        <v>38.496839999999999</v>
      </c>
    </row>
    <row r="34" spans="7:24" x14ac:dyDescent="0.3">
      <c r="G34" s="1"/>
      <c r="H34" s="1">
        <v>40</v>
      </c>
      <c r="I34" s="1">
        <v>41.711469999999998</v>
      </c>
      <c r="V34" s="1"/>
      <c r="W34" s="1">
        <v>40</v>
      </c>
      <c r="X34" s="1">
        <v>39.209899999999998</v>
      </c>
    </row>
    <row r="35" spans="7:24" x14ac:dyDescent="0.3">
      <c r="G35" s="1"/>
      <c r="H35" s="1">
        <v>40</v>
      </c>
      <c r="I35" s="1">
        <v>41.5184</v>
      </c>
      <c r="V35" s="1"/>
      <c r="W35" s="1">
        <v>40</v>
      </c>
      <c r="X35" s="1">
        <v>40.474049999999998</v>
      </c>
    </row>
    <row r="36" spans="7:24" x14ac:dyDescent="0.3">
      <c r="G36" s="1"/>
      <c r="H36" s="1">
        <v>40</v>
      </c>
      <c r="I36" s="1">
        <v>41.571910000000003</v>
      </c>
      <c r="V36" s="1"/>
      <c r="W36" s="1">
        <v>40</v>
      </c>
      <c r="X36" s="1">
        <v>41.116840000000003</v>
      </c>
    </row>
    <row r="37" spans="7:24" x14ac:dyDescent="0.3">
      <c r="G37" s="1"/>
      <c r="H37" s="1">
        <v>40</v>
      </c>
      <c r="I37" s="1">
        <v>42.054409999999997</v>
      </c>
      <c r="V37" s="1"/>
      <c r="W37" s="1">
        <v>40</v>
      </c>
      <c r="X37" s="1">
        <v>41.010579999999997</v>
      </c>
    </row>
    <row r="38" spans="7:24" x14ac:dyDescent="0.3">
      <c r="G38" s="1"/>
      <c r="H38" s="1">
        <v>40</v>
      </c>
      <c r="I38" s="1">
        <v>43.121659999999999</v>
      </c>
      <c r="V38" s="1"/>
      <c r="W38" s="1">
        <v>40</v>
      </c>
      <c r="X38" s="1">
        <v>40.701430000000002</v>
      </c>
    </row>
    <row r="39" spans="7:24" x14ac:dyDescent="0.3">
      <c r="G39" s="1"/>
      <c r="H39" s="1">
        <v>40</v>
      </c>
      <c r="I39" s="1">
        <v>42.941090000000003</v>
      </c>
      <c r="V39" s="1"/>
      <c r="W39" s="1">
        <v>40</v>
      </c>
      <c r="X39" s="1">
        <v>40.437420000000003</v>
      </c>
    </row>
    <row r="40" spans="7:24" x14ac:dyDescent="0.3">
      <c r="G40" s="1"/>
      <c r="H40" s="1">
        <v>40</v>
      </c>
      <c r="I40" s="1">
        <v>42.131689999999999</v>
      </c>
      <c r="V40" s="1"/>
      <c r="W40" s="1">
        <v>40</v>
      </c>
      <c r="X40" s="1">
        <v>40.43036</v>
      </c>
    </row>
    <row r="41" spans="7:24" x14ac:dyDescent="0.3">
      <c r="G41" s="1">
        <v>3</v>
      </c>
      <c r="H41" s="1">
        <v>40</v>
      </c>
      <c r="I41" s="1">
        <v>41.87726</v>
      </c>
      <c r="V41" s="1">
        <v>3</v>
      </c>
      <c r="W41" s="1">
        <v>40</v>
      </c>
      <c r="X41" s="1">
        <v>40.642719999999997</v>
      </c>
    </row>
    <row r="42" spans="7:24" x14ac:dyDescent="0.3">
      <c r="G42" s="1"/>
      <c r="H42" s="1">
        <v>40</v>
      </c>
      <c r="I42" s="1">
        <v>41.441580000000002</v>
      </c>
      <c r="V42" s="1"/>
      <c r="W42" s="1">
        <v>40</v>
      </c>
      <c r="X42" s="1">
        <v>40.168889999999998</v>
      </c>
    </row>
    <row r="43" spans="7:24" x14ac:dyDescent="0.3">
      <c r="G43" s="1"/>
      <c r="H43" s="1">
        <v>40</v>
      </c>
      <c r="I43" s="1">
        <v>40.41431</v>
      </c>
      <c r="V43" s="1"/>
      <c r="W43" s="1">
        <v>40</v>
      </c>
      <c r="X43" s="1">
        <v>39.545830000000002</v>
      </c>
    </row>
    <row r="44" spans="7:24" x14ac:dyDescent="0.3">
      <c r="G44" s="1"/>
      <c r="H44" s="1">
        <v>40</v>
      </c>
      <c r="I44" s="1">
        <v>39.537019999999998</v>
      </c>
      <c r="V44" s="1"/>
      <c r="W44" s="1">
        <v>40</v>
      </c>
      <c r="X44" s="1">
        <v>39.013730000000002</v>
      </c>
    </row>
    <row r="45" spans="7:24" x14ac:dyDescent="0.3">
      <c r="G45" s="1"/>
      <c r="H45" s="1">
        <v>40</v>
      </c>
      <c r="I45" s="1">
        <v>39.443010000000001</v>
      </c>
      <c r="V45" s="1"/>
      <c r="W45" s="1">
        <v>40</v>
      </c>
      <c r="X45" s="1">
        <v>38.559330000000003</v>
      </c>
    </row>
    <row r="46" spans="7:24" x14ac:dyDescent="0.3">
      <c r="G46" s="1"/>
      <c r="H46" s="1">
        <v>40</v>
      </c>
      <c r="I46" s="1">
        <v>39.581130000000002</v>
      </c>
      <c r="V46" s="1"/>
      <c r="W46" s="1">
        <v>40</v>
      </c>
      <c r="X46" s="1">
        <v>38.82647</v>
      </c>
    </row>
    <row r="47" spans="7:24" x14ac:dyDescent="0.3">
      <c r="G47" s="1"/>
      <c r="H47" s="1">
        <v>40</v>
      </c>
      <c r="I47" s="1">
        <v>39.48068</v>
      </c>
      <c r="V47" s="1"/>
      <c r="W47" s="1">
        <v>40</v>
      </c>
      <c r="X47" s="1">
        <v>39.273000000000003</v>
      </c>
    </row>
    <row r="48" spans="7:24" x14ac:dyDescent="0.3">
      <c r="G48" s="1"/>
      <c r="H48" s="1">
        <v>40</v>
      </c>
      <c r="I48" s="1">
        <v>39.3949</v>
      </c>
      <c r="V48" s="1"/>
      <c r="W48" s="1">
        <v>40</v>
      </c>
      <c r="X48" s="1">
        <v>39.87274</v>
      </c>
    </row>
    <row r="49" spans="7:24" x14ac:dyDescent="0.3">
      <c r="G49" s="1"/>
      <c r="H49" s="1">
        <v>40</v>
      </c>
      <c r="I49" s="1">
        <v>39.540039999999998</v>
      </c>
      <c r="V49" s="1"/>
      <c r="W49" s="1">
        <v>40</v>
      </c>
      <c r="X49" s="1">
        <v>40.384920000000001</v>
      </c>
    </row>
    <row r="50" spans="7:24" x14ac:dyDescent="0.3">
      <c r="G50" s="1"/>
      <c r="H50" s="1">
        <v>40</v>
      </c>
      <c r="I50" s="1">
        <v>40.1008</v>
      </c>
      <c r="V50" s="1"/>
      <c r="W50" s="1">
        <v>40</v>
      </c>
      <c r="X50" s="1">
        <v>40.603920000000002</v>
      </c>
    </row>
    <row r="51" spans="7:24" x14ac:dyDescent="0.3">
      <c r="G51" s="1">
        <v>4</v>
      </c>
      <c r="H51" s="1">
        <v>40</v>
      </c>
      <c r="I51" s="1">
        <v>40.361289999999997</v>
      </c>
      <c r="V51" s="1">
        <v>4</v>
      </c>
      <c r="W51" s="1">
        <v>40</v>
      </c>
      <c r="X51" s="1">
        <v>40.57255</v>
      </c>
    </row>
    <row r="52" spans="7:24" x14ac:dyDescent="0.3">
      <c r="G52" s="1"/>
      <c r="H52" s="1">
        <v>40</v>
      </c>
      <c r="I52" s="1">
        <v>40.146929999999998</v>
      </c>
      <c r="V52" s="1"/>
      <c r="W52" s="1">
        <v>40</v>
      </c>
      <c r="X52" s="1">
        <v>40.327350000000003</v>
      </c>
    </row>
    <row r="53" spans="7:24" x14ac:dyDescent="0.3">
      <c r="G53" s="1"/>
      <c r="H53" s="1">
        <v>40</v>
      </c>
      <c r="I53" s="1">
        <v>39.527079999999998</v>
      </c>
      <c r="V53" s="1"/>
      <c r="W53" s="1">
        <v>40</v>
      </c>
      <c r="X53" s="1">
        <v>40.554760000000002</v>
      </c>
    </row>
    <row r="54" spans="7:24" x14ac:dyDescent="0.3">
      <c r="G54" s="1"/>
      <c r="H54" s="1">
        <v>40</v>
      </c>
      <c r="I54" s="1">
        <v>38.342529999999996</v>
      </c>
      <c r="V54" s="1"/>
      <c r="W54" s="1">
        <v>40</v>
      </c>
      <c r="X54" s="1">
        <v>40.530560000000001</v>
      </c>
    </row>
    <row r="55" spans="7:24" x14ac:dyDescent="0.3">
      <c r="G55" s="1"/>
      <c r="H55" s="1">
        <v>40</v>
      </c>
      <c r="I55" s="1">
        <v>37.986109999999996</v>
      </c>
      <c r="V55" s="1"/>
      <c r="W55" s="1">
        <v>40</v>
      </c>
      <c r="X55" s="1">
        <v>39.854700000000001</v>
      </c>
    </row>
    <row r="56" spans="7:24" x14ac:dyDescent="0.3">
      <c r="G56" s="1"/>
      <c r="H56" s="1">
        <v>40</v>
      </c>
      <c r="I56" s="1">
        <v>38.336939999999998</v>
      </c>
      <c r="V56" s="1"/>
      <c r="W56" s="1">
        <v>40</v>
      </c>
      <c r="X56" s="1">
        <v>39.495910000000002</v>
      </c>
    </row>
    <row r="57" spans="7:24" x14ac:dyDescent="0.3">
      <c r="G57" s="1"/>
      <c r="H57" s="1">
        <v>40</v>
      </c>
      <c r="I57" s="1">
        <v>37.76294</v>
      </c>
      <c r="V57" s="1"/>
      <c r="W57" s="1">
        <v>40</v>
      </c>
      <c r="X57" s="1">
        <v>39.407910000000001</v>
      </c>
    </row>
    <row r="58" spans="7:24" x14ac:dyDescent="0.3">
      <c r="G58" s="1"/>
      <c r="H58" s="1">
        <v>40</v>
      </c>
      <c r="I58" s="1">
        <v>36.617550000000001</v>
      </c>
      <c r="V58" s="1"/>
      <c r="W58" s="1">
        <v>40</v>
      </c>
      <c r="X58" s="1">
        <v>39.332749999999997</v>
      </c>
    </row>
    <row r="59" spans="7:24" x14ac:dyDescent="0.3">
      <c r="G59" s="1"/>
      <c r="H59" s="1">
        <v>40</v>
      </c>
      <c r="I59" s="1">
        <v>36.294589999999999</v>
      </c>
      <c r="V59" s="1"/>
      <c r="W59" s="1">
        <v>40</v>
      </c>
      <c r="X59" s="1">
        <v>39.050159999999998</v>
      </c>
    </row>
    <row r="60" spans="7:24" x14ac:dyDescent="0.3">
      <c r="G60" s="1"/>
      <c r="H60" s="1">
        <v>40</v>
      </c>
      <c r="I60" s="1">
        <v>36.237180000000002</v>
      </c>
      <c r="V60" s="1"/>
      <c r="W60" s="1">
        <v>40</v>
      </c>
      <c r="X60" s="1">
        <v>38.808839999999996</v>
      </c>
    </row>
    <row r="61" spans="7:24" x14ac:dyDescent="0.3">
      <c r="G61" s="1">
        <v>5</v>
      </c>
      <c r="H61" s="1">
        <v>40</v>
      </c>
      <c r="I61" s="1">
        <v>35.751350000000002</v>
      </c>
      <c r="V61" s="1">
        <v>5</v>
      </c>
      <c r="W61" s="1">
        <v>40</v>
      </c>
      <c r="X61" s="1">
        <v>38.384349999999998</v>
      </c>
    </row>
    <row r="62" spans="7:24" x14ac:dyDescent="0.3">
      <c r="G62" s="1"/>
      <c r="H62" s="1">
        <v>40</v>
      </c>
      <c r="I62" s="1">
        <v>36.210050000000003</v>
      </c>
      <c r="V62" s="1"/>
      <c r="W62" s="1">
        <v>40</v>
      </c>
      <c r="X62" s="1">
        <v>38.458629999999999</v>
      </c>
    </row>
    <row r="63" spans="7:24" x14ac:dyDescent="0.3">
      <c r="G63" s="1"/>
      <c r="H63" s="1">
        <v>40</v>
      </c>
      <c r="I63" s="1">
        <v>37.475380000000001</v>
      </c>
      <c r="V63" s="1"/>
      <c r="W63" s="1">
        <v>40</v>
      </c>
      <c r="X63" s="1">
        <v>40.269269999999999</v>
      </c>
    </row>
    <row r="64" spans="7:24" x14ac:dyDescent="0.3">
      <c r="G64" s="1"/>
      <c r="H64" s="1">
        <v>40</v>
      </c>
      <c r="I64" s="1">
        <v>39.866379999999999</v>
      </c>
      <c r="V64" s="1"/>
      <c r="W64" s="1">
        <v>40</v>
      </c>
      <c r="X64" s="1">
        <v>41.597169999999998</v>
      </c>
    </row>
    <row r="65" spans="7:24" x14ac:dyDescent="0.3">
      <c r="G65" s="1"/>
      <c r="H65" s="1">
        <v>40</v>
      </c>
      <c r="I65" s="1">
        <v>42.12668</v>
      </c>
      <c r="V65" s="1"/>
      <c r="W65" s="1">
        <v>40</v>
      </c>
      <c r="X65" s="1">
        <v>41.420780000000001</v>
      </c>
    </row>
    <row r="66" spans="7:24" x14ac:dyDescent="0.3">
      <c r="G66" s="1"/>
      <c r="H66" s="1">
        <v>40</v>
      </c>
      <c r="I66" s="1">
        <v>43.620190000000001</v>
      </c>
      <c r="V66" s="1"/>
      <c r="W66" s="1">
        <v>40</v>
      </c>
      <c r="X66" s="1">
        <v>41.270139999999998</v>
      </c>
    </row>
    <row r="67" spans="7:24" x14ac:dyDescent="0.3">
      <c r="G67" s="1"/>
      <c r="H67" s="1">
        <v>40</v>
      </c>
      <c r="I67" s="1">
        <v>45.114040000000003</v>
      </c>
      <c r="V67" s="1"/>
      <c r="W67" s="1">
        <v>40</v>
      </c>
      <c r="X67" s="1">
        <v>40.923090000000002</v>
      </c>
    </row>
    <row r="68" spans="7:24" x14ac:dyDescent="0.3">
      <c r="G68" s="1"/>
      <c r="H68" s="1">
        <v>40</v>
      </c>
      <c r="I68" s="1">
        <v>44.860990000000001</v>
      </c>
      <c r="V68" s="1"/>
      <c r="W68" s="1">
        <v>40</v>
      </c>
      <c r="X68" s="1">
        <v>39.971519999999998</v>
      </c>
    </row>
    <row r="69" spans="7:24" x14ac:dyDescent="0.3">
      <c r="G69" s="1"/>
      <c r="H69" s="1">
        <v>40</v>
      </c>
      <c r="I69" s="1">
        <v>43.552880000000002</v>
      </c>
      <c r="V69" s="1"/>
      <c r="W69" s="1">
        <v>40</v>
      </c>
      <c r="X69" s="1">
        <v>39.87274</v>
      </c>
    </row>
    <row r="70" spans="7:24" x14ac:dyDescent="0.3">
      <c r="G70" s="1"/>
      <c r="H70" s="1">
        <v>40</v>
      </c>
      <c r="I70" s="1">
        <v>42.435760000000002</v>
      </c>
      <c r="V70" s="1"/>
      <c r="W70" s="1">
        <v>40</v>
      </c>
      <c r="X70" s="1">
        <v>40.384920000000001</v>
      </c>
    </row>
    <row r="71" spans="7:24" x14ac:dyDescent="0.3">
      <c r="G71" s="1">
        <v>5.9999999999999902</v>
      </c>
      <c r="H71" s="1">
        <v>40</v>
      </c>
      <c r="I71" s="1">
        <v>41.481740000000002</v>
      </c>
      <c r="V71" s="1">
        <v>5.9999999999999902</v>
      </c>
      <c r="W71" s="1">
        <v>40</v>
      </c>
      <c r="X71" s="1">
        <v>40.603920000000002</v>
      </c>
    </row>
    <row r="72" spans="7:24" x14ac:dyDescent="0.3">
      <c r="G72" s="1"/>
      <c r="H72" s="1">
        <v>40</v>
      </c>
      <c r="I72" s="1">
        <v>40.667000000000002</v>
      </c>
      <c r="V72" s="1"/>
      <c r="W72" s="1">
        <v>40</v>
      </c>
      <c r="X72" s="1">
        <v>40.57255</v>
      </c>
    </row>
    <row r="73" spans="7:24" x14ac:dyDescent="0.3">
      <c r="G73" s="1"/>
      <c r="H73" s="1">
        <v>40</v>
      </c>
      <c r="I73" s="1">
        <v>40.40802</v>
      </c>
      <c r="V73" s="1"/>
      <c r="W73" s="1">
        <v>40</v>
      </c>
      <c r="X73" s="1">
        <v>40.327350000000003</v>
      </c>
    </row>
    <row r="74" spans="7:24" x14ac:dyDescent="0.3">
      <c r="G74" s="1"/>
      <c r="H74" s="1">
        <v>40</v>
      </c>
      <c r="I74" s="1">
        <v>40.84205</v>
      </c>
      <c r="V74" s="1"/>
      <c r="W74" s="1">
        <v>40</v>
      </c>
      <c r="X74" s="1">
        <v>40.554760000000002</v>
      </c>
    </row>
    <row r="75" spans="7:24" x14ac:dyDescent="0.3">
      <c r="G75" s="1"/>
      <c r="H75" s="1">
        <v>40</v>
      </c>
      <c r="I75" s="1">
        <v>40.994309999999999</v>
      </c>
      <c r="V75" s="1"/>
      <c r="W75" s="1">
        <v>40</v>
      </c>
      <c r="X75" s="1">
        <v>40.530560000000001</v>
      </c>
    </row>
    <row r="78" spans="7:24" x14ac:dyDescent="0.3">
      <c r="G78" s="1"/>
      <c r="H78" s="1" t="s">
        <v>4</v>
      </c>
      <c r="S78" s="1"/>
      <c r="T78" s="1" t="s">
        <v>4</v>
      </c>
    </row>
    <row r="79" spans="7:24" x14ac:dyDescent="0.3">
      <c r="G79" s="1">
        <v>10</v>
      </c>
      <c r="H79" s="1">
        <v>40.299999999999997</v>
      </c>
      <c r="S79" s="1">
        <v>10</v>
      </c>
      <c r="T79" s="1">
        <v>38.5</v>
      </c>
    </row>
    <row r="80" spans="7:24" x14ac:dyDescent="0.3">
      <c r="G80" s="1">
        <v>15</v>
      </c>
      <c r="H80" s="1">
        <v>65.5</v>
      </c>
      <c r="S80" s="1">
        <v>15</v>
      </c>
      <c r="T80" s="1">
        <v>59.4</v>
      </c>
    </row>
    <row r="81" spans="7:20" x14ac:dyDescent="0.3">
      <c r="G81" s="1">
        <v>20</v>
      </c>
      <c r="H81" s="1">
        <v>91.5</v>
      </c>
      <c r="S81" s="1">
        <v>20</v>
      </c>
      <c r="T81" s="1">
        <v>94.7</v>
      </c>
    </row>
    <row r="82" spans="7:20" x14ac:dyDescent="0.3">
      <c r="G82" s="1">
        <v>25</v>
      </c>
      <c r="H82" s="1">
        <v>115.5</v>
      </c>
      <c r="S82" s="1">
        <v>25</v>
      </c>
      <c r="T82" s="1">
        <v>104.3</v>
      </c>
    </row>
    <row r="83" spans="7:20" x14ac:dyDescent="0.3">
      <c r="G83" s="1">
        <v>30</v>
      </c>
      <c r="H83" s="1">
        <v>147.6</v>
      </c>
      <c r="S83" s="1">
        <v>30</v>
      </c>
      <c r="T83" s="1">
        <v>133.19999999999999</v>
      </c>
    </row>
    <row r="84" spans="7:20" x14ac:dyDescent="0.3">
      <c r="G84" s="1">
        <v>35</v>
      </c>
      <c r="H84" s="1">
        <v>176.5</v>
      </c>
      <c r="S84" s="1">
        <v>35</v>
      </c>
      <c r="T84" s="1">
        <v>160.5</v>
      </c>
    </row>
    <row r="85" spans="7:20" x14ac:dyDescent="0.3">
      <c r="G85" s="1">
        <v>40</v>
      </c>
      <c r="H85" s="1">
        <v>194.1</v>
      </c>
      <c r="S85" s="1">
        <v>40</v>
      </c>
      <c r="T85" s="1">
        <v>187.7</v>
      </c>
    </row>
    <row r="86" spans="7:20" x14ac:dyDescent="0.3">
      <c r="G86" s="1">
        <v>45</v>
      </c>
      <c r="H86" s="1">
        <v>223.2</v>
      </c>
      <c r="S86" s="1">
        <v>45</v>
      </c>
      <c r="T86" s="1">
        <v>208.6</v>
      </c>
    </row>
    <row r="87" spans="7:20" x14ac:dyDescent="0.3">
      <c r="G87" s="1">
        <v>50</v>
      </c>
      <c r="H87" s="1">
        <v>255.1</v>
      </c>
      <c r="S87" s="1">
        <v>50</v>
      </c>
      <c r="T87" s="1">
        <v>243.9</v>
      </c>
    </row>
    <row r="88" spans="7:20" x14ac:dyDescent="0.3">
      <c r="G88" s="1">
        <v>55</v>
      </c>
      <c r="H88" s="1">
        <v>282.39999999999998</v>
      </c>
      <c r="S88" s="1">
        <v>55</v>
      </c>
      <c r="T88" s="1">
        <v>267.89999999999998</v>
      </c>
    </row>
    <row r="89" spans="7:20" x14ac:dyDescent="0.3">
      <c r="G89" s="1">
        <v>60</v>
      </c>
      <c r="H89" s="1">
        <v>308</v>
      </c>
      <c r="S89" s="1">
        <v>60</v>
      </c>
      <c r="T89" s="1">
        <v>296.8</v>
      </c>
    </row>
    <row r="90" spans="7:20" x14ac:dyDescent="0.3">
      <c r="G90" s="1">
        <v>65</v>
      </c>
      <c r="H90" s="1">
        <v>332.1</v>
      </c>
      <c r="S90" s="1">
        <v>65</v>
      </c>
      <c r="T90" s="1">
        <v>322.5</v>
      </c>
    </row>
    <row r="91" spans="7:20" x14ac:dyDescent="0.3">
      <c r="G91" s="1">
        <v>70</v>
      </c>
      <c r="H91" s="1">
        <v>359.4</v>
      </c>
      <c r="S91" s="1">
        <v>70</v>
      </c>
      <c r="T91" s="1">
        <v>351.3</v>
      </c>
    </row>
    <row r="92" spans="7:20" x14ac:dyDescent="0.3">
      <c r="G92" s="1">
        <v>75</v>
      </c>
      <c r="H92" s="1">
        <v>388.2</v>
      </c>
      <c r="S92" s="1">
        <v>75</v>
      </c>
      <c r="T92" s="1">
        <v>375.4</v>
      </c>
    </row>
    <row r="93" spans="7:20" x14ac:dyDescent="0.3">
      <c r="G93" s="1">
        <v>80</v>
      </c>
      <c r="H93" s="1">
        <v>420.3</v>
      </c>
      <c r="S93" s="1">
        <v>80</v>
      </c>
      <c r="T93" s="1">
        <v>401.1</v>
      </c>
    </row>
    <row r="94" spans="7:20" x14ac:dyDescent="0.3">
      <c r="G94" s="1">
        <v>85</v>
      </c>
      <c r="H94" s="1">
        <v>447.6</v>
      </c>
      <c r="S94" s="1">
        <v>85</v>
      </c>
      <c r="T94" s="1">
        <v>432</v>
      </c>
    </row>
    <row r="95" spans="7:20" x14ac:dyDescent="0.3">
      <c r="G95" s="1">
        <v>90</v>
      </c>
      <c r="H95" s="1">
        <v>470</v>
      </c>
      <c r="S95" s="1">
        <v>90</v>
      </c>
      <c r="T95" s="1">
        <v>454</v>
      </c>
    </row>
    <row r="96" spans="7:20" x14ac:dyDescent="0.3">
      <c r="G96" s="1">
        <v>95</v>
      </c>
      <c r="H96" s="1">
        <v>500.1</v>
      </c>
      <c r="S96" s="1">
        <v>95</v>
      </c>
      <c r="T96" s="1">
        <v>481.3</v>
      </c>
    </row>
    <row r="97" spans="7:20" x14ac:dyDescent="0.3">
      <c r="G97" s="1">
        <v>100</v>
      </c>
      <c r="H97" s="1">
        <v>521.4</v>
      </c>
      <c r="S97" s="1">
        <v>100</v>
      </c>
      <c r="T97" s="1">
        <v>497.4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2022-12-20T14:38:05Z</dcterms:created>
  <dcterms:modified xsi:type="dcterms:W3CDTF">2022-12-24T02:46:42Z</dcterms:modified>
</cp:coreProperties>
</file>