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<sst xmlns="http://schemas.openxmlformats.org/spreadsheetml/2006/main" count="22" uniqueCount="22">
  <si>
    <t>Sales Order</t>
  </si>
  <si>
    <t xml:space="preserve">Address: Xuan La Tay Ho Ha Noi
ĐT: 0966 036 626</t>
  </si>
  <si>
    <t>SĐT: 0966 026 626</t>
  </si>
  <si>
    <t>Customer Name: Minh</t>
  </si>
  <si>
    <t>Address: 1HN</t>
  </si>
  <si>
    <t>Phone: 0989456789</t>
  </si>
  <si>
    <t>TT</t>
  </si>
  <si>
    <t>PRODUCT NAME</t>
  </si>
  <si>
    <t>QUANTITY</t>
  </si>
  <si>
    <t>PRICE</t>
  </si>
  <si>
    <t>AMOUNT</t>
  </si>
  <si>
    <t>1</t>
  </si>
  <si>
    <t>Product 17</t>
  </si>
  <si>
    <t>1,000</t>
  </si>
  <si>
    <t>2</t>
  </si>
  <si>
    <t>Product 9</t>
  </si>
  <si>
    <t>TOTAL</t>
  </si>
  <si>
    <t>2,000</t>
  </si>
  <si>
    <t xml:space="preserve">Total amount (by word): hai nghìn  đồng chẵn</t>
  </si>
  <si>
    <t>29, 3, 2018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</si>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</sst>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11</v>
      </c>
      <c r="D10" s="6" t="s">
        <v>13</v>
      </c>
      <c r="E10" s="6" t="s">
        <v>13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16</v>
      </c>
      <c r="B24" s="18"/>
      <c r="C24" s="4">
        <f>SUM(C9:C23)</f>
        <v>0</v>
      </c>
      <c r="D24" s="4"/>
      <c r="E24" s="4" t="s">
        <v>17</v>
      </c>
    </row>
    <row r="26" ht="30.75" customHeight="1">
      <c r="A26" s="19" t="s">
        <v>18</v>
      </c>
      <c r="B26" s="20"/>
      <c r="C26" s="21"/>
      <c r="D26" s="21"/>
      <c r="E26" s="21"/>
    </row>
    <row r="28">
      <c r="C28" s="22" t="s">
        <v>19</v>
      </c>
      <c r="D28" s="22"/>
      <c r="E28" s="22"/>
    </row>
    <row r="29">
      <c r="A29" s="23" t="s">
        <v>20</v>
      </c>
      <c r="B29" s="23"/>
      <c r="C29" s="24" t="s">
        <v>21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