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1.07.2023 (исправлено)" sheetId="1" state="visible" r:id="rId2"/>
    <sheet name="v 1.0" sheetId="2" state="visible" r:id="rId3"/>
    <sheet name="Справочная информация" sheetId="3" state="visible" r:id="rId4"/>
  </sheets>
  <definedNames>
    <definedName function="false" hidden="false" localSheetId="0" name="_xlnm._FilterDatabase" vbProcedure="false">'31.07.2023 (исправлено)'!$A$1:$H$32</definedName>
    <definedName function="false" hidden="false" localSheetId="1" name="_xlnm._FilterDatabase" vbProcedure="false">'v 1.0'!$A$1:$H$39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<sst xmlns="http://schemas.openxmlformats.org/spreadsheetml/2006/main" count="155" uniqueCount="78">
  <si>
    <t xml:space="preserve">Проверка https://tfs.dmdevelopment.ru/tfs/DMD/Rusal.Inspect/_workitems/edit/80134/</t>
  </si>
  <si>
    <t xml:space="preserve">Результат</t>
  </si>
  <si>
    <t xml:space="preserve">Требование</t>
  </si>
  <si>
    <t xml:space="preserve">Bug</t>
  </si>
  <si>
    <t xml:space="preserve">Комментарий</t>
  </si>
  <si>
    <t xml:space="preserve">Удаление поставки</t>
  </si>
  <si>
    <t xml:space="preserve">Доступно</t>
  </si>
  <si>
    <t xml:space="preserve">В статусе "Новый"</t>
  </si>
  <si>
    <t xml:space="preserve">OK</t>
  </si>
  <si>
    <t xml:space="preserve">В статусе "Приемка"</t>
  </si>
  <si>
    <t xml:space="preserve">В статусе "Ожидает результат пробы"</t>
  </si>
  <si>
    <t xml:space="preserve">При наличии транспорта ЖДЦ</t>
  </si>
  <si>
    <t xml:space="preserve">При наличии одной части</t>
  </si>
  <si>
    <t xml:space="preserve">При наличии нескольких частей</t>
  </si>
  <si>
    <t xml:space="preserve">Для поставки созданной по сертификату</t>
  </si>
  <si>
    <t xml:space="preserve">С созданным уведомлением на единственную часть</t>
  </si>
  <si>
    <t xml:space="preserve">С созданным уведомлением на одну часть из нескольких</t>
  </si>
  <si>
    <t xml:space="preserve">С созданным уведомлением на все части</t>
  </si>
  <si>
    <t xml:space="preserve">С созданным браком на единственную часть</t>
  </si>
  <si>
    <t xml:space="preserve">С созданным браком на одну часть из нескольких</t>
  </si>
  <si>
    <t xml:space="preserve">С созданным браком на все части</t>
  </si>
  <si>
    <t xml:space="preserve">При смене статуса с "Прошёл ВхК" на другой</t>
  </si>
  <si>
    <t xml:space="preserve">После удаления пробы ЛИМС </t>
  </si>
  <si>
    <t xml:space="preserve">FAILD</t>
  </si>
  <si>
    <t xml:space="preserve">Bug 76780</t>
  </si>
  <si>
    <r>
      <rPr>
        <b val="true"/>
        <sz val="14"/>
        <rFont val="Calibri"/>
        <family val="2"/>
        <charset val="204"/>
      </rPr>
      <t xml:space="preserve">Не</t>
    </r>
    <r>
      <rPr>
        <sz val="14"/>
        <rFont val="Calibri"/>
        <family val="2"/>
        <charset val="1"/>
      </rPr>
      <t xml:space="preserve">доступно</t>
    </r>
  </si>
  <si>
    <t xml:space="preserve">При полном принятии на склад</t>
  </si>
  <si>
    <t xml:space="preserve">При частичном принятии на склад</t>
  </si>
  <si>
    <t xml:space="preserve">В статусе "Прошёл Вхк"</t>
  </si>
  <si>
    <t xml:space="preserve">При созданной пробе ЛИМС</t>
  </si>
  <si>
    <t xml:space="preserve">При отклонённой пробе ЛИМС</t>
  </si>
  <si>
    <t xml:space="preserve">При выделении брака через кнопку "Выделить брак на складах ТМЦ"</t>
  </si>
  <si>
    <r>
      <rPr>
        <sz val="14"/>
        <rFont val="Calibri"/>
        <family val="2"/>
        <charset val="1"/>
      </rPr>
      <t xml:space="preserve">Удаление поставки в статусе "Ожидает результат пробы" </t>
    </r>
    <r>
      <rPr>
        <b val="true"/>
        <sz val="14"/>
        <rFont val="Calibri"/>
        <family val="2"/>
        <charset val="204"/>
      </rPr>
      <t xml:space="preserve">не</t>
    </r>
    <r>
      <rPr>
        <sz val="14"/>
        <rFont val="Calibri"/>
        <family val="2"/>
        <charset val="1"/>
      </rPr>
      <t xml:space="preserve">доступно для</t>
    </r>
  </si>
  <si>
    <t xml:space="preserve">Лаборанта</t>
  </si>
  <si>
    <t xml:space="preserve">для роли Просмотр</t>
  </si>
  <si>
    <t xml:space="preserve">ИТЦ</t>
  </si>
  <si>
    <t xml:space="preserve">ДП</t>
  </si>
  <si>
    <t xml:space="preserve">Оператора</t>
  </si>
  <si>
    <t xml:space="preserve">Аудит</t>
  </si>
  <si>
    <t xml:space="preserve">Появляется отметка об удалении в журнале пользователя</t>
  </si>
  <si>
    <t xml:space="preserve">Удаляй лишнее, что выделено красным, а также исправь пункт с Оператором, и можно тестировать этот баг</t>
  </si>
  <si>
    <t xml:space="preserve">Удаление поставки со статусом "Прошёл ВхК", когда список сперва был обновлен</t>
  </si>
  <si>
    <t xml:space="preserve">Не нужно здесь "хитрых" проверок на сервере, они не относятся к багу</t>
  </si>
  <si>
    <t xml:space="preserve">Удаление поставки со статусом "Прошёл ВхК", когда список не обновлялся, и в нем еще доступна кнопка удаления</t>
  </si>
  <si>
    <t xml:space="preserve">После удаления поставки</t>
  </si>
  <si>
    <t xml:space="preserve">При наличии в ней транспорта из ЖДЦ он становится снова доступен для вовлечения в поставки</t>
  </si>
  <si>
    <t xml:space="preserve">При задействовании сертификата он становится снова доступен для выбора</t>
  </si>
  <si>
    <t xml:space="preserve">В общем то кнопка как раз должна появится и для Оператора, он не может удалить, но только на сервере, но это другой баг</t>
  </si>
  <si>
    <t xml:space="preserve">При удалении поставки в БД обновляются атрибуты</t>
  </si>
  <si>
    <t xml:space="preserve">ISDEL на 1 в таблице xitem.item</t>
  </si>
  <si>
    <t xml:space="preserve">Опять же: в баге не меняется логика обновления данных в БД, только условия ее доступности</t>
  </si>
  <si>
    <t xml:space="preserve">ISDEL на 1 в таблице xitem.itemdetail</t>
  </si>
  <si>
    <t xml:space="preserve">ID_DOCSTATE на 4 в таблице xinspect.inspect</t>
  </si>
  <si>
    <t xml:space="preserve">ISREMOVED на 1 в таблице xitem.position</t>
  </si>
  <si>
    <t xml:space="preserve">DATEREMOVE на дату удаления в таблице xitem.position</t>
  </si>
  <si>
    <t xml:space="preserve">ISDEL на 1 в таблице xitem.document</t>
  </si>
  <si>
    <t xml:space="preserve">Для одной части</t>
  </si>
  <si>
    <t xml:space="preserve">ISREMOVED на 1 в таблице xitem.position </t>
  </si>
  <si>
    <t xml:space="preserve">Для нескольких частей</t>
  </si>
  <si>
    <t xml:space="preserve">При ошибке удаления поставки в БД сохраняются атрибуты</t>
  </si>
  <si>
    <t xml:space="preserve">ISDEL = null в таблицах xitem.item</t>
  </si>
  <si>
    <t xml:space="preserve">ISDEL = null в таблицах xitem.itemdetail</t>
  </si>
  <si>
    <t xml:space="preserve">ID_DOCTYPE = 7 в таблице xitem.document</t>
  </si>
  <si>
    <t xml:space="preserve">ISREMOVED = null в таблице xitem.position</t>
  </si>
  <si>
    <t xml:space="preserve">DATEREMOVE = null в таблице xitem.position</t>
  </si>
  <si>
    <t xml:space="preserve">Дополнительные проверки</t>
  </si>
  <si>
    <t xml:space="preserve">Доступно удаление части, имеющей связь с учетной единицей сертификата</t>
  </si>
  <si>
    <t xml:space="preserve">Конкретная проверка 1</t>
  </si>
  <si>
    <t xml:space="preserve">…</t>
  </si>
  <si>
    <t xml:space="preserve">Конкретная проверка N</t>
  </si>
  <si>
    <t xml:space="preserve">Проверка пройдена</t>
  </si>
  <si>
    <t xml:space="preserve">Проверка НЕ пройдена</t>
  </si>
  <si>
    <t xml:space="preserve">ASK</t>
  </si>
  <si>
    <t xml:space="preserve">Не понятно ожидаемое поведение</t>
  </si>
  <si>
    <t xml:space="preserve">WAIT</t>
  </si>
  <si>
    <t xml:space="preserve">Ожидается доработка или устранение багов, мешающих тестированию</t>
  </si>
  <si>
    <t xml:space="preserve">SKIP</t>
  </si>
  <si>
    <t xml:space="preserve">Проверка не выполнялась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</si>
</sst>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C6500"/>
      <name val="Calibri"/>
      <family val="2"/>
      <charset val="1"/>
    </font>
    <font>
      <sz val="11"/>
      <color rgb="FF9C0006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EDEDED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204"/>
    </font>
    <font>
      <b val="true"/>
      <sz val="14"/>
      <name val="Calibri"/>
      <family val="2"/>
      <charset val="204"/>
    </font>
    <font>
      <sz val="12"/>
      <name val="Calibri"/>
      <family val="2"/>
      <charset val="204"/>
    </font>
    <font>
      <sz val="14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EB9C"/>
        <bgColor rgb="FFEDEDED"/>
      </patternFill>
    </fill>
    <fill>
      <patternFill patternType="solid">
        <fgColor rgb="FFFFC7CE"/>
        <bgColor rgb="FFD9D9D9"/>
      </patternFill>
    </fill>
    <fill>
      <patternFill patternType="solid">
        <fgColor rgb="FFC6EFCE"/>
        <bgColor rgb="FFC5E0B4"/>
      </patternFill>
    </fill>
    <fill>
      <patternFill patternType="solid">
        <fgColor rgb="FFDBDBDB"/>
        <bgColor rgb="FFD9D9D9"/>
      </patternFill>
    </fill>
    <fill>
      <patternFill patternType="solid">
        <fgColor rgb="FF222A35"/>
        <bgColor rgb="FF404040"/>
      </patternFill>
    </fill>
    <fill>
      <patternFill patternType="solid">
        <fgColor rgb="FF5C718E"/>
        <bgColor rgb="FF7F7F7F"/>
      </patternFill>
    </fill>
    <fill>
      <patternFill patternType="solid">
        <fgColor rgb="FFD9D9D9"/>
        <bgColor rgb="FFDBDBDB"/>
      </patternFill>
    </fill>
    <fill>
      <patternFill patternType="solid">
        <fgColor rgb="FFCCCCCC"/>
        <bgColor rgb="FFD9D9D9"/>
      </patternFill>
    </fill>
    <fill>
      <patternFill patternType="solid">
        <fgColor rgb="FFADB9CA"/>
        <bgColor rgb="FFCCCCCC"/>
      </patternFill>
    </fill>
    <fill>
      <patternFill patternType="solid">
        <fgColor rgb="FFD6DCE5"/>
        <bgColor rgb="FFDBDBDB"/>
      </patternFill>
    </fill>
    <fill>
      <patternFill patternType="solid">
        <fgColor rgb="FFC5E0B4"/>
        <bgColor rgb="FFC6EFCE"/>
      </patternFill>
    </fill>
    <fill>
      <patternFill patternType="solid">
        <fgColor rgb="FFC9211E"/>
        <bgColor rgb="FF9C0006"/>
      </patternFill>
    </fill>
    <fill>
      <patternFill patternType="solid">
        <fgColor rgb="FF8497B0"/>
        <bgColor rgb="FF7F7F7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/>
      <top style="thin">
        <color rgb="FF7F7F7F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F7F7F"/>
      </left>
      <right style="thin"/>
      <top/>
      <bottom style="thin">
        <color rgb="FF7F7F7F"/>
      </bottom>
      <diagonal/>
    </border>
    <border diagonalUp="false" diagonalDown="false">
      <left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14" fillId="4" borderId="0" applyFont="true" applyBorder="false" applyAlignment="true" applyProtection="false">
      <alignment horizontal="general" vertical="bottom" textRotation="0" wrapText="false" indent="0" shrinkToFit="false"/>
    </xf>
    <xf numFmtId="164" fontId="15" fillId="5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1" borderId="11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3" fillId="12" borderId="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1" borderId="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1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3" borderId="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1" borderId="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8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1" borderId="11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0" fillId="11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1" fillId="1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1" xfId="22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8" fillId="1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7" xfId="22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3" xfId="22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22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5" fillId="3" borderId="8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5" xfId="22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6" xfId="22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5" fillId="3" borderId="0" xfId="22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8" xfId="22" applyFont="fals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1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Нейтральный 2" xfId="21"/>
    <cellStyle name="Плохой 2" xfId="22"/>
    <cellStyle name="*unknown*" xfId="20" builtinId="8"/>
    <cellStyle name="Excel Built-in Good" xfId="23"/>
    <cellStyle name="Excel Built-in 40% - Accent3" xfId="24"/>
  </cellStyles>
  <dxfs count="18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148C8"/>
      <rgbColor rgb="FFEDEDED"/>
      <rgbColor rgb="FFDBDBDB"/>
      <rgbColor rgb="FF380E52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B9C"/>
      <rgbColor rgb="FFADB9CA"/>
      <rgbColor rgb="FFFF99CC"/>
      <rgbColor rgb="FFC5E0B4"/>
      <rgbColor rgb="FFFFC7CE"/>
      <rgbColor rgb="FF3366FF"/>
      <rgbColor rgb="FF33CCCC"/>
      <rgbColor rgb="FF99CC00"/>
      <rgbColor rgb="FFFFCC00"/>
      <rgbColor rgb="FFFF9900"/>
      <rgbColor rgb="FFFF6600"/>
      <rgbColor rgb="FF5C718E"/>
      <rgbColor rgb="FF8497B0"/>
      <rgbColor rgb="FF003366"/>
      <rgbColor rgb="FF339966"/>
      <rgbColor rgb="FF003300"/>
      <rgbColor rgb="FF404040"/>
      <rgbColor rgb="FFC9211E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fs.dmdevelopment.ru/tfs/DMD/Rusal.Inspect/_workitems/edit/7678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ColWidth="8.6875" defaultRowHeight="15" zeroHeight="false" outlineLevelRow="3" outlineLevelCol="0"/>
  <cols>
    <col collapsed="false" customWidth="true" hidden="false" outlineLevel="0" max="3" min="1" style="0" width="1.42"/>
    <col collapsed="false" customWidth="true" hidden="false" outlineLevel="0" max="4" min="4" style="0" width="75.86"/>
    <col collapsed="false" customWidth="true" hidden="false" outlineLevel="0" max="5" min="5" style="0" width="19.14"/>
    <col collapsed="false" customWidth="true" hidden="false" outlineLevel="0" max="6" min="6" style="1" width="19.14"/>
    <col collapsed="false" customWidth="true" hidden="false" outlineLevel="0" max="7" min="7" style="0" width="19"/>
    <col collapsed="false" customWidth="true" hidden="false" outlineLevel="0" max="8" min="8" style="0" width="46.57"/>
  </cols>
  <sheetData>
    <row r="1" customFormat="false" ht="70.5" hidden="false" customHeight="true" outlineLevel="0" collapsed="false">
      <c r="A1" s="2"/>
      <c r="B1" s="3"/>
      <c r="C1" s="3"/>
      <c r="D1" s="4" t="s">
        <v>0</v>
      </c>
      <c r="E1" s="5" t="s">
        <v>1</v>
      </c>
      <c r="F1" s="6" t="s">
        <v>2</v>
      </c>
      <c r="G1" s="7" t="s">
        <v>3</v>
      </c>
      <c r="H1" s="7" t="s">
        <v>4</v>
      </c>
    </row>
    <row r="2" customFormat="false" ht="18.75" hidden="false" customHeight="true" outlineLevel="0" collapsed="false">
      <c r="A2" s="8" t="s">
        <v>5</v>
      </c>
      <c r="B2" s="8"/>
      <c r="C2" s="8"/>
      <c r="D2" s="8"/>
      <c r="E2" s="8"/>
      <c r="F2" s="8"/>
      <c r="G2" s="8"/>
      <c r="H2" s="8"/>
    </row>
    <row r="3" customFormat="false" ht="18.75" hidden="false" customHeight="true" outlineLevel="2" collapsed="false">
      <c r="A3" s="9"/>
      <c r="B3" s="10"/>
      <c r="C3" s="11" t="s">
        <v>6</v>
      </c>
      <c r="D3" s="11"/>
      <c r="E3" s="11"/>
      <c r="F3" s="12"/>
      <c r="G3" s="11"/>
      <c r="H3" s="11"/>
    </row>
    <row r="4" customFormat="false" ht="18.75" hidden="false" customHeight="false" outlineLevel="3" collapsed="false">
      <c r="A4" s="13"/>
      <c r="B4" s="14"/>
      <c r="C4" s="10"/>
      <c r="D4" s="15" t="s">
        <v>7</v>
      </c>
      <c r="E4" s="16" t="s">
        <v>8</v>
      </c>
      <c r="F4" s="17"/>
      <c r="G4" s="18"/>
      <c r="H4" s="18"/>
    </row>
    <row r="5" customFormat="false" ht="18.75" hidden="false" customHeight="false" outlineLevel="3" collapsed="false">
      <c r="A5" s="13"/>
      <c r="B5" s="14"/>
      <c r="C5" s="10"/>
      <c r="D5" s="15" t="s">
        <v>9</v>
      </c>
      <c r="E5" s="16" t="s">
        <v>8</v>
      </c>
      <c r="F5" s="17"/>
      <c r="G5" s="18"/>
      <c r="H5" s="18"/>
    </row>
    <row r="6" customFormat="false" ht="18.75" hidden="false" customHeight="false" outlineLevel="3" collapsed="false">
      <c r="A6" s="13"/>
      <c r="B6" s="14"/>
      <c r="C6" s="10"/>
      <c r="D6" s="15" t="s">
        <v>10</v>
      </c>
      <c r="E6" s="16" t="s">
        <v>8</v>
      </c>
      <c r="F6" s="17"/>
      <c r="G6" s="18"/>
      <c r="H6" s="18"/>
    </row>
    <row r="7" customFormat="false" ht="18.75" hidden="false" customHeight="false" outlineLevel="3" collapsed="false">
      <c r="A7" s="13"/>
      <c r="B7" s="14"/>
      <c r="C7" s="10"/>
      <c r="D7" s="15" t="s">
        <v>11</v>
      </c>
      <c r="E7" s="16" t="s">
        <v>8</v>
      </c>
      <c r="F7" s="17"/>
      <c r="G7" s="18"/>
      <c r="H7" s="18"/>
    </row>
    <row r="8" customFormat="false" ht="18.75" hidden="false" customHeight="false" outlineLevel="3" collapsed="false">
      <c r="A8" s="13"/>
      <c r="B8" s="14"/>
      <c r="C8" s="10"/>
      <c r="D8" s="15" t="s">
        <v>12</v>
      </c>
      <c r="E8" s="16" t="s">
        <v>8</v>
      </c>
      <c r="F8" s="17"/>
      <c r="G8" s="18"/>
      <c r="H8" s="18"/>
    </row>
    <row r="9" customFormat="false" ht="18.75" hidden="false" customHeight="false" outlineLevel="3" collapsed="false">
      <c r="A9" s="13"/>
      <c r="B9" s="14"/>
      <c r="C9" s="10"/>
      <c r="D9" s="15" t="s">
        <v>13</v>
      </c>
      <c r="E9" s="16" t="s">
        <v>8</v>
      </c>
      <c r="F9" s="17"/>
      <c r="G9" s="18"/>
      <c r="H9" s="18"/>
    </row>
    <row r="10" customFormat="false" ht="18.75" hidden="false" customHeight="false" outlineLevel="3" collapsed="false">
      <c r="A10" s="13"/>
      <c r="B10" s="14"/>
      <c r="C10" s="10"/>
      <c r="D10" s="15" t="s">
        <v>14</v>
      </c>
      <c r="E10" s="16" t="s">
        <v>8</v>
      </c>
      <c r="F10" s="17"/>
      <c r="G10" s="18"/>
      <c r="H10" s="18"/>
    </row>
    <row r="11" customFormat="false" ht="18.75" hidden="false" customHeight="false" outlineLevel="3" collapsed="false">
      <c r="A11" s="13"/>
      <c r="B11" s="14"/>
      <c r="C11" s="10"/>
      <c r="D11" s="15" t="s">
        <v>15</v>
      </c>
      <c r="E11" s="16" t="s">
        <v>8</v>
      </c>
      <c r="F11" s="17"/>
      <c r="G11" s="18"/>
      <c r="H11" s="18"/>
    </row>
    <row r="12" customFormat="false" ht="18.75" hidden="false" customHeight="false" outlineLevel="3" collapsed="false">
      <c r="A12" s="13"/>
      <c r="B12" s="14"/>
      <c r="C12" s="10"/>
      <c r="D12" s="15" t="s">
        <v>16</v>
      </c>
      <c r="E12" s="16" t="s">
        <v>8</v>
      </c>
      <c r="F12" s="17"/>
      <c r="G12" s="18"/>
      <c r="H12" s="18"/>
    </row>
    <row r="13" customFormat="false" ht="18.75" hidden="false" customHeight="false" outlineLevel="3" collapsed="false">
      <c r="A13" s="13"/>
      <c r="B13" s="14"/>
      <c r="C13" s="10"/>
      <c r="D13" s="15" t="s">
        <v>17</v>
      </c>
      <c r="E13" s="16" t="s">
        <v>8</v>
      </c>
      <c r="F13" s="17"/>
      <c r="G13" s="18"/>
      <c r="H13" s="18"/>
    </row>
    <row r="14" customFormat="false" ht="18.75" hidden="false" customHeight="false" outlineLevel="3" collapsed="false">
      <c r="A14" s="13"/>
      <c r="B14" s="14"/>
      <c r="C14" s="10"/>
      <c r="D14" s="15" t="s">
        <v>18</v>
      </c>
      <c r="E14" s="16" t="s">
        <v>8</v>
      </c>
      <c r="F14" s="17"/>
      <c r="G14" s="18"/>
      <c r="H14" s="18"/>
    </row>
    <row r="15" customFormat="false" ht="18.75" hidden="false" customHeight="false" outlineLevel="3" collapsed="false">
      <c r="A15" s="13"/>
      <c r="B15" s="14"/>
      <c r="C15" s="10"/>
      <c r="D15" s="15" t="s">
        <v>19</v>
      </c>
      <c r="E15" s="16" t="s">
        <v>8</v>
      </c>
      <c r="F15" s="17"/>
      <c r="G15" s="18"/>
      <c r="H15" s="18"/>
    </row>
    <row r="16" customFormat="false" ht="18.75" hidden="false" customHeight="false" outlineLevel="3" collapsed="false">
      <c r="A16" s="13"/>
      <c r="B16" s="14"/>
      <c r="C16" s="10"/>
      <c r="D16" s="15" t="s">
        <v>20</v>
      </c>
      <c r="E16" s="16" t="s">
        <v>8</v>
      </c>
      <c r="F16" s="17"/>
      <c r="G16" s="18"/>
      <c r="H16" s="18"/>
    </row>
    <row r="17" customFormat="false" ht="18.75" hidden="false" customHeight="false" outlineLevel="3" collapsed="false">
      <c r="A17" s="13"/>
      <c r="B17" s="14"/>
      <c r="C17" s="10"/>
      <c r="D17" s="15" t="s">
        <v>21</v>
      </c>
      <c r="E17" s="16" t="s">
        <v>8</v>
      </c>
      <c r="F17" s="17"/>
      <c r="G17" s="18"/>
      <c r="H17" s="18"/>
    </row>
    <row r="18" customFormat="false" ht="18.75" hidden="false" customHeight="false" outlineLevel="3" collapsed="false">
      <c r="A18" s="13"/>
      <c r="B18" s="14"/>
      <c r="C18" s="10"/>
      <c r="D18" s="15" t="s">
        <v>22</v>
      </c>
      <c r="E18" s="19" t="s">
        <v>23</v>
      </c>
      <c r="F18" s="17"/>
      <c r="G18" s="20" t="s">
        <v>24</v>
      </c>
      <c r="H18" s="18"/>
    </row>
    <row r="19" customFormat="false" ht="18.75" hidden="false" customHeight="false" outlineLevel="3" collapsed="false">
      <c r="A19" s="13"/>
      <c r="B19" s="14"/>
      <c r="C19" s="10"/>
      <c r="D19" s="15"/>
      <c r="E19" s="21"/>
      <c r="F19" s="17"/>
      <c r="G19" s="18"/>
      <c r="H19" s="18"/>
    </row>
    <row r="20" customFormat="false" ht="18.75" hidden="false" customHeight="true" outlineLevel="2" collapsed="false">
      <c r="A20" s="13"/>
      <c r="B20" s="10"/>
      <c r="C20" s="22" t="s">
        <v>25</v>
      </c>
      <c r="D20" s="22"/>
      <c r="E20" s="12"/>
      <c r="F20" s="12"/>
      <c r="G20" s="11"/>
      <c r="H20" s="11"/>
      <c r="K20" s="23"/>
      <c r="L20" s="24"/>
      <c r="M20" s="24"/>
      <c r="N20" s="24"/>
      <c r="O20" s="24"/>
    </row>
    <row r="21" customFormat="false" ht="18.75" hidden="false" customHeight="false" outlineLevel="3" collapsed="false">
      <c r="A21" s="13"/>
      <c r="B21" s="25"/>
      <c r="C21" s="10"/>
      <c r="D21" s="15" t="s">
        <v>26</v>
      </c>
      <c r="E21" s="16" t="s">
        <v>8</v>
      </c>
      <c r="F21" s="17"/>
      <c r="G21" s="18"/>
      <c r="H21" s="18"/>
      <c r="K21" s="24"/>
      <c r="L21" s="24"/>
      <c r="M21" s="24"/>
      <c r="N21" s="24"/>
      <c r="O21" s="24"/>
    </row>
    <row r="22" customFormat="false" ht="18.75" hidden="false" customHeight="false" outlineLevel="3" collapsed="false">
      <c r="A22" s="13"/>
      <c r="B22" s="25"/>
      <c r="C22" s="10"/>
      <c r="D22" s="15" t="s">
        <v>27</v>
      </c>
      <c r="E22" s="16" t="s">
        <v>8</v>
      </c>
      <c r="F22" s="17"/>
      <c r="G22" s="18"/>
      <c r="H22" s="18"/>
      <c r="K22" s="24"/>
      <c r="L22" s="24"/>
      <c r="M22" s="24"/>
      <c r="N22" s="24"/>
      <c r="O22" s="24"/>
    </row>
    <row r="23" customFormat="false" ht="18.75" hidden="false" customHeight="false" outlineLevel="3" collapsed="false">
      <c r="A23" s="13"/>
      <c r="B23" s="25"/>
      <c r="C23" s="10"/>
      <c r="D23" s="15" t="s">
        <v>28</v>
      </c>
      <c r="E23" s="16" t="s">
        <v>8</v>
      </c>
      <c r="F23" s="17"/>
      <c r="G23" s="18"/>
      <c r="H23" s="18"/>
      <c r="K23" s="24"/>
      <c r="L23" s="24"/>
      <c r="M23" s="24"/>
      <c r="N23" s="24"/>
      <c r="O23" s="24"/>
    </row>
    <row r="24" customFormat="false" ht="18.75" hidden="false" customHeight="false" outlineLevel="3" collapsed="false">
      <c r="A24" s="13"/>
      <c r="B24" s="25"/>
      <c r="C24" s="10"/>
      <c r="D24" s="26" t="s">
        <v>29</v>
      </c>
      <c r="E24" s="16" t="s">
        <v>8</v>
      </c>
      <c r="F24" s="17"/>
      <c r="G24" s="18"/>
      <c r="H24" s="18"/>
      <c r="K24" s="24"/>
      <c r="L24" s="24"/>
      <c r="M24" s="24"/>
      <c r="N24" s="24"/>
      <c r="O24" s="24"/>
    </row>
    <row r="25" customFormat="false" ht="18.75" hidden="false" customHeight="false" outlineLevel="3" collapsed="false">
      <c r="A25" s="13"/>
      <c r="B25" s="25"/>
      <c r="C25" s="10"/>
      <c r="D25" s="26" t="s">
        <v>30</v>
      </c>
      <c r="E25" s="16" t="s">
        <v>8</v>
      </c>
      <c r="F25" s="17"/>
      <c r="G25" s="18"/>
      <c r="H25" s="18"/>
      <c r="K25" s="24"/>
      <c r="L25" s="24"/>
      <c r="M25" s="24"/>
      <c r="N25" s="24"/>
      <c r="O25" s="24"/>
    </row>
    <row r="26" customFormat="false" ht="18.75" hidden="false" customHeight="false" outlineLevel="3" collapsed="false">
      <c r="A26" s="13"/>
      <c r="B26" s="25"/>
      <c r="C26" s="10"/>
      <c r="D26" s="26" t="s">
        <v>31</v>
      </c>
      <c r="E26" s="16" t="s">
        <v>8</v>
      </c>
      <c r="F26" s="17"/>
      <c r="G26" s="18"/>
      <c r="H26" s="18"/>
      <c r="K26" s="24"/>
      <c r="L26" s="24"/>
      <c r="M26" s="24"/>
      <c r="N26" s="24"/>
      <c r="O26" s="24"/>
    </row>
    <row r="27" customFormat="false" ht="18.75" hidden="false" customHeight="false" outlineLevel="3" collapsed="false">
      <c r="A27" s="13"/>
      <c r="B27" s="25"/>
      <c r="C27" s="10"/>
      <c r="D27" s="15"/>
      <c r="E27" s="21"/>
      <c r="F27" s="17"/>
      <c r="G27" s="18"/>
      <c r="H27" s="18"/>
      <c r="K27" s="24"/>
      <c r="L27" s="24"/>
      <c r="M27" s="24"/>
      <c r="N27" s="24"/>
      <c r="O27" s="24"/>
    </row>
    <row r="28" customFormat="false" ht="37.5" hidden="false" customHeight="true" outlineLevel="2" collapsed="false">
      <c r="A28" s="13"/>
      <c r="B28" s="25"/>
      <c r="C28" s="11" t="s">
        <v>32</v>
      </c>
      <c r="D28" s="11"/>
      <c r="E28" s="12"/>
      <c r="F28" s="12"/>
      <c r="G28" s="11"/>
      <c r="H28" s="11"/>
    </row>
    <row r="29" customFormat="false" ht="18.75" hidden="false" customHeight="false" outlineLevel="3" collapsed="false">
      <c r="A29" s="13"/>
      <c r="B29" s="25"/>
      <c r="C29" s="10"/>
      <c r="D29" s="15" t="s">
        <v>33</v>
      </c>
      <c r="E29" s="16" t="s">
        <v>8</v>
      </c>
      <c r="F29" s="17"/>
      <c r="G29" s="18"/>
      <c r="H29" s="18"/>
    </row>
    <row r="30" customFormat="false" ht="18.75" hidden="false" customHeight="false" outlineLevel="3" collapsed="false">
      <c r="A30" s="13"/>
      <c r="B30" s="25"/>
      <c r="C30" s="10"/>
      <c r="D30" s="15" t="s">
        <v>34</v>
      </c>
      <c r="E30" s="16" t="s">
        <v>8</v>
      </c>
      <c r="F30" s="17"/>
      <c r="G30" s="18"/>
      <c r="H30" s="18"/>
    </row>
    <row r="31" customFormat="false" ht="18.75" hidden="false" customHeight="false" outlineLevel="3" collapsed="false">
      <c r="A31" s="13"/>
      <c r="B31" s="25"/>
      <c r="C31" s="10"/>
      <c r="D31" s="15" t="s">
        <v>35</v>
      </c>
      <c r="E31" s="16" t="s">
        <v>8</v>
      </c>
      <c r="F31" s="17"/>
      <c r="G31" s="18"/>
      <c r="H31" s="18"/>
    </row>
    <row r="32" customFormat="false" ht="18.75" hidden="false" customHeight="false" outlineLevel="3" collapsed="false">
      <c r="A32" s="13"/>
      <c r="B32" s="25"/>
      <c r="C32" s="10"/>
      <c r="D32" s="15" t="s">
        <v>36</v>
      </c>
      <c r="E32" s="16" t="s">
        <v>8</v>
      </c>
      <c r="F32" s="17"/>
      <c r="G32" s="18"/>
      <c r="H32" s="18"/>
    </row>
    <row r="33" customFormat="false" ht="18.75" hidden="false" customHeight="false" outlineLevel="3" collapsed="false">
      <c r="A33" s="13"/>
      <c r="B33" s="25"/>
      <c r="C33" s="10"/>
      <c r="D33" s="15" t="s">
        <v>37</v>
      </c>
      <c r="E33" s="16" t="s">
        <v>8</v>
      </c>
      <c r="F33" s="17"/>
      <c r="G33" s="18"/>
      <c r="H33" s="18"/>
    </row>
    <row r="34" customFormat="false" ht="18.75" hidden="false" customHeight="false" outlineLevel="3" collapsed="false">
      <c r="A34" s="13"/>
      <c r="B34" s="25"/>
      <c r="C34" s="10"/>
      <c r="D34" s="27"/>
      <c r="E34" s="21"/>
      <c r="F34" s="17"/>
      <c r="G34" s="18"/>
      <c r="H34" s="18"/>
    </row>
    <row r="35" customFormat="false" ht="18.75" hidden="false" customHeight="true" outlineLevel="2" collapsed="false">
      <c r="A35" s="13"/>
      <c r="B35" s="10"/>
      <c r="C35" s="11" t="s">
        <v>38</v>
      </c>
      <c r="D35" s="11"/>
      <c r="E35" s="28"/>
      <c r="F35" s="29"/>
      <c r="G35" s="28"/>
      <c r="H35" s="28"/>
    </row>
    <row r="36" customFormat="false" ht="18.75" hidden="false" customHeight="false" outlineLevel="3" collapsed="false">
      <c r="A36" s="13"/>
      <c r="B36" s="25"/>
      <c r="C36" s="30"/>
      <c r="D36" s="15" t="s">
        <v>39</v>
      </c>
      <c r="E36" s="16" t="s">
        <v>8</v>
      </c>
      <c r="F36" s="17"/>
      <c r="G36" s="18"/>
      <c r="H36" s="18"/>
    </row>
    <row r="37" customFormat="false" ht="18.75" hidden="false" customHeight="false" outlineLevel="3" collapsed="false">
      <c r="A37" s="13"/>
      <c r="B37" s="25"/>
      <c r="C37" s="10"/>
      <c r="D37" s="15"/>
      <c r="E37" s="21"/>
      <c r="F37" s="17"/>
      <c r="G37" s="18"/>
      <c r="H37" s="18"/>
    </row>
    <row r="38" customFormat="false" ht="18.75" hidden="false" customHeight="false" outlineLevel="2" collapsed="false">
      <c r="A38" s="13"/>
      <c r="B38" s="10"/>
      <c r="C38" s="11"/>
      <c r="D38" s="11"/>
      <c r="E38" s="28"/>
      <c r="F38" s="29"/>
      <c r="G38" s="11"/>
      <c r="H38" s="11"/>
    </row>
    <row r="39" customFormat="false" ht="18.75" hidden="false" customHeight="false" outlineLevel="3" collapsed="false">
      <c r="A39" s="13"/>
      <c r="B39" s="25"/>
      <c r="C39" s="10"/>
      <c r="D39" s="15"/>
      <c r="E39" s="21"/>
      <c r="F39" s="17"/>
      <c r="G39" s="18"/>
      <c r="H39" s="18"/>
    </row>
    <row r="40" customFormat="false" ht="18.75" hidden="false" customHeight="false" outlineLevel="3" collapsed="false">
      <c r="A40" s="13"/>
      <c r="B40" s="25"/>
      <c r="C40" s="10"/>
      <c r="D40" s="15"/>
      <c r="E40" s="21"/>
      <c r="F40" s="17"/>
      <c r="G40" s="18"/>
      <c r="H40" s="18"/>
    </row>
    <row r="41" customFormat="false" ht="18.75" hidden="false" customHeight="false" outlineLevel="3" collapsed="false">
      <c r="A41" s="13"/>
      <c r="B41" s="25"/>
      <c r="C41" s="10"/>
      <c r="D41" s="15"/>
      <c r="E41" s="21"/>
      <c r="F41" s="17"/>
      <c r="G41" s="18"/>
      <c r="H41" s="18"/>
    </row>
    <row r="42" customFormat="false" ht="18.75" hidden="false" customHeight="false" outlineLevel="2" collapsed="false">
      <c r="A42" s="13"/>
      <c r="B42" s="10"/>
      <c r="C42" s="11"/>
      <c r="D42" s="11"/>
      <c r="E42" s="28"/>
      <c r="F42" s="29"/>
      <c r="G42" s="11"/>
      <c r="H42" s="11"/>
    </row>
    <row r="43" customFormat="false" ht="18.75" hidden="false" customHeight="false" outlineLevel="3" collapsed="false">
      <c r="A43" s="13"/>
      <c r="B43" s="25"/>
      <c r="C43" s="10"/>
      <c r="D43" s="15"/>
      <c r="E43" s="21"/>
      <c r="F43" s="17"/>
      <c r="G43" s="18"/>
      <c r="H43" s="18"/>
    </row>
    <row r="44" customFormat="false" ht="18.75" hidden="false" customHeight="false" outlineLevel="3" collapsed="false">
      <c r="A44" s="13"/>
      <c r="B44" s="25"/>
      <c r="C44" s="10"/>
      <c r="D44" s="15"/>
      <c r="E44" s="21"/>
      <c r="F44" s="17"/>
      <c r="G44" s="18"/>
      <c r="H44" s="18"/>
    </row>
    <row r="45" customFormat="false" ht="18.75" hidden="false" customHeight="false" outlineLevel="3" collapsed="false">
      <c r="A45" s="13"/>
      <c r="B45" s="25"/>
      <c r="C45" s="10"/>
      <c r="D45" s="15"/>
      <c r="E45" s="21"/>
      <c r="F45" s="17"/>
      <c r="G45" s="18"/>
      <c r="H45" s="18"/>
    </row>
    <row r="46" customFormat="false" ht="18.75" hidden="false" customHeight="false" outlineLevel="1" collapsed="false">
      <c r="A46" s="10"/>
      <c r="B46" s="31"/>
      <c r="C46" s="31"/>
      <c r="D46" s="31"/>
      <c r="E46" s="31"/>
      <c r="F46" s="32"/>
      <c r="G46" s="31"/>
      <c r="H46" s="31"/>
    </row>
    <row r="47" customFormat="false" ht="18.75" hidden="false" customHeight="false" outlineLevel="2" collapsed="false">
      <c r="A47" s="13"/>
      <c r="B47" s="10"/>
      <c r="C47" s="11"/>
      <c r="D47" s="11"/>
      <c r="E47" s="33"/>
      <c r="F47" s="12"/>
      <c r="G47" s="11"/>
      <c r="H47" s="11"/>
    </row>
    <row r="48" customFormat="false" ht="18.75" hidden="false" customHeight="false" outlineLevel="3" collapsed="false">
      <c r="A48" s="13"/>
      <c r="B48" s="25"/>
      <c r="C48" s="10"/>
      <c r="D48" s="15"/>
      <c r="E48" s="21"/>
      <c r="F48" s="17"/>
      <c r="G48" s="18"/>
      <c r="H48" s="18"/>
    </row>
    <row r="49" customFormat="false" ht="18.75" hidden="false" customHeight="false" outlineLevel="3" collapsed="false">
      <c r="A49" s="13"/>
      <c r="B49" s="25"/>
      <c r="C49" s="10"/>
      <c r="D49" s="15"/>
      <c r="E49" s="21"/>
      <c r="F49" s="17"/>
      <c r="G49" s="18"/>
      <c r="H49" s="18"/>
    </row>
    <row r="50" customFormat="false" ht="18.75" hidden="false" customHeight="false" outlineLevel="3" collapsed="false">
      <c r="A50" s="13"/>
      <c r="B50" s="25"/>
      <c r="C50" s="10"/>
      <c r="D50" s="15"/>
      <c r="E50" s="21"/>
      <c r="F50" s="17"/>
      <c r="G50" s="18"/>
      <c r="H50" s="18"/>
    </row>
    <row r="51" customFormat="false" ht="18.75" hidden="false" customHeight="false" outlineLevel="3" collapsed="false">
      <c r="A51" s="13"/>
      <c r="B51" s="25"/>
      <c r="C51" s="10"/>
      <c r="D51" s="15"/>
      <c r="E51" s="21"/>
      <c r="F51" s="17"/>
      <c r="G51" s="18"/>
      <c r="H51" s="18"/>
    </row>
    <row r="52" customFormat="false" ht="18.75" hidden="false" customHeight="false" outlineLevel="3" collapsed="false">
      <c r="A52" s="13"/>
      <c r="B52" s="25"/>
      <c r="C52" s="10"/>
      <c r="D52" s="15"/>
      <c r="E52" s="21"/>
      <c r="F52" s="17"/>
      <c r="G52" s="18"/>
      <c r="H52" s="18"/>
    </row>
    <row r="53" customFormat="false" ht="18.75" hidden="false" customHeight="false" outlineLevel="3" collapsed="false">
      <c r="A53" s="13"/>
      <c r="B53" s="25"/>
      <c r="C53" s="10"/>
      <c r="D53" s="15"/>
      <c r="E53" s="21"/>
      <c r="F53" s="17"/>
      <c r="G53" s="18"/>
      <c r="H53" s="18"/>
    </row>
    <row r="54" customFormat="false" ht="18.75" hidden="false" customHeight="false" outlineLevel="3" collapsed="false">
      <c r="A54" s="13"/>
      <c r="B54" s="25"/>
      <c r="C54" s="10"/>
      <c r="D54" s="15"/>
      <c r="E54" s="21"/>
      <c r="F54" s="17"/>
      <c r="G54" s="18"/>
      <c r="H54" s="18"/>
    </row>
    <row r="55" customFormat="false" ht="18.75" hidden="false" customHeight="false" outlineLevel="2" collapsed="false">
      <c r="A55" s="13"/>
      <c r="B55" s="10"/>
      <c r="C55" s="11"/>
      <c r="D55" s="11"/>
      <c r="E55" s="28"/>
      <c r="F55" s="29"/>
      <c r="G55" s="11"/>
      <c r="H55" s="11"/>
    </row>
    <row r="56" customFormat="false" ht="18.75" hidden="false" customHeight="false" outlineLevel="3" collapsed="false">
      <c r="A56" s="13"/>
      <c r="B56" s="25"/>
      <c r="C56" s="10"/>
      <c r="D56" s="15"/>
      <c r="E56" s="21"/>
      <c r="F56" s="17"/>
      <c r="G56" s="18"/>
      <c r="H56" s="18"/>
    </row>
    <row r="57" customFormat="false" ht="18.75" hidden="false" customHeight="false" outlineLevel="3" collapsed="false">
      <c r="A57" s="13"/>
      <c r="B57" s="25"/>
      <c r="C57" s="10"/>
      <c r="D57" s="15"/>
      <c r="E57" s="21"/>
      <c r="F57" s="17"/>
      <c r="G57" s="18"/>
      <c r="H57" s="18"/>
    </row>
    <row r="58" customFormat="false" ht="18.75" hidden="false" customHeight="false" outlineLevel="3" collapsed="false">
      <c r="A58" s="13"/>
      <c r="B58" s="25"/>
      <c r="C58" s="10"/>
      <c r="D58" s="15"/>
      <c r="E58" s="21"/>
      <c r="F58" s="17"/>
      <c r="G58" s="18"/>
      <c r="H58" s="18"/>
    </row>
    <row r="59" customFormat="false" ht="18.75" hidden="false" customHeight="false" outlineLevel="3" collapsed="false">
      <c r="A59" s="13"/>
      <c r="B59" s="25"/>
      <c r="C59" s="10"/>
      <c r="D59" s="15"/>
      <c r="E59" s="21"/>
      <c r="F59" s="17"/>
      <c r="G59" s="18"/>
      <c r="H59" s="18"/>
    </row>
    <row r="60" customFormat="false" ht="18.75" hidden="false" customHeight="false" outlineLevel="3" collapsed="false">
      <c r="A60" s="13"/>
      <c r="B60" s="25"/>
      <c r="C60" s="10"/>
      <c r="D60" s="15"/>
      <c r="E60" s="21"/>
      <c r="F60" s="17"/>
      <c r="G60" s="18"/>
      <c r="H60" s="18"/>
    </row>
    <row r="61" customFormat="false" ht="18.75" hidden="false" customHeight="false" outlineLevel="3" collapsed="false">
      <c r="A61" s="13"/>
      <c r="B61" s="25"/>
      <c r="C61" s="10"/>
      <c r="D61" s="15"/>
      <c r="E61" s="21"/>
      <c r="F61" s="17"/>
      <c r="G61" s="18"/>
      <c r="H61" s="18"/>
    </row>
    <row r="62" customFormat="false" ht="18.75" hidden="false" customHeight="false" outlineLevel="3" collapsed="false">
      <c r="A62" s="13"/>
      <c r="B62" s="25"/>
      <c r="C62" s="10"/>
      <c r="D62" s="15"/>
      <c r="E62" s="21"/>
      <c r="F62" s="17"/>
      <c r="G62" s="18"/>
      <c r="H62" s="18"/>
    </row>
    <row r="63" customFormat="false" ht="18.75" hidden="false" customHeight="false" outlineLevel="3" collapsed="false">
      <c r="A63" s="13"/>
      <c r="B63" s="25"/>
      <c r="C63" s="10"/>
      <c r="D63" s="15"/>
      <c r="E63" s="21"/>
      <c r="F63" s="17"/>
      <c r="G63" s="18"/>
      <c r="H63" s="18"/>
    </row>
    <row r="64" customFormat="false" ht="18.75" hidden="false" customHeight="false" outlineLevel="3" collapsed="false">
      <c r="A64" s="13"/>
      <c r="B64" s="25"/>
      <c r="C64" s="10"/>
      <c r="D64" s="15"/>
      <c r="E64" s="21"/>
      <c r="F64" s="17"/>
      <c r="G64" s="18"/>
      <c r="H64" s="18"/>
    </row>
    <row r="65" customFormat="false" ht="18.75" hidden="false" customHeight="false" outlineLevel="3" collapsed="false">
      <c r="A65" s="13"/>
      <c r="B65" s="25"/>
      <c r="C65" s="10"/>
      <c r="D65" s="15"/>
      <c r="E65" s="21"/>
      <c r="F65" s="17"/>
      <c r="G65" s="18"/>
      <c r="H65" s="18"/>
    </row>
    <row r="66" customFormat="false" ht="18.75" hidden="false" customHeight="false" outlineLevel="2" collapsed="false">
      <c r="A66" s="13"/>
      <c r="B66" s="10"/>
      <c r="C66" s="11"/>
      <c r="D66" s="11"/>
      <c r="E66" s="28"/>
      <c r="F66" s="29"/>
      <c r="G66" s="11"/>
      <c r="H66" s="11"/>
    </row>
    <row r="67" customFormat="false" ht="18.75" hidden="false" customHeight="false" outlineLevel="3" collapsed="false">
      <c r="A67" s="13"/>
      <c r="B67" s="25"/>
      <c r="C67" s="10"/>
      <c r="D67" s="15"/>
      <c r="E67" s="21"/>
      <c r="F67" s="17"/>
      <c r="G67" s="18"/>
      <c r="H67" s="18"/>
    </row>
    <row r="68" customFormat="false" ht="18.75" hidden="false" customHeight="false" outlineLevel="3" collapsed="false">
      <c r="A68" s="13"/>
      <c r="B68" s="25"/>
      <c r="C68" s="10"/>
      <c r="D68" s="15"/>
      <c r="E68" s="21"/>
      <c r="F68" s="17"/>
      <c r="G68" s="18"/>
      <c r="H68" s="18"/>
    </row>
    <row r="69" customFormat="false" ht="18.75" hidden="false" customHeight="false" outlineLevel="3" collapsed="false">
      <c r="A69" s="13"/>
      <c r="B69" s="25"/>
      <c r="C69" s="10"/>
      <c r="D69" s="15"/>
      <c r="E69" s="21"/>
      <c r="F69" s="17"/>
      <c r="G69" s="18"/>
      <c r="H69" s="18"/>
    </row>
    <row r="70" customFormat="false" ht="18.75" hidden="false" customHeight="false" outlineLevel="3" collapsed="false">
      <c r="A70" s="13"/>
      <c r="B70" s="25"/>
      <c r="C70" s="10"/>
      <c r="D70" s="15"/>
      <c r="E70" s="21"/>
      <c r="F70" s="17"/>
      <c r="G70" s="18"/>
      <c r="H70" s="18"/>
    </row>
    <row r="71" customFormat="false" ht="18.75" hidden="false" customHeight="false" outlineLevel="3" collapsed="false">
      <c r="A71" s="13"/>
      <c r="B71" s="25"/>
      <c r="C71" s="10"/>
      <c r="D71" s="15"/>
      <c r="E71" s="21"/>
      <c r="F71" s="17"/>
      <c r="G71" s="18"/>
      <c r="H71" s="18"/>
    </row>
    <row r="72" customFormat="false" ht="18.75" hidden="false" customHeight="false" outlineLevel="3" collapsed="false">
      <c r="A72" s="13"/>
      <c r="B72" s="25"/>
      <c r="C72" s="10"/>
      <c r="D72" s="15"/>
      <c r="E72" s="21"/>
      <c r="F72" s="17"/>
      <c r="G72" s="18"/>
      <c r="H72" s="18"/>
    </row>
    <row r="73" customFormat="false" ht="18.75" hidden="false" customHeight="false" outlineLevel="3" collapsed="false">
      <c r="A73" s="13"/>
      <c r="B73" s="25"/>
      <c r="C73" s="10"/>
      <c r="D73" s="15"/>
      <c r="E73" s="21"/>
      <c r="F73" s="17"/>
      <c r="G73" s="18"/>
      <c r="H73" s="18"/>
    </row>
    <row r="74" customFormat="false" ht="18.75" hidden="false" customHeight="false" outlineLevel="3" collapsed="false">
      <c r="A74" s="13"/>
      <c r="B74" s="25"/>
      <c r="C74" s="10"/>
      <c r="D74" s="15"/>
      <c r="E74" s="21"/>
      <c r="F74" s="17"/>
      <c r="G74" s="18"/>
      <c r="H74" s="18"/>
    </row>
    <row r="75" customFormat="false" ht="18.75" hidden="false" customHeight="false" outlineLevel="2" collapsed="false">
      <c r="A75" s="13"/>
      <c r="B75" s="10"/>
      <c r="C75" s="11"/>
      <c r="D75" s="11"/>
      <c r="E75" s="28"/>
      <c r="F75" s="29"/>
      <c r="G75" s="11"/>
      <c r="H75" s="11"/>
    </row>
    <row r="76" customFormat="false" ht="18.75" hidden="false" customHeight="false" outlineLevel="3" collapsed="false">
      <c r="A76" s="13"/>
      <c r="B76" s="25"/>
      <c r="C76" s="10"/>
      <c r="D76" s="15"/>
      <c r="E76" s="21"/>
      <c r="F76" s="17"/>
      <c r="G76" s="18"/>
      <c r="H76" s="18"/>
    </row>
    <row r="77" customFormat="false" ht="18.75" hidden="false" customHeight="false" outlineLevel="3" collapsed="false">
      <c r="A77" s="13"/>
      <c r="B77" s="25"/>
      <c r="C77" s="10"/>
      <c r="D77" s="15"/>
      <c r="E77" s="21"/>
      <c r="F77" s="17"/>
      <c r="G77" s="18"/>
      <c r="H77" s="18"/>
    </row>
    <row r="78" customFormat="false" ht="18.75" hidden="false" customHeight="false" outlineLevel="3" collapsed="false">
      <c r="A78" s="13"/>
      <c r="B78" s="25"/>
      <c r="C78" s="10"/>
      <c r="D78" s="15"/>
      <c r="E78" s="21"/>
      <c r="F78" s="17"/>
      <c r="G78" s="18"/>
      <c r="H78" s="18"/>
    </row>
    <row r="79" customFormat="false" ht="18.75" hidden="false" customHeight="false" outlineLevel="3" collapsed="false">
      <c r="A79" s="13"/>
      <c r="B79" s="25"/>
      <c r="C79" s="10"/>
      <c r="D79" s="15"/>
      <c r="E79" s="21"/>
      <c r="F79" s="17"/>
      <c r="G79" s="18"/>
      <c r="H79" s="18"/>
    </row>
    <row r="80" customFormat="false" ht="18.75" hidden="false" customHeight="false" outlineLevel="3" collapsed="false">
      <c r="A80" s="13"/>
      <c r="B80" s="25"/>
      <c r="C80" s="10"/>
      <c r="D80" s="15"/>
      <c r="E80" s="21"/>
      <c r="F80" s="17"/>
      <c r="G80" s="18"/>
      <c r="H80" s="18"/>
    </row>
    <row r="81" customFormat="false" ht="18.75" hidden="false" customHeight="false" outlineLevel="2" collapsed="false">
      <c r="A81" s="13"/>
      <c r="B81" s="10"/>
      <c r="C81" s="11"/>
      <c r="D81" s="11"/>
      <c r="E81" s="28"/>
      <c r="F81" s="11"/>
      <c r="G81" s="11"/>
      <c r="H81" s="11"/>
    </row>
    <row r="82" customFormat="false" ht="18.75" hidden="false" customHeight="false" outlineLevel="3" collapsed="false">
      <c r="A82" s="13"/>
      <c r="B82" s="25"/>
      <c r="C82" s="10"/>
      <c r="D82" s="15"/>
      <c r="E82" s="21"/>
      <c r="F82" s="17"/>
      <c r="G82" s="18"/>
      <c r="H82" s="18"/>
    </row>
    <row r="83" customFormat="false" ht="18.75" hidden="false" customHeight="false" outlineLevel="3" collapsed="false">
      <c r="A83" s="13"/>
      <c r="B83" s="25"/>
      <c r="C83" s="10"/>
      <c r="D83" s="15"/>
      <c r="E83" s="21"/>
      <c r="F83" s="17"/>
      <c r="G83" s="18"/>
      <c r="H83" s="18"/>
    </row>
    <row r="84" customFormat="false" ht="18.75" hidden="false" customHeight="false" outlineLevel="3" collapsed="false">
      <c r="A84" s="13"/>
      <c r="B84" s="25"/>
      <c r="C84" s="10"/>
      <c r="D84" s="15"/>
      <c r="E84" s="21"/>
      <c r="F84" s="17"/>
      <c r="G84" s="18"/>
      <c r="H84" s="18"/>
    </row>
    <row r="85" customFormat="false" ht="18.75" hidden="false" customHeight="false" outlineLevel="3" collapsed="false">
      <c r="A85" s="13"/>
      <c r="B85" s="25"/>
      <c r="C85" s="10"/>
      <c r="D85" s="15"/>
      <c r="E85" s="21"/>
      <c r="F85" s="17"/>
      <c r="G85" s="18"/>
      <c r="H85" s="18"/>
    </row>
    <row r="86" customFormat="false" ht="18.75" hidden="false" customHeight="false" outlineLevel="3" collapsed="false">
      <c r="A86" s="13"/>
      <c r="B86" s="25"/>
      <c r="C86" s="10"/>
      <c r="D86" s="15"/>
      <c r="E86" s="21"/>
      <c r="F86" s="17"/>
      <c r="G86" s="18"/>
      <c r="H86" s="18"/>
    </row>
    <row r="87" customFormat="false" ht="18.75" hidden="false" customHeight="false" outlineLevel="3" collapsed="false">
      <c r="A87" s="13"/>
      <c r="B87" s="25"/>
      <c r="C87" s="10"/>
      <c r="D87" s="15"/>
      <c r="E87" s="21"/>
      <c r="F87" s="17"/>
      <c r="G87" s="18"/>
      <c r="H87" s="18"/>
    </row>
    <row r="88" customFormat="false" ht="18.75" hidden="false" customHeight="false" outlineLevel="3" collapsed="false">
      <c r="A88" s="13"/>
      <c r="B88" s="25"/>
      <c r="C88" s="10"/>
      <c r="D88" s="15"/>
      <c r="E88" s="21"/>
      <c r="F88" s="17"/>
      <c r="G88" s="18"/>
      <c r="H88" s="18"/>
    </row>
    <row r="89" customFormat="false" ht="18.75" hidden="false" customHeight="false" outlineLevel="3" collapsed="false">
      <c r="A89" s="13"/>
      <c r="B89" s="25"/>
      <c r="C89" s="10"/>
      <c r="D89" s="15"/>
      <c r="E89" s="21"/>
      <c r="F89" s="17"/>
      <c r="G89" s="18"/>
      <c r="H89" s="18"/>
    </row>
    <row r="90" customFormat="false" ht="18.75" hidden="false" customHeight="false" outlineLevel="2" collapsed="false">
      <c r="A90" s="13"/>
      <c r="B90" s="10"/>
      <c r="C90" s="11"/>
      <c r="D90" s="11"/>
      <c r="E90" s="28"/>
      <c r="F90" s="29"/>
      <c r="G90" s="11"/>
      <c r="H90" s="11"/>
    </row>
    <row r="91" customFormat="false" ht="18.75" hidden="false" customHeight="false" outlineLevel="3" collapsed="false">
      <c r="A91" s="13"/>
      <c r="B91" s="25"/>
      <c r="C91" s="10"/>
      <c r="D91" s="15"/>
      <c r="E91" s="21"/>
      <c r="F91" s="17"/>
      <c r="G91" s="18"/>
      <c r="H91" s="18"/>
    </row>
    <row r="92" customFormat="false" ht="18.75" hidden="false" customHeight="false" outlineLevel="3" collapsed="false">
      <c r="A92" s="13"/>
      <c r="B92" s="25"/>
      <c r="C92" s="10"/>
      <c r="D92" s="15"/>
      <c r="E92" s="21"/>
      <c r="F92" s="17"/>
      <c r="G92" s="18"/>
      <c r="H92" s="18"/>
    </row>
    <row r="93" customFormat="false" ht="18.75" hidden="false" customHeight="false" outlineLevel="3" collapsed="false">
      <c r="A93" s="13"/>
      <c r="B93" s="25"/>
      <c r="C93" s="10"/>
      <c r="D93" s="15"/>
      <c r="E93" s="21"/>
      <c r="F93" s="17"/>
      <c r="G93" s="18"/>
      <c r="H93" s="18"/>
    </row>
    <row r="94" customFormat="false" ht="18.75" hidden="false" customHeight="false" outlineLevel="3" collapsed="false">
      <c r="A94" s="13"/>
      <c r="B94" s="25"/>
      <c r="C94" s="10"/>
      <c r="D94" s="15"/>
      <c r="E94" s="21"/>
      <c r="F94" s="17"/>
      <c r="G94" s="18"/>
      <c r="H94" s="18"/>
    </row>
    <row r="95" customFormat="false" ht="18.75" hidden="false" customHeight="false" outlineLevel="3" collapsed="false">
      <c r="A95" s="13"/>
      <c r="B95" s="25"/>
      <c r="C95" s="10"/>
      <c r="D95" s="15"/>
      <c r="E95" s="21"/>
      <c r="F95" s="17"/>
      <c r="G95" s="18"/>
      <c r="H95" s="18"/>
    </row>
    <row r="96" customFormat="false" ht="18.75" hidden="false" customHeight="false" outlineLevel="2" collapsed="false">
      <c r="A96" s="13"/>
      <c r="B96" s="10"/>
      <c r="C96" s="11"/>
      <c r="D96" s="11"/>
      <c r="E96" s="28"/>
      <c r="F96" s="29"/>
      <c r="G96" s="11"/>
      <c r="H96" s="11"/>
    </row>
    <row r="97" customFormat="false" ht="18.75" hidden="false" customHeight="false" outlineLevel="3" collapsed="false">
      <c r="A97" s="13"/>
      <c r="B97" s="25"/>
      <c r="C97" s="10"/>
      <c r="D97" s="15"/>
      <c r="E97" s="21"/>
      <c r="F97" s="17"/>
      <c r="G97" s="18"/>
      <c r="H97" s="18"/>
    </row>
    <row r="98" customFormat="false" ht="18.75" hidden="false" customHeight="false" outlineLevel="3" collapsed="false">
      <c r="A98" s="13"/>
      <c r="B98" s="25"/>
      <c r="C98" s="10"/>
      <c r="D98" s="15"/>
      <c r="E98" s="21"/>
      <c r="F98" s="17"/>
      <c r="G98" s="18"/>
      <c r="H98" s="18"/>
    </row>
    <row r="99" customFormat="false" ht="18.75" hidden="false" customHeight="false" outlineLevel="3" collapsed="false">
      <c r="A99" s="13"/>
      <c r="B99" s="25"/>
      <c r="C99" s="10"/>
      <c r="D99" s="15"/>
      <c r="E99" s="21"/>
      <c r="F99" s="17"/>
      <c r="G99" s="18"/>
      <c r="H99" s="18"/>
    </row>
    <row r="100" customFormat="false" ht="18.75" hidden="false" customHeight="false" outlineLevel="3" collapsed="false">
      <c r="A100" s="13"/>
      <c r="B100" s="25"/>
      <c r="C100" s="10"/>
      <c r="D100" s="15"/>
      <c r="E100" s="21"/>
      <c r="F100" s="17"/>
      <c r="G100" s="18"/>
      <c r="H100" s="18"/>
    </row>
    <row r="101" customFormat="false" ht="18.75" hidden="false" customHeight="false" outlineLevel="3" collapsed="false">
      <c r="A101" s="13"/>
      <c r="B101" s="25"/>
      <c r="C101" s="10"/>
      <c r="D101" s="15"/>
      <c r="E101" s="21"/>
      <c r="F101" s="17"/>
      <c r="G101" s="18"/>
      <c r="H101" s="18"/>
    </row>
    <row r="102" customFormat="false" ht="18.75" hidden="false" customHeight="false" outlineLevel="3" collapsed="false">
      <c r="A102" s="13"/>
      <c r="B102" s="25"/>
      <c r="C102" s="10"/>
      <c r="D102" s="15"/>
      <c r="E102" s="21"/>
      <c r="F102" s="17"/>
      <c r="G102" s="18"/>
      <c r="H102" s="18"/>
    </row>
    <row r="103" customFormat="false" ht="18.75" hidden="false" customHeight="false" outlineLevel="3" collapsed="false">
      <c r="A103" s="13"/>
      <c r="B103" s="25"/>
      <c r="C103" s="10"/>
      <c r="D103" s="15"/>
      <c r="E103" s="21"/>
      <c r="F103" s="17"/>
      <c r="G103" s="18"/>
      <c r="H103" s="18"/>
    </row>
    <row r="104" customFormat="false" ht="18.75" hidden="false" customHeight="false" outlineLevel="3" collapsed="false">
      <c r="A104" s="13"/>
      <c r="B104" s="25"/>
      <c r="C104" s="10"/>
      <c r="D104" s="15"/>
      <c r="E104" s="21"/>
      <c r="F104" s="17"/>
      <c r="G104" s="18"/>
      <c r="H104" s="18"/>
    </row>
    <row r="105" customFormat="false" ht="18.75" hidden="false" customHeight="false" outlineLevel="3" collapsed="false">
      <c r="A105" s="13"/>
      <c r="B105" s="25"/>
      <c r="C105" s="10"/>
      <c r="D105" s="15"/>
      <c r="E105" s="21"/>
      <c r="F105" s="17"/>
      <c r="G105" s="18"/>
      <c r="H105" s="18"/>
    </row>
    <row r="106" customFormat="false" ht="18.75" hidden="false" customHeight="false" outlineLevel="3" collapsed="false">
      <c r="A106" s="13"/>
      <c r="B106" s="25"/>
      <c r="C106" s="10"/>
      <c r="D106" s="15"/>
      <c r="E106" s="21"/>
      <c r="F106" s="17"/>
      <c r="G106" s="18"/>
      <c r="H106" s="18"/>
    </row>
    <row r="107" customFormat="false" ht="18.75" hidden="false" customHeight="false" outlineLevel="3" collapsed="false">
      <c r="A107" s="13"/>
      <c r="B107" s="25"/>
      <c r="C107" s="10"/>
      <c r="D107" s="15"/>
      <c r="E107" s="21"/>
      <c r="F107" s="17"/>
      <c r="G107" s="18"/>
      <c r="H107" s="18"/>
    </row>
    <row r="108" customFormat="false" ht="18.75" hidden="false" customHeight="false" outlineLevel="3" collapsed="false">
      <c r="A108" s="13"/>
      <c r="B108" s="25"/>
      <c r="C108" s="10"/>
      <c r="D108" s="15"/>
      <c r="E108" s="21"/>
      <c r="F108" s="17"/>
      <c r="G108" s="18"/>
      <c r="H108" s="18"/>
    </row>
    <row r="109" customFormat="false" ht="18.75" hidden="false" customHeight="false" outlineLevel="3" collapsed="false">
      <c r="A109" s="13"/>
      <c r="B109" s="25"/>
      <c r="C109" s="10"/>
      <c r="D109" s="15"/>
      <c r="E109" s="21"/>
      <c r="F109" s="17"/>
      <c r="G109" s="18"/>
      <c r="H109" s="18"/>
    </row>
    <row r="110" customFormat="false" ht="18.75" hidden="false" customHeight="false" outlineLevel="3" collapsed="false">
      <c r="A110" s="13"/>
      <c r="B110" s="25"/>
      <c r="C110" s="10"/>
      <c r="D110" s="15"/>
      <c r="E110" s="21"/>
      <c r="F110" s="17"/>
      <c r="G110" s="18"/>
      <c r="H110" s="18"/>
    </row>
    <row r="111" customFormat="false" ht="18.75" hidden="false" customHeight="false" outlineLevel="3" collapsed="false">
      <c r="A111" s="13"/>
      <c r="B111" s="25"/>
      <c r="C111" s="10"/>
      <c r="D111" s="15"/>
      <c r="E111" s="21"/>
      <c r="F111" s="17"/>
      <c r="G111" s="18"/>
      <c r="H111" s="18"/>
    </row>
    <row r="112" customFormat="false" ht="18.75" hidden="false" customHeight="false" outlineLevel="3" collapsed="false">
      <c r="A112" s="13"/>
      <c r="B112" s="25"/>
      <c r="C112" s="10"/>
      <c r="D112" s="15"/>
      <c r="E112" s="21"/>
      <c r="F112" s="17"/>
      <c r="G112" s="18"/>
      <c r="H112" s="18"/>
    </row>
    <row r="113" customFormat="false" ht="18.75" hidden="false" customHeight="false" outlineLevel="3" collapsed="false">
      <c r="A113" s="13"/>
      <c r="B113" s="25"/>
      <c r="C113" s="10"/>
      <c r="D113" s="15"/>
      <c r="E113" s="21"/>
      <c r="F113" s="17"/>
      <c r="G113" s="18"/>
      <c r="H113" s="18"/>
    </row>
    <row r="114" customFormat="false" ht="18.75" hidden="false" customHeight="false" outlineLevel="3" collapsed="false">
      <c r="A114" s="13"/>
      <c r="B114" s="25"/>
      <c r="C114" s="10"/>
      <c r="D114" s="15"/>
      <c r="E114" s="21"/>
      <c r="F114" s="17"/>
      <c r="G114" s="18"/>
      <c r="H114" s="18"/>
    </row>
    <row r="115" customFormat="false" ht="18.75" hidden="false" customHeight="false" outlineLevel="3" collapsed="false">
      <c r="A115" s="13"/>
      <c r="B115" s="25"/>
      <c r="C115" s="10"/>
      <c r="D115" s="15"/>
      <c r="E115" s="21"/>
      <c r="F115" s="17"/>
      <c r="G115" s="18"/>
      <c r="H115" s="18"/>
    </row>
    <row r="116" customFormat="false" ht="18.75" hidden="false" customHeight="false" outlineLevel="3" collapsed="false">
      <c r="A116" s="13"/>
      <c r="B116" s="25"/>
      <c r="C116" s="10"/>
      <c r="D116" s="15"/>
      <c r="E116" s="21"/>
      <c r="F116" s="17"/>
      <c r="G116" s="18"/>
      <c r="H116" s="18"/>
    </row>
    <row r="117" customFormat="false" ht="18.75" hidden="false" customHeight="false" outlineLevel="3" collapsed="false">
      <c r="A117" s="13"/>
      <c r="B117" s="25"/>
      <c r="C117" s="10"/>
      <c r="D117" s="15"/>
      <c r="E117" s="21"/>
      <c r="F117" s="17"/>
      <c r="G117" s="18"/>
      <c r="H117" s="18"/>
    </row>
    <row r="118" customFormat="false" ht="18.75" hidden="false" customHeight="false" outlineLevel="3" collapsed="false">
      <c r="A118" s="13"/>
      <c r="B118" s="25"/>
      <c r="C118" s="10"/>
      <c r="D118" s="15"/>
      <c r="E118" s="21"/>
      <c r="F118" s="17"/>
      <c r="G118" s="18"/>
      <c r="H118" s="18"/>
    </row>
    <row r="119" customFormat="false" ht="18.75" hidden="false" customHeight="false" outlineLevel="3" collapsed="false">
      <c r="A119" s="13"/>
      <c r="B119" s="25"/>
      <c r="C119" s="10"/>
      <c r="D119" s="15"/>
      <c r="E119" s="21"/>
      <c r="F119" s="17"/>
      <c r="G119" s="18"/>
      <c r="H119" s="18"/>
    </row>
    <row r="120" customFormat="false" ht="18.75" hidden="false" customHeight="false" outlineLevel="3" collapsed="false">
      <c r="A120" s="13"/>
      <c r="B120" s="25"/>
      <c r="C120" s="10"/>
      <c r="D120" s="15"/>
      <c r="E120" s="21"/>
      <c r="F120" s="17"/>
      <c r="G120" s="18"/>
      <c r="H120" s="18"/>
    </row>
    <row r="121" customFormat="false" ht="18.75" hidden="false" customHeight="false" outlineLevel="3" collapsed="false">
      <c r="A121" s="13"/>
      <c r="B121" s="25"/>
      <c r="C121" s="10"/>
      <c r="D121" s="15"/>
      <c r="E121" s="21"/>
      <c r="F121" s="17"/>
      <c r="G121" s="18"/>
      <c r="H121" s="18"/>
    </row>
    <row r="122" customFormat="false" ht="18.75" hidden="false" customHeight="false" outlineLevel="3" collapsed="false">
      <c r="A122" s="13"/>
      <c r="B122" s="25"/>
      <c r="C122" s="10"/>
      <c r="D122" s="15"/>
      <c r="E122" s="21"/>
      <c r="F122" s="17"/>
      <c r="G122" s="18"/>
      <c r="H122" s="18"/>
    </row>
    <row r="123" customFormat="false" ht="18.75" hidden="false" customHeight="false" outlineLevel="1" collapsed="false">
      <c r="A123" s="10"/>
      <c r="B123" s="31"/>
      <c r="C123" s="31"/>
      <c r="D123" s="31"/>
      <c r="E123" s="31"/>
      <c r="F123" s="32"/>
      <c r="G123" s="31"/>
      <c r="H123" s="31"/>
    </row>
    <row r="124" customFormat="false" ht="18.75" hidden="false" customHeight="false" outlineLevel="2" collapsed="false">
      <c r="A124" s="13"/>
      <c r="B124" s="10"/>
      <c r="C124" s="11"/>
      <c r="D124" s="11"/>
      <c r="E124" s="33"/>
      <c r="F124" s="12"/>
      <c r="G124" s="11"/>
      <c r="H124" s="11"/>
    </row>
    <row r="125" customFormat="false" ht="18.75" hidden="false" customHeight="false" outlineLevel="3" collapsed="false">
      <c r="A125" s="13"/>
      <c r="B125" s="25"/>
      <c r="C125" s="10"/>
      <c r="D125" s="15"/>
      <c r="E125" s="21"/>
      <c r="F125" s="17"/>
      <c r="G125" s="18"/>
      <c r="H125" s="18"/>
    </row>
    <row r="126" customFormat="false" ht="18.75" hidden="false" customHeight="false" outlineLevel="3" collapsed="false">
      <c r="A126" s="13"/>
      <c r="B126" s="25"/>
      <c r="C126" s="10"/>
      <c r="D126" s="15"/>
      <c r="E126" s="21"/>
      <c r="F126" s="17"/>
      <c r="G126" s="18"/>
      <c r="H126" s="18"/>
    </row>
    <row r="127" customFormat="false" ht="18.75" hidden="false" customHeight="false" outlineLevel="3" collapsed="false">
      <c r="A127" s="13"/>
      <c r="B127" s="25"/>
      <c r="C127" s="10"/>
      <c r="D127" s="15"/>
      <c r="E127" s="21"/>
      <c r="F127" s="17"/>
      <c r="G127" s="18"/>
      <c r="H127" s="18"/>
    </row>
    <row r="128" customFormat="false" ht="18.75" hidden="false" customHeight="false" outlineLevel="3" collapsed="false">
      <c r="A128" s="13"/>
      <c r="B128" s="25"/>
      <c r="C128" s="10"/>
      <c r="D128" s="15"/>
      <c r="E128" s="21"/>
      <c r="F128" s="17"/>
      <c r="G128" s="18"/>
      <c r="H128" s="18"/>
    </row>
    <row r="129" customFormat="false" ht="18.75" hidden="false" customHeight="false" outlineLevel="3" collapsed="false">
      <c r="A129" s="13"/>
      <c r="B129" s="25"/>
      <c r="C129" s="10"/>
      <c r="D129" s="15"/>
      <c r="E129" s="21"/>
      <c r="F129" s="17"/>
      <c r="G129" s="18"/>
      <c r="H129" s="18"/>
    </row>
    <row r="130" customFormat="false" ht="18.75" hidden="false" customHeight="false" outlineLevel="3" collapsed="false">
      <c r="A130" s="13"/>
      <c r="B130" s="25"/>
      <c r="C130" s="10"/>
      <c r="D130" s="15"/>
      <c r="E130" s="21"/>
      <c r="F130" s="17"/>
      <c r="G130" s="18"/>
      <c r="H130" s="18"/>
    </row>
    <row r="131" customFormat="false" ht="18.75" hidden="false" customHeight="false" outlineLevel="3" collapsed="false">
      <c r="A131" s="13"/>
      <c r="B131" s="25"/>
      <c r="C131" s="10"/>
      <c r="D131" s="15"/>
      <c r="E131" s="21"/>
      <c r="F131" s="17"/>
      <c r="G131" s="18"/>
      <c r="H131" s="18"/>
    </row>
    <row r="132" customFormat="false" ht="18.75" hidden="false" customHeight="false" outlineLevel="2" collapsed="false">
      <c r="A132" s="13"/>
      <c r="B132" s="10"/>
      <c r="C132" s="11"/>
      <c r="D132" s="11"/>
      <c r="E132" s="33"/>
      <c r="F132" s="12"/>
      <c r="G132" s="11"/>
      <c r="H132" s="11"/>
    </row>
    <row r="133" customFormat="false" ht="18.75" hidden="false" customHeight="false" outlineLevel="3" collapsed="false">
      <c r="A133" s="13"/>
      <c r="B133" s="25"/>
      <c r="C133" s="10"/>
      <c r="D133" s="15"/>
      <c r="E133" s="21"/>
      <c r="F133" s="17"/>
      <c r="G133" s="18"/>
      <c r="H133" s="18"/>
    </row>
    <row r="134" customFormat="false" ht="18.75" hidden="false" customHeight="false" outlineLevel="3" collapsed="false">
      <c r="A134" s="13"/>
      <c r="B134" s="25"/>
      <c r="C134" s="10"/>
      <c r="D134" s="15"/>
      <c r="E134" s="21"/>
      <c r="F134" s="17"/>
      <c r="G134" s="18"/>
      <c r="H134" s="18"/>
    </row>
    <row r="135" customFormat="false" ht="18.75" hidden="false" customHeight="false" outlineLevel="3" collapsed="false">
      <c r="A135" s="13"/>
      <c r="B135" s="25"/>
      <c r="C135" s="10"/>
      <c r="D135" s="15"/>
      <c r="E135" s="21"/>
      <c r="F135" s="17"/>
      <c r="G135" s="18"/>
      <c r="H135" s="18"/>
    </row>
    <row r="136" customFormat="false" ht="18.75" hidden="false" customHeight="false" outlineLevel="3" collapsed="false">
      <c r="A136" s="13"/>
      <c r="B136" s="25"/>
      <c r="C136" s="10"/>
      <c r="D136" s="15"/>
      <c r="E136" s="21"/>
      <c r="F136" s="17"/>
      <c r="G136" s="18"/>
      <c r="H136" s="18"/>
    </row>
    <row r="137" customFormat="false" ht="18.75" hidden="false" customHeight="false" outlineLevel="3" collapsed="false">
      <c r="A137" s="13"/>
      <c r="B137" s="25"/>
      <c r="C137" s="10"/>
      <c r="D137" s="15"/>
      <c r="E137" s="21"/>
      <c r="F137" s="17"/>
      <c r="G137" s="18"/>
      <c r="H137" s="18"/>
    </row>
    <row r="138" customFormat="false" ht="18.75" hidden="false" customHeight="false" outlineLevel="3" collapsed="false">
      <c r="A138" s="13"/>
      <c r="B138" s="25"/>
      <c r="C138" s="10"/>
      <c r="D138" s="15"/>
      <c r="E138" s="21"/>
      <c r="F138" s="17"/>
      <c r="G138" s="18"/>
      <c r="H138" s="18"/>
    </row>
    <row r="139" customFormat="false" ht="18.75" hidden="false" customHeight="false" outlineLevel="3" collapsed="false">
      <c r="A139" s="13"/>
      <c r="B139" s="25"/>
      <c r="C139" s="10"/>
      <c r="D139" s="15"/>
      <c r="E139" s="21"/>
      <c r="F139" s="17"/>
      <c r="G139" s="18"/>
      <c r="H139" s="18"/>
    </row>
    <row r="140" customFormat="false" ht="18.75" hidden="false" customHeight="false" outlineLevel="3" collapsed="false">
      <c r="A140" s="13"/>
      <c r="B140" s="25"/>
      <c r="C140" s="10"/>
      <c r="D140" s="15"/>
      <c r="E140" s="21"/>
      <c r="F140" s="17"/>
      <c r="G140" s="18"/>
      <c r="H140" s="18"/>
    </row>
    <row r="141" customFormat="false" ht="18.75" hidden="false" customHeight="false" outlineLevel="3" collapsed="false">
      <c r="A141" s="13"/>
      <c r="B141" s="25"/>
      <c r="C141" s="10"/>
      <c r="D141" s="15"/>
      <c r="E141" s="21"/>
      <c r="F141" s="17"/>
      <c r="G141" s="18"/>
      <c r="H141" s="18"/>
    </row>
    <row r="142" customFormat="false" ht="18.75" hidden="false" customHeight="false" outlineLevel="3" collapsed="false">
      <c r="A142" s="13"/>
      <c r="B142" s="25"/>
      <c r="C142" s="10"/>
      <c r="D142" s="15"/>
      <c r="E142" s="21"/>
      <c r="F142" s="17"/>
      <c r="G142" s="18"/>
      <c r="H142" s="18"/>
    </row>
    <row r="143" customFormat="false" ht="18.75" hidden="false" customHeight="false" outlineLevel="3" collapsed="false">
      <c r="A143" s="13"/>
      <c r="B143" s="25"/>
      <c r="C143" s="10"/>
      <c r="D143" s="15"/>
      <c r="E143" s="21"/>
      <c r="F143" s="17"/>
      <c r="G143" s="18"/>
      <c r="H143" s="18"/>
    </row>
    <row r="144" customFormat="false" ht="18.75" hidden="false" customHeight="false" outlineLevel="3" collapsed="false">
      <c r="A144" s="13"/>
      <c r="B144" s="25"/>
      <c r="C144" s="10"/>
      <c r="D144" s="15"/>
      <c r="E144" s="21"/>
      <c r="F144" s="17"/>
      <c r="G144" s="18"/>
      <c r="H144" s="18"/>
    </row>
    <row r="145" customFormat="false" ht="18.75" hidden="false" customHeight="false" outlineLevel="3" collapsed="false">
      <c r="A145" s="13"/>
      <c r="B145" s="25"/>
      <c r="C145" s="10"/>
      <c r="D145" s="15"/>
      <c r="E145" s="21"/>
      <c r="F145" s="17"/>
      <c r="G145" s="18"/>
      <c r="H145" s="18"/>
    </row>
    <row r="146" customFormat="false" ht="18.75" hidden="false" customHeight="false" outlineLevel="3" collapsed="false">
      <c r="A146" s="13"/>
      <c r="B146" s="25"/>
      <c r="C146" s="10"/>
      <c r="D146" s="15"/>
      <c r="E146" s="21"/>
      <c r="F146" s="17"/>
      <c r="G146" s="18"/>
      <c r="H146" s="18"/>
    </row>
    <row r="147" customFormat="false" ht="18.75" hidden="false" customHeight="false" outlineLevel="3" collapsed="false">
      <c r="A147" s="13"/>
      <c r="B147" s="25"/>
      <c r="C147" s="10"/>
      <c r="D147" s="15"/>
      <c r="E147" s="21"/>
      <c r="F147" s="17"/>
      <c r="G147" s="18"/>
      <c r="H147" s="18"/>
    </row>
    <row r="148" customFormat="false" ht="18.75" hidden="false" customHeight="false" outlineLevel="3" collapsed="false">
      <c r="A148" s="13"/>
      <c r="B148" s="25"/>
      <c r="C148" s="10"/>
      <c r="D148" s="15"/>
      <c r="E148" s="21"/>
      <c r="F148" s="17"/>
      <c r="G148" s="18"/>
      <c r="H148" s="18"/>
    </row>
    <row r="149" customFormat="false" ht="18.75" hidden="false" customHeight="false" outlineLevel="2" collapsed="false">
      <c r="A149" s="13"/>
      <c r="B149" s="10"/>
      <c r="C149" s="11"/>
      <c r="D149" s="11"/>
      <c r="E149" s="33"/>
      <c r="F149" s="12"/>
      <c r="G149" s="11"/>
      <c r="H149" s="11"/>
    </row>
    <row r="150" customFormat="false" ht="18.75" hidden="false" customHeight="false" outlineLevel="3" collapsed="false">
      <c r="A150" s="13"/>
      <c r="B150" s="25"/>
      <c r="C150" s="10"/>
      <c r="D150" s="15"/>
      <c r="E150" s="21"/>
      <c r="F150" s="17"/>
      <c r="G150" s="18"/>
      <c r="H150" s="18"/>
    </row>
    <row r="151" customFormat="false" ht="18.75" hidden="false" customHeight="false" outlineLevel="3" collapsed="false">
      <c r="A151" s="13"/>
      <c r="B151" s="25"/>
      <c r="C151" s="10"/>
      <c r="D151" s="15"/>
      <c r="E151" s="21"/>
      <c r="F151" s="17"/>
      <c r="G151" s="18"/>
      <c r="H151" s="18"/>
    </row>
    <row r="152" customFormat="false" ht="18.75" hidden="false" customHeight="false" outlineLevel="3" collapsed="false">
      <c r="A152" s="13"/>
      <c r="B152" s="25"/>
      <c r="C152" s="10"/>
      <c r="D152" s="15"/>
      <c r="E152" s="21"/>
      <c r="F152" s="17"/>
      <c r="G152" s="18"/>
      <c r="H152" s="18"/>
    </row>
    <row r="153" customFormat="false" ht="18.75" hidden="false" customHeight="false" outlineLevel="3" collapsed="false">
      <c r="A153" s="13"/>
      <c r="B153" s="25"/>
      <c r="C153" s="10"/>
      <c r="D153" s="15"/>
      <c r="E153" s="21"/>
      <c r="F153" s="17"/>
      <c r="G153" s="18"/>
      <c r="H153" s="18"/>
    </row>
    <row r="154" customFormat="false" ht="18.75" hidden="false" customHeight="false" outlineLevel="2" collapsed="false">
      <c r="A154" s="13"/>
      <c r="B154" s="10"/>
      <c r="C154" s="11"/>
      <c r="D154" s="11"/>
      <c r="E154" s="33"/>
      <c r="F154" s="12"/>
      <c r="G154" s="11"/>
      <c r="H154" s="11"/>
    </row>
    <row r="155" customFormat="false" ht="18.75" hidden="false" customHeight="false" outlineLevel="3" collapsed="false">
      <c r="A155" s="13"/>
      <c r="B155" s="25"/>
      <c r="C155" s="10"/>
      <c r="D155" s="15"/>
      <c r="E155" s="21"/>
      <c r="F155" s="17"/>
      <c r="G155" s="18"/>
      <c r="H155" s="18"/>
    </row>
    <row r="156" customFormat="false" ht="18.75" hidden="false" customHeight="false" outlineLevel="3" collapsed="false">
      <c r="A156" s="13"/>
      <c r="B156" s="25"/>
      <c r="C156" s="10"/>
      <c r="D156" s="15"/>
      <c r="E156" s="21"/>
      <c r="F156" s="17"/>
      <c r="G156" s="18"/>
      <c r="H156" s="18"/>
    </row>
    <row r="157" customFormat="false" ht="18.75" hidden="false" customHeight="false" outlineLevel="2" collapsed="false">
      <c r="A157" s="13"/>
      <c r="B157" s="10"/>
      <c r="C157" s="11"/>
      <c r="D157" s="11"/>
      <c r="E157" s="33"/>
      <c r="F157" s="12"/>
      <c r="G157" s="11"/>
      <c r="H157" s="11"/>
    </row>
    <row r="158" customFormat="false" ht="18.75" hidden="false" customHeight="false" outlineLevel="3" collapsed="false">
      <c r="A158" s="13"/>
      <c r="B158" s="25"/>
      <c r="C158" s="10"/>
      <c r="D158" s="15"/>
      <c r="E158" s="21"/>
      <c r="F158" s="17"/>
      <c r="G158" s="18"/>
      <c r="H158" s="18"/>
    </row>
    <row r="159" customFormat="false" ht="18.75" hidden="false" customHeight="false" outlineLevel="3" collapsed="false">
      <c r="A159" s="13"/>
      <c r="B159" s="25"/>
      <c r="C159" s="10"/>
      <c r="D159" s="15"/>
      <c r="E159" s="21"/>
      <c r="F159" s="17"/>
      <c r="G159" s="18"/>
      <c r="H159" s="18"/>
    </row>
    <row r="160" customFormat="false" ht="18.75" hidden="false" customHeight="false" outlineLevel="3" collapsed="false">
      <c r="A160" s="13"/>
      <c r="B160" s="25"/>
      <c r="C160" s="10"/>
      <c r="D160" s="15"/>
      <c r="E160" s="21"/>
      <c r="F160" s="17"/>
      <c r="G160" s="18"/>
      <c r="H160" s="18"/>
    </row>
    <row r="161" customFormat="false" ht="18.75" hidden="false" customHeight="false" outlineLevel="3" collapsed="false">
      <c r="A161" s="13"/>
      <c r="B161" s="25"/>
      <c r="C161" s="10"/>
      <c r="D161" s="15"/>
      <c r="E161" s="21"/>
      <c r="F161" s="17"/>
      <c r="G161" s="18"/>
      <c r="H161" s="18"/>
    </row>
    <row r="162" customFormat="false" ht="18.75" hidden="false" customHeight="false" outlineLevel="3" collapsed="false">
      <c r="A162" s="13"/>
      <c r="B162" s="25"/>
      <c r="C162" s="10"/>
      <c r="D162" s="15"/>
      <c r="E162" s="21"/>
      <c r="F162" s="17"/>
      <c r="G162" s="18"/>
      <c r="H162" s="18"/>
    </row>
    <row r="163" customFormat="false" ht="18.75" hidden="false" customHeight="false" outlineLevel="3" collapsed="false">
      <c r="A163" s="13"/>
      <c r="B163" s="25"/>
      <c r="C163" s="10"/>
      <c r="D163" s="15"/>
      <c r="E163" s="21"/>
      <c r="F163" s="17"/>
      <c r="G163" s="18"/>
      <c r="H163" s="18"/>
    </row>
    <row r="164" customFormat="false" ht="18.75" hidden="false" customHeight="false" outlineLevel="3" collapsed="false">
      <c r="A164" s="13"/>
      <c r="B164" s="25"/>
      <c r="C164" s="10"/>
      <c r="D164" s="15"/>
      <c r="E164" s="21"/>
      <c r="F164" s="17"/>
      <c r="G164" s="18"/>
      <c r="H164" s="18"/>
    </row>
    <row r="165" customFormat="false" ht="18.75" hidden="false" customHeight="false" outlineLevel="3" collapsed="false">
      <c r="A165" s="13"/>
      <c r="B165" s="25"/>
      <c r="C165" s="10"/>
      <c r="D165" s="15"/>
      <c r="E165" s="21"/>
      <c r="F165" s="17"/>
      <c r="G165" s="18"/>
      <c r="H165" s="18"/>
    </row>
  </sheetData>
  <mergeCells count="21">
    <mergeCell ref="A2:H2"/>
    <mergeCell ref="C3:D3"/>
    <mergeCell ref="C20:D20"/>
    <mergeCell ref="C28:D28"/>
    <mergeCell ref="C35:D35"/>
    <mergeCell ref="C38:D38"/>
    <mergeCell ref="C42:D42"/>
    <mergeCell ref="B46:D46"/>
    <mergeCell ref="C47:D47"/>
    <mergeCell ref="C55:D55"/>
    <mergeCell ref="C66:D66"/>
    <mergeCell ref="C75:D75"/>
    <mergeCell ref="C81:D81"/>
    <mergeCell ref="C90:D90"/>
    <mergeCell ref="C96:D96"/>
    <mergeCell ref="B123:D123"/>
    <mergeCell ref="C124:D124"/>
    <mergeCell ref="C132:D132"/>
    <mergeCell ref="C149:D149"/>
    <mergeCell ref="C154:D154"/>
    <mergeCell ref="C157:D157"/>
  </mergeCells>
  <conditionalFormatting sqref="E21:E26">
    <cfRule type="containsText" priority="2" operator="containsText" aboveAverage="0" equalAverage="0" bottom="0" percent="0" rank="0" text="ask" dxfId="0">
      <formula>NOT(ISERROR(SEARCH("ask",E21)))</formula>
    </cfRule>
    <cfRule type="containsText" priority="3" operator="containsText" aboveAverage="0" equalAverage="0" bottom="0" percent="0" rank="0" text="faild" dxfId="1">
      <formula>NOT(ISERROR(SEARCH("faild",E21)))</formula>
    </cfRule>
    <cfRule type="containsText" priority="4" operator="containsText" aboveAverage="0" equalAverage="0" bottom="0" percent="0" rank="0" text="ok" dxfId="2">
      <formula>NOT(ISERROR(SEARCH("ok",E21)))</formula>
    </cfRule>
    <cfRule type="containsText" priority="5" operator="containsText" aboveAverage="0" equalAverage="0" bottom="0" percent="0" rank="0" text="SKIP" dxfId="3">
      <formula>NOT(ISERROR(SEARCH("SKIP",E21)))</formula>
    </cfRule>
    <cfRule type="containsText" priority="6" operator="containsText" aboveAverage="0" equalAverage="0" bottom="0" percent="0" rank="0" text="ask" dxfId="4">
      <formula>NOT(ISERROR(SEARCH("ask",E21)))</formula>
    </cfRule>
    <cfRule type="containsText" priority="7" operator="containsText" aboveAverage="0" equalAverage="0" bottom="0" percent="0" rank="0" text="faild" dxfId="5">
      <formula>NOT(ISERROR(SEARCH("faild",E21)))</formula>
    </cfRule>
    <cfRule type="containsText" priority="8" operator="containsText" aboveAverage="0" equalAverage="0" bottom="0" percent="0" rank="0" text="ok" dxfId="6">
      <formula>NOT(ISERROR(SEARCH("ok",E21)))</formula>
    </cfRule>
    <cfRule type="containsText" priority="9" operator="containsText" aboveAverage="0" equalAverage="0" bottom="0" percent="0" rank="0" text="SKIP" dxfId="7">
      <formula>NOT(ISERROR(SEARCH("SKIP",E21)))</formula>
    </cfRule>
  </conditionalFormatting>
  <conditionalFormatting sqref="E43:E46 E3:F34">
    <cfRule type="containsText" priority="10" operator="containsText" aboveAverage="0" equalAverage="0" bottom="0" percent="0" rank="0" text="wait" dxfId="8">
      <formula>NOT(ISERROR(SEARCH("wait",E3)))</formula>
    </cfRule>
  </conditionalFormatting>
  <conditionalFormatting sqref="E121:E123">
    <cfRule type="containsText" priority="11" operator="containsText" aboveAverage="0" equalAverage="0" bottom="0" percent="0" rank="0" text="wait" dxfId="9">
      <formula>NOT(ISERROR(SEARCH("wait",E121)))</formula>
    </cfRule>
  </conditionalFormatting>
  <conditionalFormatting sqref="E150:E153">
    <cfRule type="containsText" priority="12" operator="containsText" aboveAverage="0" equalAverage="0" bottom="0" percent="0" rank="0" text="wait" dxfId="10">
      <formula>NOT(ISERROR(SEARCH("wait",E150)))</formula>
    </cfRule>
  </conditionalFormatting>
  <conditionalFormatting sqref="E155:E156">
    <cfRule type="containsText" priority="13" operator="containsText" aboveAverage="0" equalAverage="0" bottom="0" percent="0" rank="0" text="wait" dxfId="11">
      <formula>NOT(ISERROR(SEARCH("wait",E155)))</formula>
    </cfRule>
  </conditionalFormatting>
  <conditionalFormatting sqref="E4:F19 F21:F26 E27:F27 E29:F34 E125:F131 E158:F165">
    <cfRule type="containsText" priority="14" operator="containsText" aboveAverage="0" equalAverage="0" bottom="0" percent="0" rank="0" text="ask" dxfId="12">
      <formula>NOT(ISERROR(SEARCH("ask",E4)))</formula>
    </cfRule>
    <cfRule type="containsText" priority="15" operator="containsText" aboveAverage="0" equalAverage="0" bottom="0" percent="0" rank="0" text="faild" dxfId="13">
      <formula>NOT(ISERROR(SEARCH("faild",E4)))</formula>
    </cfRule>
    <cfRule type="containsText" priority="16" operator="containsText" aboveAverage="0" equalAverage="0" bottom="0" percent="0" rank="0" text="ok" dxfId="14">
      <formula>NOT(ISERROR(SEARCH("ok",E4)))</formula>
    </cfRule>
    <cfRule type="containsText" priority="17" operator="containsText" aboveAverage="0" equalAverage="0" bottom="0" percent="0" rank="0" text="SKIP" dxfId="15">
      <formula>NOT(ISERROR(SEARCH("SKIP",E4)))</formula>
    </cfRule>
  </conditionalFormatting>
  <conditionalFormatting sqref="E36:F37">
    <cfRule type="containsText" priority="18" operator="containsText" aboveAverage="0" equalAverage="0" bottom="0" percent="0" rank="0" text="ask" dxfId="16">
      <formula>NOT(ISERROR(SEARCH("ask",E36)))</formula>
    </cfRule>
    <cfRule type="containsText" priority="19" operator="containsText" aboveAverage="0" equalAverage="0" bottom="0" percent="0" rank="0" text="faild" dxfId="17">
      <formula>NOT(ISERROR(SEARCH("faild",E36)))</formula>
    </cfRule>
    <cfRule type="containsText" priority="20" operator="containsText" aboveAverage="0" equalAverage="0" bottom="0" percent="0" rank="0" text="ok" dxfId="18">
      <formula>NOT(ISERROR(SEARCH("ok",E36)))</formula>
    </cfRule>
    <cfRule type="containsText" priority="21" operator="containsText" aboveAverage="0" equalAverage="0" bottom="0" percent="0" rank="0" text="SKIP" dxfId="19">
      <formula>NOT(ISERROR(SEARCH("SKIP",E36)))</formula>
    </cfRule>
    <cfRule type="containsText" priority="22" operator="containsText" aboveAverage="0" equalAverage="0" bottom="0" percent="0" rank="0" text="wait" dxfId="20">
      <formula>NOT(ISERROR(SEARCH("wait",E36)))</formula>
    </cfRule>
  </conditionalFormatting>
  <conditionalFormatting sqref="E39:F41">
    <cfRule type="containsText" priority="23" operator="containsText" aboveAverage="0" equalAverage="0" bottom="0" percent="0" rank="0" text="ask" dxfId="21">
      <formula>NOT(ISERROR(SEARCH("ask",E39)))</formula>
    </cfRule>
    <cfRule type="containsText" priority="24" operator="containsText" aboveAverage="0" equalAverage="0" bottom="0" percent="0" rank="0" text="faild" dxfId="22">
      <formula>NOT(ISERROR(SEARCH("faild",E39)))</formula>
    </cfRule>
    <cfRule type="containsText" priority="25" operator="containsText" aboveAverage="0" equalAverage="0" bottom="0" percent="0" rank="0" text="ok" dxfId="23">
      <formula>NOT(ISERROR(SEARCH("ok",E39)))</formula>
    </cfRule>
    <cfRule type="containsText" priority="26" operator="containsText" aboveAverage="0" equalAverage="0" bottom="0" percent="0" rank="0" text="SKIP" dxfId="24">
      <formula>NOT(ISERROR(SEARCH("SKIP",E39)))</formula>
    </cfRule>
    <cfRule type="containsText" priority="27" operator="containsText" aboveAverage="0" equalAverage="0" bottom="0" percent="0" rank="0" text="wait" dxfId="25">
      <formula>NOT(ISERROR(SEARCH("wait",E39)))</formula>
    </cfRule>
  </conditionalFormatting>
  <conditionalFormatting sqref="E43:F45">
    <cfRule type="containsText" priority="28" operator="containsText" aboveAverage="0" equalAverage="0" bottom="0" percent="0" rank="0" text="ask" dxfId="26">
      <formula>NOT(ISERROR(SEARCH("ask",E43)))</formula>
    </cfRule>
    <cfRule type="containsText" priority="29" operator="containsText" aboveAverage="0" equalAverage="0" bottom="0" percent="0" rank="0" text="faild" dxfId="27">
      <formula>NOT(ISERROR(SEARCH("faild",E43)))</formula>
    </cfRule>
    <cfRule type="containsText" priority="30" operator="containsText" aboveAverage="0" equalAverage="0" bottom="0" percent="0" rank="0" text="ok" dxfId="28">
      <formula>NOT(ISERROR(SEARCH("ok",E43)))</formula>
    </cfRule>
    <cfRule type="containsText" priority="31" operator="containsText" aboveAverage="0" equalAverage="0" bottom="0" percent="0" rank="0" text="SKIP" dxfId="29">
      <formula>NOT(ISERROR(SEARCH("SKIP",E43)))</formula>
    </cfRule>
  </conditionalFormatting>
  <conditionalFormatting sqref="E48:F54">
    <cfRule type="containsText" priority="32" operator="containsText" aboveAverage="0" equalAverage="0" bottom="0" percent="0" rank="0" text="ask" dxfId="30">
      <formula>NOT(ISERROR(SEARCH("ask",E48)))</formula>
    </cfRule>
    <cfRule type="containsText" priority="33" operator="containsText" aboveAverage="0" equalAverage="0" bottom="0" percent="0" rank="0" text="faild" dxfId="31">
      <formula>NOT(ISERROR(SEARCH("faild",E48)))</formula>
    </cfRule>
    <cfRule type="containsText" priority="34" operator="containsText" aboveAverage="0" equalAverage="0" bottom="0" percent="0" rank="0" text="ok" dxfId="32">
      <formula>NOT(ISERROR(SEARCH("ok",E48)))</formula>
    </cfRule>
    <cfRule type="containsText" priority="35" operator="containsText" aboveAverage="0" equalAverage="0" bottom="0" percent="0" rank="0" text="SKIP" dxfId="33">
      <formula>NOT(ISERROR(SEARCH("SKIP",E48)))</formula>
    </cfRule>
    <cfRule type="containsText" priority="36" operator="containsText" aboveAverage="0" equalAverage="0" bottom="0" percent="0" rank="0" text="wait" dxfId="34">
      <formula>NOT(ISERROR(SEARCH("wait",E48)))</formula>
    </cfRule>
  </conditionalFormatting>
  <conditionalFormatting sqref="E56:F65">
    <cfRule type="containsText" priority="37" operator="containsText" aboveAverage="0" equalAverage="0" bottom="0" percent="0" rank="0" text="ask" dxfId="35">
      <formula>NOT(ISERROR(SEARCH("ask",E56)))</formula>
    </cfRule>
    <cfRule type="containsText" priority="38" operator="containsText" aboveAverage="0" equalAverage="0" bottom="0" percent="0" rank="0" text="faild" dxfId="36">
      <formula>NOT(ISERROR(SEARCH("faild",E56)))</formula>
    </cfRule>
    <cfRule type="containsText" priority="39" operator="containsText" aboveAverage="0" equalAverage="0" bottom="0" percent="0" rank="0" text="ok" dxfId="37">
      <formula>NOT(ISERROR(SEARCH("ok",E56)))</formula>
    </cfRule>
    <cfRule type="containsText" priority="40" operator="containsText" aboveAverage="0" equalAverage="0" bottom="0" percent="0" rank="0" text="SKIP" dxfId="38">
      <formula>NOT(ISERROR(SEARCH("SKIP",E56)))</formula>
    </cfRule>
    <cfRule type="containsText" priority="41" operator="containsText" aboveAverage="0" equalAverage="0" bottom="0" percent="0" rank="0" text="wait" dxfId="39">
      <formula>NOT(ISERROR(SEARCH("wait",E56)))</formula>
    </cfRule>
  </conditionalFormatting>
  <conditionalFormatting sqref="E67:F74">
    <cfRule type="containsText" priority="42" operator="containsText" aboveAverage="0" equalAverage="0" bottom="0" percent="0" rank="0" text="ask" dxfId="40">
      <formula>NOT(ISERROR(SEARCH("ask",E67)))</formula>
    </cfRule>
    <cfRule type="containsText" priority="43" operator="containsText" aboveAverage="0" equalAverage="0" bottom="0" percent="0" rank="0" text="faild" dxfId="41">
      <formula>NOT(ISERROR(SEARCH("faild",E67)))</formula>
    </cfRule>
    <cfRule type="containsText" priority="44" operator="containsText" aboveAverage="0" equalAverage="0" bottom="0" percent="0" rank="0" text="ok" dxfId="42">
      <formula>NOT(ISERROR(SEARCH("ok",E67)))</formula>
    </cfRule>
    <cfRule type="containsText" priority="45" operator="containsText" aboveAverage="0" equalAverage="0" bottom="0" percent="0" rank="0" text="SKIP" dxfId="43">
      <formula>NOT(ISERROR(SEARCH("SKIP",E67)))</formula>
    </cfRule>
    <cfRule type="containsText" priority="46" operator="containsText" aboveAverage="0" equalAverage="0" bottom="0" percent="0" rank="0" text="wait" dxfId="44">
      <formula>NOT(ISERROR(SEARCH("wait",E67)))</formula>
    </cfRule>
  </conditionalFormatting>
  <conditionalFormatting sqref="E76:F80">
    <cfRule type="containsText" priority="47" operator="containsText" aboveAverage="0" equalAverage="0" bottom="0" percent="0" rank="0" text="ask" dxfId="45">
      <formula>NOT(ISERROR(SEARCH("ask",E76)))</formula>
    </cfRule>
    <cfRule type="containsText" priority="48" operator="containsText" aboveAverage="0" equalAverage="0" bottom="0" percent="0" rank="0" text="faild" dxfId="46">
      <formula>NOT(ISERROR(SEARCH("faild",E76)))</formula>
    </cfRule>
    <cfRule type="containsText" priority="49" operator="containsText" aboveAverage="0" equalAverage="0" bottom="0" percent="0" rank="0" text="ok" dxfId="47">
      <formula>NOT(ISERROR(SEARCH("ok",E76)))</formula>
    </cfRule>
    <cfRule type="containsText" priority="50" operator="containsText" aboveAverage="0" equalAverage="0" bottom="0" percent="0" rank="0" text="SKIP" dxfId="48">
      <formula>NOT(ISERROR(SEARCH("SKIP",E76)))</formula>
    </cfRule>
    <cfRule type="containsText" priority="51" operator="containsText" aboveAverage="0" equalAverage="0" bottom="0" percent="0" rank="0" text="wait" dxfId="49">
      <formula>NOT(ISERROR(SEARCH("wait",E76)))</formula>
    </cfRule>
  </conditionalFormatting>
  <conditionalFormatting sqref="E82:F89">
    <cfRule type="containsText" priority="52" operator="containsText" aboveAverage="0" equalAverage="0" bottom="0" percent="0" rank="0" text="ask" dxfId="50">
      <formula>NOT(ISERROR(SEARCH("ask",E82)))</formula>
    </cfRule>
    <cfRule type="containsText" priority="53" operator="containsText" aboveAverage="0" equalAverage="0" bottom="0" percent="0" rank="0" text="faild" dxfId="51">
      <formula>NOT(ISERROR(SEARCH("faild",E82)))</formula>
    </cfRule>
    <cfRule type="containsText" priority="54" operator="containsText" aboveAverage="0" equalAverage="0" bottom="0" percent="0" rank="0" text="ok" dxfId="52">
      <formula>NOT(ISERROR(SEARCH("ok",E82)))</formula>
    </cfRule>
    <cfRule type="containsText" priority="55" operator="containsText" aboveAverage="0" equalAverage="0" bottom="0" percent="0" rank="0" text="SKIP" dxfId="53">
      <formula>NOT(ISERROR(SEARCH("SKIP",E82)))</formula>
    </cfRule>
    <cfRule type="containsText" priority="56" operator="containsText" aboveAverage="0" equalAverage="0" bottom="0" percent="0" rank="0" text="wait" dxfId="54">
      <formula>NOT(ISERROR(SEARCH("wait",E82)))</formula>
    </cfRule>
  </conditionalFormatting>
  <conditionalFormatting sqref="E91:F95">
    <cfRule type="containsText" priority="57" operator="containsText" aboveAverage="0" equalAverage="0" bottom="0" percent="0" rank="0" text="ask" dxfId="55">
      <formula>NOT(ISERROR(SEARCH("ask",E91)))</formula>
    </cfRule>
    <cfRule type="containsText" priority="58" operator="containsText" aboveAverage="0" equalAverage="0" bottom="0" percent="0" rank="0" text="faild" dxfId="56">
      <formula>NOT(ISERROR(SEARCH("faild",E91)))</formula>
    </cfRule>
    <cfRule type="containsText" priority="59" operator="containsText" aboveAverage="0" equalAverage="0" bottom="0" percent="0" rank="0" text="ok" dxfId="57">
      <formula>NOT(ISERROR(SEARCH("ok",E91)))</formula>
    </cfRule>
    <cfRule type="containsText" priority="60" operator="containsText" aboveAverage="0" equalAverage="0" bottom="0" percent="0" rank="0" text="SKIP" dxfId="58">
      <formula>NOT(ISERROR(SEARCH("SKIP",E91)))</formula>
    </cfRule>
    <cfRule type="containsText" priority="61" operator="containsText" aboveAverage="0" equalAverage="0" bottom="0" percent="0" rank="0" text="wait" dxfId="59">
      <formula>NOT(ISERROR(SEARCH("wait",E91)))</formula>
    </cfRule>
  </conditionalFormatting>
  <conditionalFormatting sqref="E97:F122">
    <cfRule type="containsText" priority="62" operator="containsText" aboveAverage="0" equalAverage="0" bottom="0" percent="0" rank="0" text="ask" dxfId="60">
      <formula>NOT(ISERROR(SEARCH("ask",E97)))</formula>
    </cfRule>
    <cfRule type="containsText" priority="63" operator="containsText" aboveAverage="0" equalAverage="0" bottom="0" percent="0" rank="0" text="faild" dxfId="61">
      <formula>NOT(ISERROR(SEARCH("faild",E97)))</formula>
    </cfRule>
    <cfRule type="containsText" priority="64" operator="containsText" aboveAverage="0" equalAverage="0" bottom="0" percent="0" rank="0" text="ok" dxfId="62">
      <formula>NOT(ISERROR(SEARCH("ok",E97)))</formula>
    </cfRule>
    <cfRule type="containsText" priority="65" operator="containsText" aboveAverage="0" equalAverage="0" bottom="0" percent="0" rank="0" text="SKIP" dxfId="63">
      <formula>NOT(ISERROR(SEARCH("SKIP",E97)))</formula>
    </cfRule>
  </conditionalFormatting>
  <conditionalFormatting sqref="E125:F131 E158:F165 E97:F120">
    <cfRule type="containsText" priority="66" operator="containsText" aboveAverage="0" equalAverage="0" bottom="0" percent="0" rank="0" text="wait" dxfId="64">
      <formula>NOT(ISERROR(SEARCH("wait",E97)))</formula>
    </cfRule>
  </conditionalFormatting>
  <conditionalFormatting sqref="E133:F148">
    <cfRule type="containsText" priority="67" operator="containsText" aboveAverage="0" equalAverage="0" bottom="0" percent="0" rank="0" text="ask" dxfId="65">
      <formula>NOT(ISERROR(SEARCH("ask",E133)))</formula>
    </cfRule>
    <cfRule type="containsText" priority="68" operator="containsText" aboveAverage="0" equalAverage="0" bottom="0" percent="0" rank="0" text="faild" dxfId="66">
      <formula>NOT(ISERROR(SEARCH("faild",E133)))</formula>
    </cfRule>
    <cfRule type="containsText" priority="69" operator="containsText" aboveAverage="0" equalAverage="0" bottom="0" percent="0" rank="0" text="ok" dxfId="67">
      <formula>NOT(ISERROR(SEARCH("ok",E133)))</formula>
    </cfRule>
    <cfRule type="containsText" priority="70" operator="containsText" aboveAverage="0" equalAverage="0" bottom="0" percent="0" rank="0" text="SKIP" dxfId="68">
      <formula>NOT(ISERROR(SEARCH("SKIP",E133)))</formula>
    </cfRule>
    <cfRule type="containsText" priority="71" operator="containsText" aboveAverage="0" equalAverage="0" bottom="0" percent="0" rank="0" text="wait" dxfId="69">
      <formula>NOT(ISERROR(SEARCH("wait",E133)))</formula>
    </cfRule>
  </conditionalFormatting>
  <conditionalFormatting sqref="E150:F153">
    <cfRule type="containsText" priority="72" operator="containsText" aboveAverage="0" equalAverage="0" bottom="0" percent="0" rank="0" text="ask" dxfId="70">
      <formula>NOT(ISERROR(SEARCH("ask",E150)))</formula>
    </cfRule>
    <cfRule type="containsText" priority="73" operator="containsText" aboveAverage="0" equalAverage="0" bottom="0" percent="0" rank="0" text="faild" dxfId="71">
      <formula>NOT(ISERROR(SEARCH("faild",E150)))</formula>
    </cfRule>
    <cfRule type="containsText" priority="74" operator="containsText" aboveAverage="0" equalAverage="0" bottom="0" percent="0" rank="0" text="ok" dxfId="72">
      <formula>NOT(ISERROR(SEARCH("ok",E150)))</formula>
    </cfRule>
    <cfRule type="containsText" priority="75" operator="containsText" aboveAverage="0" equalAverage="0" bottom="0" percent="0" rank="0" text="SKIP" dxfId="73">
      <formula>NOT(ISERROR(SEARCH("SKIP",E150)))</formula>
    </cfRule>
  </conditionalFormatting>
  <conditionalFormatting sqref="E155:F156">
    <cfRule type="containsText" priority="76" operator="containsText" aboveAverage="0" equalAverage="0" bottom="0" percent="0" rank="0" text="ask" dxfId="74">
      <formula>NOT(ISERROR(SEARCH("ask",E155)))</formula>
    </cfRule>
    <cfRule type="containsText" priority="77" operator="containsText" aboveAverage="0" equalAverage="0" bottom="0" percent="0" rank="0" text="faild" dxfId="75">
      <formula>NOT(ISERROR(SEARCH("faild",E155)))</formula>
    </cfRule>
    <cfRule type="containsText" priority="78" operator="containsText" aboveAverage="0" equalAverage="0" bottom="0" percent="0" rank="0" text="ok" dxfId="76">
      <formula>NOT(ISERROR(SEARCH("ok",E155)))</formula>
    </cfRule>
    <cfRule type="containsText" priority="79" operator="containsText" aboveAverage="0" equalAverage="0" bottom="0" percent="0" rank="0" text="SKIP" dxfId="77">
      <formula>NOT(ISERROR(SEARCH("SKIP",E155)))</formula>
    </cfRule>
  </conditionalFormatting>
  <conditionalFormatting sqref="F43:F47">
    <cfRule type="containsText" priority="80" operator="containsText" aboveAverage="0" equalAverage="0" bottom="0" percent="0" rank="0" text="wait" dxfId="78">
      <formula>NOT(ISERROR(SEARCH("wait",F43)))</formula>
    </cfRule>
  </conditionalFormatting>
  <conditionalFormatting sqref="F121:F124">
    <cfRule type="containsText" priority="81" operator="containsText" aboveAverage="0" equalAverage="0" bottom="0" percent="0" rank="0" text="wait" dxfId="79">
      <formula>NOT(ISERROR(SEARCH("wait",F121)))</formula>
    </cfRule>
  </conditionalFormatting>
  <conditionalFormatting sqref="F132">
    <cfRule type="containsText" priority="82" operator="containsText" aboveAverage="0" equalAverage="0" bottom="0" percent="0" rank="0" text="wait" dxfId="80">
      <formula>NOT(ISERROR(SEARCH("wait",F132)))</formula>
    </cfRule>
  </conditionalFormatting>
  <conditionalFormatting sqref="F149:F153">
    <cfRule type="containsText" priority="83" operator="containsText" aboveAverage="0" equalAverage="0" bottom="0" percent="0" rank="0" text="wait" dxfId="81">
      <formula>NOT(ISERROR(SEARCH("wait",F149)))</formula>
    </cfRule>
  </conditionalFormatting>
  <conditionalFormatting sqref="F154">
    <cfRule type="containsText" priority="84" operator="containsText" aboveAverage="0" equalAverage="0" bottom="0" percent="0" rank="0" text="wait" dxfId="82">
      <formula>NOT(ISERROR(SEARCH("wait",F154)))</formula>
    </cfRule>
  </conditionalFormatting>
  <conditionalFormatting sqref="F155:F157">
    <cfRule type="containsText" priority="85" operator="containsText" aboveAverage="0" equalAverage="0" bottom="0" percent="0" rank="0" text="wait" dxfId="83">
      <formula>NOT(ISERROR(SEARCH("wait",F155)))</formula>
    </cfRule>
  </conditionalFormatting>
  <hyperlinks>
    <hyperlink ref="G18" r:id="rId1" display="Bug 7678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8.6875" defaultRowHeight="15" zeroHeight="false" outlineLevelRow="3" outlineLevelCol="0"/>
  <cols>
    <col collapsed="false" customWidth="true" hidden="false" outlineLevel="0" max="3" min="1" style="0" width="1.42"/>
    <col collapsed="false" customWidth="true" hidden="false" outlineLevel="0" max="4" min="4" style="0" width="75.86"/>
    <col collapsed="false" customWidth="true" hidden="false" outlineLevel="0" max="5" min="5" style="0" width="19.14"/>
    <col collapsed="false" customWidth="true" hidden="false" outlineLevel="0" max="6" min="6" style="1" width="19.14"/>
    <col collapsed="false" customWidth="true" hidden="false" outlineLevel="0" max="7" min="7" style="0" width="19"/>
    <col collapsed="false" customWidth="true" hidden="false" outlineLevel="0" max="8" min="8" style="0" width="46.57"/>
  </cols>
  <sheetData>
    <row r="1" customFormat="false" ht="70.5" hidden="false" customHeight="true" outlineLevel="0" collapsed="false">
      <c r="A1" s="2"/>
      <c r="B1" s="3"/>
      <c r="C1" s="3"/>
      <c r="D1" s="4" t="s">
        <v>0</v>
      </c>
      <c r="E1" s="5" t="s">
        <v>1</v>
      </c>
      <c r="F1" s="6" t="s">
        <v>2</v>
      </c>
      <c r="G1" s="7" t="s">
        <v>3</v>
      </c>
      <c r="H1" s="7" t="s">
        <v>4</v>
      </c>
    </row>
    <row r="2" customFormat="false" ht="18.75" hidden="false" customHeight="true" outlineLevel="0" collapsed="false">
      <c r="A2" s="8" t="s">
        <v>5</v>
      </c>
      <c r="B2" s="8"/>
      <c r="C2" s="8"/>
      <c r="D2" s="8"/>
      <c r="E2" s="8"/>
      <c r="F2" s="8"/>
      <c r="G2" s="8"/>
      <c r="H2" s="8"/>
    </row>
    <row r="3" customFormat="false" ht="18.75" hidden="false" customHeight="true" outlineLevel="2" collapsed="false">
      <c r="A3" s="9"/>
      <c r="B3" s="10"/>
      <c r="C3" s="11" t="s">
        <v>6</v>
      </c>
      <c r="D3" s="11"/>
      <c r="E3" s="11"/>
      <c r="F3" s="12"/>
      <c r="G3" s="11"/>
      <c r="H3" s="11"/>
    </row>
    <row r="4" customFormat="false" ht="45" hidden="false" customHeight="false" outlineLevel="3" collapsed="false">
      <c r="A4" s="13"/>
      <c r="B4" s="14"/>
      <c r="C4" s="10"/>
      <c r="D4" s="15" t="s">
        <v>7</v>
      </c>
      <c r="E4" s="21"/>
      <c r="F4" s="17"/>
      <c r="G4" s="18"/>
      <c r="H4" s="34" t="s">
        <v>40</v>
      </c>
    </row>
    <row r="5" customFormat="false" ht="18.75" hidden="false" customHeight="false" outlineLevel="3" collapsed="false">
      <c r="A5" s="13"/>
      <c r="B5" s="14"/>
      <c r="C5" s="10"/>
      <c r="D5" s="15" t="s">
        <v>9</v>
      </c>
      <c r="E5" s="21"/>
      <c r="F5" s="17"/>
      <c r="G5" s="18"/>
      <c r="H5" s="18"/>
    </row>
    <row r="6" customFormat="false" ht="18.75" hidden="false" customHeight="false" outlineLevel="3" collapsed="false">
      <c r="A6" s="13"/>
      <c r="B6" s="14"/>
      <c r="C6" s="10"/>
      <c r="D6" s="15" t="s">
        <v>10</v>
      </c>
      <c r="E6" s="21"/>
      <c r="F6" s="17"/>
      <c r="G6" s="18"/>
      <c r="H6" s="18"/>
    </row>
    <row r="7" customFormat="false" ht="18.75" hidden="false" customHeight="false" outlineLevel="3" collapsed="false">
      <c r="A7" s="13"/>
      <c r="B7" s="14"/>
      <c r="C7" s="10"/>
      <c r="D7" s="15" t="s">
        <v>11</v>
      </c>
      <c r="E7" s="21"/>
      <c r="F7" s="17"/>
      <c r="G7" s="18"/>
      <c r="H7" s="18"/>
    </row>
    <row r="8" customFormat="false" ht="18.75" hidden="false" customHeight="false" outlineLevel="3" collapsed="false">
      <c r="A8" s="13"/>
      <c r="B8" s="14"/>
      <c r="C8" s="10"/>
      <c r="D8" s="15" t="s">
        <v>12</v>
      </c>
      <c r="E8" s="21"/>
      <c r="F8" s="17"/>
      <c r="G8" s="18"/>
      <c r="H8" s="18"/>
    </row>
    <row r="9" customFormat="false" ht="18.75" hidden="false" customHeight="false" outlineLevel="3" collapsed="false">
      <c r="A9" s="13"/>
      <c r="B9" s="14"/>
      <c r="C9" s="10"/>
      <c r="D9" s="15" t="s">
        <v>13</v>
      </c>
      <c r="E9" s="21"/>
      <c r="F9" s="17"/>
      <c r="G9" s="18"/>
      <c r="H9" s="18"/>
    </row>
    <row r="10" customFormat="false" ht="18.75" hidden="false" customHeight="false" outlineLevel="3" collapsed="false">
      <c r="A10" s="13"/>
      <c r="B10" s="14"/>
      <c r="C10" s="10"/>
      <c r="D10" s="15" t="s">
        <v>14</v>
      </c>
      <c r="E10" s="21"/>
      <c r="F10" s="17"/>
      <c r="G10" s="18"/>
      <c r="H10" s="18"/>
    </row>
    <row r="11" customFormat="false" ht="18.75" hidden="false" customHeight="false" outlineLevel="3" collapsed="false">
      <c r="A11" s="13"/>
      <c r="B11" s="14"/>
      <c r="C11" s="10"/>
      <c r="D11" s="15" t="s">
        <v>15</v>
      </c>
      <c r="E11" s="21"/>
      <c r="F11" s="17"/>
      <c r="G11" s="18"/>
      <c r="H11" s="18"/>
    </row>
    <row r="12" customFormat="false" ht="18.75" hidden="false" customHeight="false" outlineLevel="3" collapsed="false">
      <c r="A12" s="13"/>
      <c r="B12" s="14"/>
      <c r="C12" s="10"/>
      <c r="D12" s="15" t="s">
        <v>16</v>
      </c>
      <c r="E12" s="21"/>
      <c r="F12" s="17"/>
      <c r="G12" s="18"/>
      <c r="H12" s="18"/>
    </row>
    <row r="13" customFormat="false" ht="18.75" hidden="false" customHeight="false" outlineLevel="3" collapsed="false">
      <c r="A13" s="13"/>
      <c r="B13" s="14"/>
      <c r="C13" s="10"/>
      <c r="D13" s="15" t="s">
        <v>17</v>
      </c>
      <c r="E13" s="21"/>
      <c r="F13" s="17"/>
      <c r="G13" s="18"/>
      <c r="H13" s="18"/>
    </row>
    <row r="14" customFormat="false" ht="18.75" hidden="false" customHeight="false" outlineLevel="3" collapsed="false">
      <c r="A14" s="13"/>
      <c r="B14" s="14"/>
      <c r="C14" s="10"/>
      <c r="D14" s="15" t="s">
        <v>18</v>
      </c>
      <c r="E14" s="21"/>
      <c r="F14" s="17"/>
      <c r="G14" s="18"/>
      <c r="H14" s="18"/>
    </row>
    <row r="15" customFormat="false" ht="18.75" hidden="false" customHeight="false" outlineLevel="3" collapsed="false">
      <c r="A15" s="13"/>
      <c r="B15" s="14"/>
      <c r="C15" s="10"/>
      <c r="D15" s="15" t="s">
        <v>19</v>
      </c>
      <c r="E15" s="21"/>
      <c r="F15" s="17"/>
      <c r="G15" s="18"/>
      <c r="H15" s="18"/>
    </row>
    <row r="16" customFormat="false" ht="18.75" hidden="false" customHeight="false" outlineLevel="3" collapsed="false">
      <c r="A16" s="13"/>
      <c r="B16" s="14"/>
      <c r="C16" s="10"/>
      <c r="D16" s="15" t="s">
        <v>20</v>
      </c>
      <c r="E16" s="21"/>
      <c r="F16" s="17"/>
      <c r="G16" s="18"/>
      <c r="H16" s="18"/>
    </row>
    <row r="17" customFormat="false" ht="18.75" hidden="false" customHeight="false" outlineLevel="3" collapsed="false">
      <c r="A17" s="13"/>
      <c r="B17" s="14"/>
      <c r="C17" s="10"/>
      <c r="D17" s="15" t="s">
        <v>21</v>
      </c>
      <c r="E17" s="21"/>
      <c r="F17" s="17"/>
      <c r="G17" s="18"/>
      <c r="H17" s="18"/>
    </row>
    <row r="18" customFormat="false" ht="18.75" hidden="false" customHeight="false" outlineLevel="3" collapsed="false">
      <c r="A18" s="13"/>
      <c r="B18" s="14"/>
      <c r="C18" s="10"/>
      <c r="D18" s="15" t="s">
        <v>22</v>
      </c>
      <c r="E18" s="21"/>
      <c r="F18" s="17"/>
      <c r="G18" s="18"/>
      <c r="H18" s="18"/>
    </row>
    <row r="19" customFormat="false" ht="18.75" hidden="false" customHeight="false" outlineLevel="3" collapsed="false">
      <c r="A19" s="13"/>
      <c r="B19" s="14"/>
      <c r="C19" s="10"/>
      <c r="D19" s="15"/>
      <c r="E19" s="21"/>
      <c r="F19" s="17"/>
      <c r="G19" s="18"/>
      <c r="H19" s="18"/>
    </row>
    <row r="20" customFormat="false" ht="18.75" hidden="false" customHeight="true" outlineLevel="2" collapsed="false">
      <c r="A20" s="13"/>
      <c r="B20" s="10"/>
      <c r="C20" s="22" t="s">
        <v>25</v>
      </c>
      <c r="D20" s="22"/>
      <c r="E20" s="12"/>
      <c r="F20" s="12"/>
      <c r="G20" s="11"/>
      <c r="H20" s="11"/>
      <c r="K20" s="23"/>
      <c r="L20" s="24"/>
      <c r="M20" s="24"/>
      <c r="N20" s="24"/>
      <c r="O20" s="24"/>
    </row>
    <row r="21" customFormat="false" ht="18.75" hidden="false" customHeight="false" outlineLevel="3" collapsed="false">
      <c r="A21" s="13"/>
      <c r="B21" s="25"/>
      <c r="C21" s="10"/>
      <c r="D21" s="15" t="s">
        <v>26</v>
      </c>
      <c r="E21" s="21"/>
      <c r="F21" s="17"/>
      <c r="G21" s="18"/>
      <c r="H21" s="18"/>
      <c r="K21" s="24"/>
      <c r="L21" s="24"/>
      <c r="M21" s="24"/>
      <c r="N21" s="24"/>
      <c r="O21" s="24"/>
    </row>
    <row r="22" customFormat="false" ht="18.75" hidden="false" customHeight="false" outlineLevel="3" collapsed="false">
      <c r="A22" s="13"/>
      <c r="B22" s="25"/>
      <c r="C22" s="10"/>
      <c r="D22" s="15" t="s">
        <v>27</v>
      </c>
      <c r="E22" s="21"/>
      <c r="F22" s="17"/>
      <c r="G22" s="18"/>
      <c r="H22" s="18"/>
      <c r="K22" s="24"/>
      <c r="L22" s="24"/>
      <c r="M22" s="24"/>
      <c r="N22" s="24"/>
      <c r="O22" s="24"/>
    </row>
    <row r="23" customFormat="false" ht="18.75" hidden="false" customHeight="false" outlineLevel="3" collapsed="false">
      <c r="A23" s="13"/>
      <c r="B23" s="25"/>
      <c r="C23" s="10"/>
      <c r="D23" s="15" t="s">
        <v>28</v>
      </c>
      <c r="E23" s="21"/>
      <c r="F23" s="17"/>
      <c r="G23" s="18"/>
      <c r="H23" s="18"/>
      <c r="K23" s="24"/>
      <c r="L23" s="24"/>
      <c r="M23" s="24"/>
      <c r="N23" s="24"/>
      <c r="O23" s="24"/>
    </row>
    <row r="24" customFormat="false" ht="30" hidden="false" customHeight="false" outlineLevel="3" collapsed="false">
      <c r="A24" s="13"/>
      <c r="B24" s="25"/>
      <c r="C24" s="10"/>
      <c r="D24" s="35" t="s">
        <v>41</v>
      </c>
      <c r="E24" s="21"/>
      <c r="F24" s="17"/>
      <c r="G24" s="18"/>
      <c r="H24" s="34" t="s">
        <v>42</v>
      </c>
      <c r="K24" s="24"/>
      <c r="L24" s="24"/>
      <c r="M24" s="24"/>
      <c r="N24" s="24"/>
      <c r="O24" s="24"/>
    </row>
    <row r="25" customFormat="false" ht="30" hidden="false" customHeight="false" outlineLevel="3" collapsed="false">
      <c r="A25" s="13"/>
      <c r="B25" s="25"/>
      <c r="C25" s="10"/>
      <c r="D25" s="35" t="s">
        <v>43</v>
      </c>
      <c r="E25" s="21"/>
      <c r="F25" s="17"/>
      <c r="G25" s="18"/>
      <c r="H25" s="18"/>
      <c r="K25" s="24"/>
      <c r="L25" s="24"/>
      <c r="M25" s="24"/>
      <c r="N25" s="24"/>
      <c r="O25" s="24"/>
    </row>
    <row r="26" customFormat="false" ht="18.75" hidden="false" customHeight="false" outlineLevel="3" collapsed="false">
      <c r="A26" s="13"/>
      <c r="B26" s="25"/>
      <c r="C26" s="10"/>
      <c r="D26" s="26" t="s">
        <v>29</v>
      </c>
      <c r="E26" s="21"/>
      <c r="F26" s="17"/>
      <c r="G26" s="18"/>
      <c r="H26" s="18"/>
      <c r="K26" s="24"/>
      <c r="L26" s="24"/>
      <c r="M26" s="24"/>
      <c r="N26" s="24"/>
      <c r="O26" s="24"/>
    </row>
    <row r="27" customFormat="false" ht="18.75" hidden="false" customHeight="false" outlineLevel="3" collapsed="false">
      <c r="A27" s="13"/>
      <c r="B27" s="25"/>
      <c r="C27" s="10"/>
      <c r="D27" s="26" t="s">
        <v>30</v>
      </c>
      <c r="E27" s="21"/>
      <c r="F27" s="17"/>
      <c r="G27" s="18"/>
      <c r="H27" s="18"/>
      <c r="K27" s="24"/>
      <c r="L27" s="24"/>
      <c r="M27" s="24"/>
      <c r="N27" s="24"/>
      <c r="O27" s="24"/>
    </row>
    <row r="28" customFormat="false" ht="18.75" hidden="false" customHeight="false" outlineLevel="3" collapsed="false">
      <c r="A28" s="13"/>
      <c r="B28" s="25"/>
      <c r="C28" s="10"/>
      <c r="D28" s="26" t="s">
        <v>31</v>
      </c>
      <c r="E28" s="21"/>
      <c r="F28" s="17"/>
      <c r="G28" s="18"/>
      <c r="H28" s="18"/>
      <c r="K28" s="24"/>
      <c r="L28" s="24"/>
      <c r="M28" s="24"/>
      <c r="N28" s="24"/>
      <c r="O28" s="24"/>
    </row>
    <row r="29" customFormat="false" ht="18.75" hidden="false" customHeight="false" outlineLevel="3" collapsed="false">
      <c r="A29" s="13"/>
      <c r="B29" s="25"/>
      <c r="C29" s="10"/>
      <c r="D29" s="15"/>
      <c r="E29" s="21"/>
      <c r="F29" s="17"/>
      <c r="G29" s="18"/>
      <c r="H29" s="18"/>
      <c r="K29" s="24"/>
      <c r="L29" s="24"/>
      <c r="M29" s="24"/>
      <c r="N29" s="24"/>
      <c r="O29" s="24"/>
    </row>
    <row r="30" customFormat="false" ht="18.75" hidden="false" customHeight="true" outlineLevel="2" collapsed="false">
      <c r="A30" s="13"/>
      <c r="B30" s="10"/>
      <c r="C30" s="36" t="s">
        <v>44</v>
      </c>
      <c r="D30" s="36"/>
      <c r="E30" s="12"/>
      <c r="F30" s="12"/>
      <c r="G30" s="11"/>
      <c r="H30" s="11"/>
      <c r="K30" s="24"/>
      <c r="L30" s="24"/>
      <c r="M30" s="24"/>
      <c r="N30" s="24"/>
      <c r="O30" s="24"/>
    </row>
    <row r="31" customFormat="false" ht="30" hidden="false" customHeight="false" outlineLevel="3" collapsed="false">
      <c r="A31" s="13"/>
      <c r="B31" s="25"/>
      <c r="C31" s="10"/>
      <c r="D31" s="35" t="s">
        <v>45</v>
      </c>
      <c r="E31" s="21"/>
      <c r="F31" s="17"/>
      <c r="G31" s="18"/>
      <c r="H31" s="18"/>
      <c r="K31" s="24"/>
      <c r="L31" s="24"/>
      <c r="M31" s="24"/>
      <c r="N31" s="24"/>
      <c r="O31" s="24"/>
    </row>
    <row r="32" customFormat="false" ht="18.75" hidden="false" customHeight="false" outlineLevel="3" collapsed="false">
      <c r="A32" s="13"/>
      <c r="B32" s="25"/>
      <c r="C32" s="10"/>
      <c r="D32" s="35" t="s">
        <v>46</v>
      </c>
      <c r="E32" s="21"/>
      <c r="F32" s="17"/>
      <c r="G32" s="18"/>
      <c r="H32" s="18"/>
      <c r="K32" s="24"/>
      <c r="L32" s="24"/>
      <c r="M32" s="24"/>
      <c r="N32" s="24"/>
      <c r="O32" s="24"/>
    </row>
    <row r="33" customFormat="false" ht="18.75" hidden="false" customHeight="false" outlineLevel="3" collapsed="false">
      <c r="A33" s="13"/>
      <c r="B33" s="25"/>
      <c r="C33" s="10"/>
      <c r="D33" s="15"/>
      <c r="E33" s="21"/>
      <c r="F33" s="17"/>
      <c r="G33" s="18"/>
      <c r="H33" s="18"/>
      <c r="K33" s="24"/>
      <c r="L33" s="24"/>
      <c r="M33" s="24"/>
      <c r="N33" s="24"/>
      <c r="O33" s="24"/>
    </row>
    <row r="34" customFormat="false" ht="37.5" hidden="false" customHeight="true" outlineLevel="2" collapsed="false">
      <c r="A34" s="13"/>
      <c r="B34" s="25"/>
      <c r="C34" s="11" t="s">
        <v>32</v>
      </c>
      <c r="D34" s="11"/>
      <c r="E34" s="12"/>
      <c r="F34" s="12"/>
      <c r="G34" s="11"/>
      <c r="H34" s="11"/>
    </row>
    <row r="35" customFormat="false" ht="45" hidden="false" customHeight="false" outlineLevel="3" collapsed="false">
      <c r="A35" s="13"/>
      <c r="B35" s="25"/>
      <c r="C35" s="10"/>
      <c r="D35" s="35" t="s">
        <v>37</v>
      </c>
      <c r="E35" s="21"/>
      <c r="F35" s="17"/>
      <c r="G35" s="18"/>
      <c r="H35" s="34" t="s">
        <v>47</v>
      </c>
    </row>
    <row r="36" customFormat="false" ht="18.75" hidden="false" customHeight="false" outlineLevel="3" collapsed="false">
      <c r="A36" s="13"/>
      <c r="B36" s="25"/>
      <c r="C36" s="10"/>
      <c r="D36" s="15" t="s">
        <v>33</v>
      </c>
      <c r="E36" s="21"/>
      <c r="F36" s="17"/>
      <c r="G36" s="18"/>
      <c r="H36" s="18"/>
    </row>
    <row r="37" customFormat="false" ht="18.75" hidden="false" customHeight="false" outlineLevel="3" collapsed="false">
      <c r="A37" s="13"/>
      <c r="B37" s="25"/>
      <c r="C37" s="10"/>
      <c r="D37" s="15" t="s">
        <v>34</v>
      </c>
      <c r="E37" s="21"/>
      <c r="F37" s="17"/>
      <c r="G37" s="18"/>
      <c r="H37" s="18"/>
    </row>
    <row r="38" customFormat="false" ht="18.75" hidden="false" customHeight="false" outlineLevel="3" collapsed="false">
      <c r="A38" s="13"/>
      <c r="B38" s="25"/>
      <c r="C38" s="10"/>
      <c r="D38" s="15" t="s">
        <v>35</v>
      </c>
      <c r="E38" s="21"/>
      <c r="F38" s="17"/>
      <c r="G38" s="18"/>
      <c r="H38" s="18"/>
    </row>
    <row r="39" customFormat="false" ht="18.75" hidden="false" customHeight="false" outlineLevel="3" collapsed="false">
      <c r="A39" s="13"/>
      <c r="B39" s="25"/>
      <c r="C39" s="10"/>
      <c r="D39" s="15" t="s">
        <v>36</v>
      </c>
      <c r="E39" s="21"/>
      <c r="F39" s="17"/>
      <c r="G39" s="18"/>
      <c r="H39" s="18"/>
    </row>
    <row r="40" customFormat="false" ht="18.75" hidden="false" customHeight="false" outlineLevel="3" collapsed="false">
      <c r="A40" s="13"/>
      <c r="B40" s="25"/>
      <c r="C40" s="10"/>
      <c r="D40" s="27"/>
      <c r="E40" s="21"/>
      <c r="F40" s="17"/>
      <c r="G40" s="18"/>
      <c r="H40" s="18"/>
    </row>
    <row r="41" customFormat="false" ht="18.75" hidden="false" customHeight="true" outlineLevel="2" collapsed="false">
      <c r="A41" s="13"/>
      <c r="B41" s="10"/>
      <c r="C41" s="11" t="s">
        <v>38</v>
      </c>
      <c r="D41" s="11"/>
      <c r="E41" s="28"/>
      <c r="F41" s="29"/>
      <c r="G41" s="28"/>
      <c r="H41" s="28"/>
    </row>
    <row r="42" customFormat="false" ht="18.75" hidden="false" customHeight="false" outlineLevel="3" collapsed="false">
      <c r="A42" s="13"/>
      <c r="B42" s="25"/>
      <c r="C42" s="30"/>
      <c r="D42" s="15" t="s">
        <v>39</v>
      </c>
      <c r="E42" s="21"/>
      <c r="F42" s="17"/>
      <c r="G42" s="18"/>
      <c r="H42" s="18"/>
    </row>
    <row r="43" customFormat="false" ht="18.75" hidden="false" customHeight="false" outlineLevel="3" collapsed="false">
      <c r="A43" s="13"/>
      <c r="B43" s="25"/>
      <c r="C43" s="10"/>
      <c r="D43" s="15"/>
      <c r="E43" s="21"/>
      <c r="F43" s="17"/>
      <c r="G43" s="18"/>
      <c r="H43" s="18"/>
    </row>
    <row r="44" customFormat="false" ht="18.75" hidden="false" customHeight="true" outlineLevel="2" collapsed="false">
      <c r="A44" s="13"/>
      <c r="B44" s="10"/>
      <c r="C44" s="37" t="s">
        <v>48</v>
      </c>
      <c r="D44" s="37"/>
      <c r="E44" s="28"/>
      <c r="F44" s="29"/>
      <c r="G44" s="11"/>
      <c r="H44" s="11"/>
    </row>
    <row r="45" customFormat="false" ht="45" hidden="false" customHeight="false" outlineLevel="3" collapsed="false">
      <c r="A45" s="13"/>
      <c r="B45" s="25"/>
      <c r="C45" s="38"/>
      <c r="D45" s="35" t="s">
        <v>49</v>
      </c>
      <c r="E45" s="21"/>
      <c r="F45" s="17"/>
      <c r="G45" s="18"/>
      <c r="H45" s="34" t="s">
        <v>50</v>
      </c>
    </row>
    <row r="46" customFormat="false" ht="18.75" hidden="false" customHeight="false" outlineLevel="3" collapsed="false">
      <c r="A46" s="13"/>
      <c r="B46" s="25"/>
      <c r="C46" s="38"/>
      <c r="D46" s="35" t="s">
        <v>51</v>
      </c>
      <c r="E46" s="21"/>
      <c r="F46" s="17"/>
      <c r="G46" s="18"/>
      <c r="H46" s="18"/>
    </row>
    <row r="47" customFormat="false" ht="18.75" hidden="false" customHeight="false" outlineLevel="3" collapsed="false">
      <c r="A47" s="13"/>
      <c r="B47" s="25"/>
      <c r="C47" s="38"/>
      <c r="D47" s="35" t="s">
        <v>52</v>
      </c>
      <c r="E47" s="21"/>
      <c r="F47" s="17"/>
      <c r="G47" s="18"/>
      <c r="H47" s="18"/>
    </row>
    <row r="48" customFormat="false" ht="18.75" hidden="false" customHeight="false" outlineLevel="3" collapsed="false">
      <c r="A48" s="13"/>
      <c r="B48" s="25"/>
      <c r="C48" s="38"/>
      <c r="D48" s="35" t="s">
        <v>53</v>
      </c>
      <c r="E48" s="21"/>
      <c r="F48" s="17"/>
      <c r="G48" s="18"/>
      <c r="H48" s="18"/>
    </row>
    <row r="49" customFormat="false" ht="18.75" hidden="false" customHeight="false" outlineLevel="3" collapsed="false">
      <c r="A49" s="13"/>
      <c r="B49" s="25"/>
      <c r="C49" s="38"/>
      <c r="D49" s="35" t="s">
        <v>54</v>
      </c>
      <c r="E49" s="21"/>
      <c r="F49" s="17"/>
      <c r="G49" s="18"/>
      <c r="H49" s="18"/>
    </row>
    <row r="50" customFormat="false" ht="18.75" hidden="false" customHeight="false" outlineLevel="3" collapsed="false">
      <c r="A50" s="13"/>
      <c r="B50" s="25"/>
      <c r="C50" s="39"/>
      <c r="D50" s="40" t="s">
        <v>55</v>
      </c>
      <c r="E50" s="21"/>
      <c r="F50" s="17"/>
      <c r="G50" s="18"/>
      <c r="H50" s="18"/>
    </row>
    <row r="51" customFormat="false" ht="18.75" hidden="false" customHeight="true" outlineLevel="3" collapsed="false">
      <c r="A51" s="13"/>
      <c r="B51" s="14"/>
      <c r="C51" s="41" t="s">
        <v>56</v>
      </c>
      <c r="D51" s="41"/>
      <c r="E51" s="21"/>
      <c r="F51" s="17"/>
      <c r="G51" s="18"/>
      <c r="H51" s="18"/>
    </row>
    <row r="52" customFormat="false" ht="18.75" hidden="false" customHeight="false" outlineLevel="3" collapsed="false">
      <c r="A52" s="13"/>
      <c r="B52" s="25"/>
      <c r="C52" s="42"/>
      <c r="D52" s="43" t="s">
        <v>57</v>
      </c>
      <c r="E52" s="21"/>
      <c r="F52" s="17"/>
      <c r="G52" s="18"/>
      <c r="H52" s="18"/>
    </row>
    <row r="53" customFormat="false" ht="18.75" hidden="false" customHeight="false" outlineLevel="3" collapsed="false">
      <c r="A53" s="13"/>
      <c r="B53" s="25"/>
      <c r="C53" s="38"/>
      <c r="D53" s="35" t="s">
        <v>54</v>
      </c>
      <c r="E53" s="21"/>
      <c r="F53" s="17"/>
      <c r="G53" s="18"/>
      <c r="H53" s="18"/>
    </row>
    <row r="54" customFormat="false" ht="18.75" hidden="false" customHeight="false" outlineLevel="3" collapsed="false">
      <c r="A54" s="13"/>
      <c r="B54" s="25"/>
      <c r="C54" s="38"/>
      <c r="D54" s="35" t="s">
        <v>49</v>
      </c>
      <c r="E54" s="21"/>
      <c r="F54" s="17"/>
      <c r="G54" s="18"/>
      <c r="H54" s="18"/>
    </row>
    <row r="55" customFormat="false" ht="18.75" hidden="false" customHeight="false" outlineLevel="3" collapsed="false">
      <c r="A55" s="13"/>
      <c r="B55" s="25"/>
      <c r="C55" s="39"/>
      <c r="D55" s="40" t="s">
        <v>51</v>
      </c>
      <c r="E55" s="21"/>
      <c r="F55" s="17"/>
      <c r="G55" s="18"/>
      <c r="H55" s="18"/>
    </row>
    <row r="56" customFormat="false" ht="18.75" hidden="false" customHeight="true" outlineLevel="3" collapsed="false">
      <c r="A56" s="13"/>
      <c r="B56" s="14"/>
      <c r="C56" s="41" t="s">
        <v>58</v>
      </c>
      <c r="D56" s="41"/>
      <c r="E56" s="21"/>
      <c r="F56" s="17"/>
      <c r="G56" s="18"/>
      <c r="H56" s="18"/>
    </row>
    <row r="57" customFormat="false" ht="18.75" hidden="false" customHeight="false" outlineLevel="3" collapsed="false">
      <c r="A57" s="13"/>
      <c r="B57" s="25"/>
      <c r="C57" s="42"/>
      <c r="D57" s="43" t="s">
        <v>57</v>
      </c>
      <c r="E57" s="21"/>
      <c r="F57" s="17"/>
      <c r="G57" s="18"/>
      <c r="H57" s="18"/>
    </row>
    <row r="58" customFormat="false" ht="18.75" hidden="false" customHeight="false" outlineLevel="3" collapsed="false">
      <c r="A58" s="13"/>
      <c r="B58" s="25"/>
      <c r="C58" s="38"/>
      <c r="D58" s="35" t="s">
        <v>54</v>
      </c>
      <c r="E58" s="21"/>
      <c r="F58" s="17"/>
      <c r="G58" s="18"/>
      <c r="H58" s="18"/>
    </row>
    <row r="59" customFormat="false" ht="18.75" hidden="false" customHeight="false" outlineLevel="3" collapsed="false">
      <c r="A59" s="13"/>
      <c r="B59" s="25"/>
      <c r="C59" s="38"/>
      <c r="D59" s="35" t="s">
        <v>49</v>
      </c>
      <c r="E59" s="21"/>
      <c r="F59" s="17"/>
      <c r="G59" s="18"/>
      <c r="H59" s="18"/>
    </row>
    <row r="60" customFormat="false" ht="18.75" hidden="false" customHeight="false" outlineLevel="3" collapsed="false">
      <c r="A60" s="13"/>
      <c r="B60" s="25"/>
      <c r="C60" s="38"/>
      <c r="D60" s="35" t="s">
        <v>51</v>
      </c>
      <c r="E60" s="21"/>
      <c r="F60" s="17"/>
      <c r="G60" s="18"/>
      <c r="H60" s="18"/>
    </row>
    <row r="61" customFormat="false" ht="18.75" hidden="false" customHeight="false" outlineLevel="3" collapsed="false">
      <c r="A61" s="13"/>
      <c r="B61" s="14"/>
      <c r="C61" s="44"/>
      <c r="D61" s="45"/>
      <c r="E61" s="21"/>
      <c r="F61" s="17"/>
      <c r="G61" s="18"/>
      <c r="H61" s="18"/>
    </row>
    <row r="62" customFormat="false" ht="18.75" hidden="false" customHeight="true" outlineLevel="2" collapsed="false">
      <c r="A62" s="13"/>
      <c r="B62" s="10"/>
      <c r="C62" s="11" t="s">
        <v>59</v>
      </c>
      <c r="D62" s="11"/>
      <c r="E62" s="28"/>
      <c r="F62" s="29"/>
      <c r="G62" s="11"/>
      <c r="H62" s="11"/>
    </row>
    <row r="63" customFormat="false" ht="18.75" hidden="false" customHeight="false" outlineLevel="3" collapsed="false">
      <c r="A63" s="13"/>
      <c r="B63" s="25"/>
      <c r="C63" s="10"/>
      <c r="D63" s="35" t="s">
        <v>60</v>
      </c>
      <c r="E63" s="21"/>
      <c r="F63" s="17"/>
      <c r="G63" s="18"/>
      <c r="H63" s="18"/>
    </row>
    <row r="64" customFormat="false" ht="18.75" hidden="false" customHeight="false" outlineLevel="3" collapsed="false">
      <c r="A64" s="13"/>
      <c r="B64" s="25"/>
      <c r="C64" s="10"/>
      <c r="D64" s="35" t="s">
        <v>61</v>
      </c>
      <c r="E64" s="21"/>
      <c r="F64" s="17"/>
      <c r="G64" s="18"/>
      <c r="H64" s="18"/>
    </row>
    <row r="65" customFormat="false" ht="18.75" hidden="false" customHeight="false" outlineLevel="3" collapsed="false">
      <c r="A65" s="13"/>
      <c r="B65" s="25"/>
      <c r="C65" s="10"/>
      <c r="D65" s="35" t="s">
        <v>62</v>
      </c>
      <c r="E65" s="21"/>
      <c r="F65" s="17"/>
      <c r="G65" s="18"/>
      <c r="H65" s="18"/>
    </row>
    <row r="66" customFormat="false" ht="18.75" hidden="false" customHeight="false" outlineLevel="3" collapsed="false">
      <c r="A66" s="13"/>
      <c r="B66" s="25"/>
      <c r="C66" s="10"/>
      <c r="D66" s="35" t="s">
        <v>63</v>
      </c>
      <c r="E66" s="21"/>
      <c r="F66" s="17"/>
      <c r="G66" s="18"/>
      <c r="H66" s="18"/>
    </row>
    <row r="67" customFormat="false" ht="18.75" hidden="false" customHeight="false" outlineLevel="3" collapsed="false">
      <c r="A67" s="13"/>
      <c r="B67" s="25"/>
      <c r="C67" s="10"/>
      <c r="D67" s="35" t="s">
        <v>64</v>
      </c>
      <c r="E67" s="21"/>
      <c r="F67" s="17"/>
      <c r="G67" s="18"/>
      <c r="H67" s="18"/>
    </row>
    <row r="68" customFormat="false" ht="18.75" hidden="false" customHeight="false" outlineLevel="3" collapsed="false">
      <c r="A68" s="13"/>
      <c r="B68" s="25"/>
      <c r="C68" s="10"/>
      <c r="D68" s="35"/>
      <c r="E68" s="21"/>
      <c r="F68" s="17"/>
      <c r="G68" s="18"/>
      <c r="H68" s="18"/>
    </row>
    <row r="69" customFormat="false" ht="18.75" hidden="false" customHeight="true" outlineLevel="2" collapsed="false">
      <c r="A69" s="13"/>
      <c r="B69" s="10"/>
      <c r="C69" s="11" t="s">
        <v>65</v>
      </c>
      <c r="D69" s="11"/>
      <c r="E69" s="28"/>
      <c r="F69" s="29"/>
      <c r="G69" s="11"/>
      <c r="H69" s="11"/>
    </row>
    <row r="70" customFormat="false" ht="18.75" hidden="false" customHeight="false" outlineLevel="3" collapsed="false">
      <c r="A70" s="13"/>
      <c r="B70" s="25"/>
      <c r="C70" s="10"/>
      <c r="D70" s="35" t="s">
        <v>66</v>
      </c>
      <c r="E70" s="21"/>
      <c r="F70" s="17"/>
      <c r="G70" s="18"/>
      <c r="H70" s="18"/>
    </row>
    <row r="71" customFormat="false" ht="18.75" hidden="false" customHeight="false" outlineLevel="3" collapsed="false">
      <c r="A71" s="13"/>
      <c r="B71" s="25"/>
      <c r="C71" s="10"/>
      <c r="D71" s="15"/>
      <c r="E71" s="21"/>
      <c r="F71" s="17"/>
      <c r="G71" s="18"/>
      <c r="H71" s="18"/>
    </row>
    <row r="72" customFormat="false" ht="18.75" hidden="false" customHeight="false" outlineLevel="3" collapsed="false">
      <c r="A72" s="13"/>
      <c r="B72" s="25"/>
      <c r="C72" s="10"/>
      <c r="D72" s="15"/>
      <c r="E72" s="21"/>
      <c r="F72" s="17"/>
      <c r="G72" s="18"/>
      <c r="H72" s="18"/>
    </row>
    <row r="73" customFormat="false" ht="18.75" hidden="false" customHeight="false" outlineLevel="2" collapsed="false">
      <c r="A73" s="13"/>
      <c r="B73" s="10"/>
      <c r="C73" s="11"/>
      <c r="D73" s="11"/>
      <c r="E73" s="28"/>
      <c r="F73" s="29"/>
      <c r="G73" s="11"/>
      <c r="H73" s="11"/>
    </row>
    <row r="74" customFormat="false" ht="18.75" hidden="false" customHeight="false" outlineLevel="3" collapsed="false">
      <c r="A74" s="13"/>
      <c r="B74" s="25"/>
      <c r="C74" s="10"/>
      <c r="D74" s="15"/>
      <c r="E74" s="21"/>
      <c r="F74" s="17"/>
      <c r="G74" s="18"/>
      <c r="H74" s="18"/>
    </row>
    <row r="75" customFormat="false" ht="18.75" hidden="false" customHeight="false" outlineLevel="3" collapsed="false">
      <c r="A75" s="13"/>
      <c r="B75" s="25"/>
      <c r="C75" s="10"/>
      <c r="D75" s="15"/>
      <c r="E75" s="21"/>
      <c r="F75" s="17"/>
      <c r="G75" s="18"/>
      <c r="H75" s="18"/>
    </row>
    <row r="76" customFormat="false" ht="18.75" hidden="false" customHeight="false" outlineLevel="3" collapsed="false">
      <c r="A76" s="13"/>
      <c r="B76" s="25"/>
      <c r="C76" s="10"/>
      <c r="D76" s="15"/>
      <c r="E76" s="21"/>
      <c r="F76" s="17"/>
      <c r="G76" s="18"/>
      <c r="H76" s="18"/>
    </row>
    <row r="77" customFormat="false" ht="18.75" hidden="false" customHeight="false" outlineLevel="2" collapsed="false">
      <c r="A77" s="13"/>
      <c r="B77" s="10"/>
      <c r="C77" s="11"/>
      <c r="D77" s="11"/>
      <c r="E77" s="28"/>
      <c r="F77" s="29"/>
      <c r="G77" s="11"/>
      <c r="H77" s="11"/>
    </row>
    <row r="78" customFormat="false" ht="18.75" hidden="false" customHeight="false" outlineLevel="3" collapsed="false">
      <c r="A78" s="13"/>
      <c r="B78" s="25"/>
      <c r="C78" s="10"/>
      <c r="D78" s="15"/>
      <c r="E78" s="21"/>
      <c r="F78" s="17"/>
      <c r="G78" s="18"/>
      <c r="H78" s="18"/>
    </row>
    <row r="79" customFormat="false" ht="18.75" hidden="false" customHeight="false" outlineLevel="3" collapsed="false">
      <c r="A79" s="13"/>
      <c r="B79" s="25"/>
      <c r="C79" s="10"/>
      <c r="D79" s="15"/>
      <c r="E79" s="21"/>
      <c r="F79" s="17"/>
      <c r="G79" s="18"/>
      <c r="H79" s="18"/>
    </row>
    <row r="80" customFormat="false" ht="18.75" hidden="false" customHeight="false" outlineLevel="3" collapsed="false">
      <c r="A80" s="13"/>
      <c r="B80" s="25"/>
      <c r="C80" s="10"/>
      <c r="D80" s="15"/>
      <c r="E80" s="21"/>
      <c r="F80" s="17"/>
      <c r="G80" s="18"/>
      <c r="H80" s="18"/>
    </row>
    <row r="81" customFormat="false" ht="18.75" hidden="false" customHeight="false" outlineLevel="1" collapsed="false">
      <c r="A81" s="10"/>
      <c r="B81" s="31"/>
      <c r="C81" s="31"/>
      <c r="D81" s="31"/>
      <c r="E81" s="31"/>
      <c r="F81" s="32"/>
      <c r="G81" s="31"/>
      <c r="H81" s="31"/>
    </row>
    <row r="82" customFormat="false" ht="18.75" hidden="false" customHeight="false" outlineLevel="2" collapsed="false">
      <c r="A82" s="13"/>
      <c r="B82" s="10"/>
      <c r="C82" s="11"/>
      <c r="D82" s="11"/>
      <c r="E82" s="33"/>
      <c r="F82" s="12"/>
      <c r="G82" s="11"/>
      <c r="H82" s="11"/>
    </row>
    <row r="83" customFormat="false" ht="18.75" hidden="false" customHeight="false" outlineLevel="3" collapsed="false">
      <c r="A83" s="13"/>
      <c r="B83" s="25"/>
      <c r="C83" s="10"/>
      <c r="D83" s="15"/>
      <c r="E83" s="21"/>
      <c r="F83" s="17"/>
      <c r="G83" s="18"/>
      <c r="H83" s="18"/>
    </row>
    <row r="84" customFormat="false" ht="18.75" hidden="false" customHeight="false" outlineLevel="3" collapsed="false">
      <c r="A84" s="13"/>
      <c r="B84" s="25"/>
      <c r="C84" s="10"/>
      <c r="D84" s="15"/>
      <c r="E84" s="21"/>
      <c r="F84" s="17"/>
      <c r="G84" s="18"/>
      <c r="H84" s="18"/>
    </row>
    <row r="85" customFormat="false" ht="18.75" hidden="false" customHeight="false" outlineLevel="3" collapsed="false">
      <c r="A85" s="13"/>
      <c r="B85" s="25"/>
      <c r="C85" s="10"/>
      <c r="D85" s="15"/>
      <c r="E85" s="21"/>
      <c r="F85" s="17"/>
      <c r="G85" s="18"/>
      <c r="H85" s="18"/>
    </row>
    <row r="86" customFormat="false" ht="18.75" hidden="false" customHeight="false" outlineLevel="3" collapsed="false">
      <c r="A86" s="13"/>
      <c r="B86" s="25"/>
      <c r="C86" s="10"/>
      <c r="D86" s="15"/>
      <c r="E86" s="21"/>
      <c r="F86" s="17"/>
      <c r="G86" s="18"/>
      <c r="H86" s="18"/>
    </row>
    <row r="87" customFormat="false" ht="18.75" hidden="false" customHeight="false" outlineLevel="3" collapsed="false">
      <c r="A87" s="13"/>
      <c r="B87" s="25"/>
      <c r="C87" s="10"/>
      <c r="D87" s="15"/>
      <c r="E87" s="21"/>
      <c r="F87" s="17"/>
      <c r="G87" s="18"/>
      <c r="H87" s="18"/>
    </row>
    <row r="88" customFormat="false" ht="18.75" hidden="false" customHeight="false" outlineLevel="3" collapsed="false">
      <c r="A88" s="13"/>
      <c r="B88" s="25"/>
      <c r="C88" s="10"/>
      <c r="D88" s="15"/>
      <c r="E88" s="21"/>
      <c r="F88" s="17"/>
      <c r="G88" s="18"/>
      <c r="H88" s="18"/>
    </row>
    <row r="89" customFormat="false" ht="18.75" hidden="false" customHeight="false" outlineLevel="3" collapsed="false">
      <c r="A89" s="13"/>
      <c r="B89" s="25"/>
      <c r="C89" s="10"/>
      <c r="D89" s="15"/>
      <c r="E89" s="21"/>
      <c r="F89" s="17"/>
      <c r="G89" s="18"/>
      <c r="H89" s="18"/>
    </row>
    <row r="90" customFormat="false" ht="18.75" hidden="false" customHeight="false" outlineLevel="2" collapsed="false">
      <c r="A90" s="13"/>
      <c r="B90" s="10"/>
      <c r="C90" s="11"/>
      <c r="D90" s="11"/>
      <c r="E90" s="28"/>
      <c r="F90" s="29"/>
      <c r="G90" s="11"/>
      <c r="H90" s="11"/>
    </row>
    <row r="91" customFormat="false" ht="18.75" hidden="false" customHeight="false" outlineLevel="3" collapsed="false">
      <c r="A91" s="13"/>
      <c r="B91" s="25"/>
      <c r="C91" s="10"/>
      <c r="D91" s="15"/>
      <c r="E91" s="21"/>
      <c r="F91" s="17"/>
      <c r="G91" s="18"/>
      <c r="H91" s="18"/>
    </row>
    <row r="92" customFormat="false" ht="18.75" hidden="false" customHeight="false" outlineLevel="3" collapsed="false">
      <c r="A92" s="13"/>
      <c r="B92" s="25"/>
      <c r="C92" s="10"/>
      <c r="D92" s="15"/>
      <c r="E92" s="21"/>
      <c r="F92" s="17"/>
      <c r="G92" s="18"/>
      <c r="H92" s="18"/>
    </row>
    <row r="93" customFormat="false" ht="18.75" hidden="false" customHeight="false" outlineLevel="3" collapsed="false">
      <c r="A93" s="13"/>
      <c r="B93" s="25"/>
      <c r="C93" s="10"/>
      <c r="D93" s="15"/>
      <c r="E93" s="21"/>
      <c r="F93" s="17"/>
      <c r="G93" s="18"/>
      <c r="H93" s="18"/>
    </row>
    <row r="94" customFormat="false" ht="18.75" hidden="false" customHeight="false" outlineLevel="3" collapsed="false">
      <c r="A94" s="13"/>
      <c r="B94" s="25"/>
      <c r="C94" s="10"/>
      <c r="D94" s="15"/>
      <c r="E94" s="21"/>
      <c r="F94" s="17"/>
      <c r="G94" s="18"/>
      <c r="H94" s="18"/>
    </row>
    <row r="95" customFormat="false" ht="18.75" hidden="false" customHeight="false" outlineLevel="3" collapsed="false">
      <c r="A95" s="13"/>
      <c r="B95" s="25"/>
      <c r="C95" s="10"/>
      <c r="D95" s="15"/>
      <c r="E95" s="21"/>
      <c r="F95" s="17"/>
      <c r="G95" s="18"/>
      <c r="H95" s="18"/>
    </row>
    <row r="96" customFormat="false" ht="18.75" hidden="false" customHeight="false" outlineLevel="3" collapsed="false">
      <c r="A96" s="13"/>
      <c r="B96" s="25"/>
      <c r="C96" s="10"/>
      <c r="D96" s="15"/>
      <c r="E96" s="21"/>
      <c r="F96" s="17"/>
      <c r="G96" s="18"/>
      <c r="H96" s="18"/>
    </row>
    <row r="97" customFormat="false" ht="18.75" hidden="false" customHeight="false" outlineLevel="3" collapsed="false">
      <c r="A97" s="13"/>
      <c r="B97" s="25"/>
      <c r="C97" s="10"/>
      <c r="D97" s="15"/>
      <c r="E97" s="21"/>
      <c r="F97" s="17"/>
      <c r="G97" s="18"/>
      <c r="H97" s="18"/>
    </row>
    <row r="98" customFormat="false" ht="18.75" hidden="false" customHeight="false" outlineLevel="3" collapsed="false">
      <c r="A98" s="13"/>
      <c r="B98" s="25"/>
      <c r="C98" s="10"/>
      <c r="D98" s="15"/>
      <c r="E98" s="21"/>
      <c r="F98" s="17"/>
      <c r="G98" s="18"/>
      <c r="H98" s="18"/>
    </row>
    <row r="99" customFormat="false" ht="18.75" hidden="false" customHeight="false" outlineLevel="3" collapsed="false">
      <c r="A99" s="13"/>
      <c r="B99" s="25"/>
      <c r="C99" s="10"/>
      <c r="D99" s="15"/>
      <c r="E99" s="21"/>
      <c r="F99" s="17"/>
      <c r="G99" s="18"/>
      <c r="H99" s="18"/>
    </row>
    <row r="100" customFormat="false" ht="18.75" hidden="false" customHeight="false" outlineLevel="3" collapsed="false">
      <c r="A100" s="13"/>
      <c r="B100" s="25"/>
      <c r="C100" s="10"/>
      <c r="D100" s="15"/>
      <c r="E100" s="21"/>
      <c r="F100" s="17"/>
      <c r="G100" s="18"/>
      <c r="H100" s="18"/>
    </row>
    <row r="101" customFormat="false" ht="18.75" hidden="false" customHeight="false" outlineLevel="2" collapsed="false">
      <c r="A101" s="13"/>
      <c r="B101" s="10"/>
      <c r="C101" s="11"/>
      <c r="D101" s="11"/>
      <c r="E101" s="28"/>
      <c r="F101" s="29"/>
      <c r="G101" s="11"/>
      <c r="H101" s="11"/>
    </row>
    <row r="102" customFormat="false" ht="18.75" hidden="false" customHeight="false" outlineLevel="3" collapsed="false">
      <c r="A102" s="13"/>
      <c r="B102" s="25"/>
      <c r="C102" s="10"/>
      <c r="D102" s="15"/>
      <c r="E102" s="21"/>
      <c r="F102" s="17"/>
      <c r="G102" s="18"/>
      <c r="H102" s="18"/>
    </row>
    <row r="103" customFormat="false" ht="18.75" hidden="false" customHeight="false" outlineLevel="3" collapsed="false">
      <c r="A103" s="13"/>
      <c r="B103" s="25"/>
      <c r="C103" s="10"/>
      <c r="D103" s="15"/>
      <c r="E103" s="21"/>
      <c r="F103" s="17"/>
      <c r="G103" s="18"/>
      <c r="H103" s="18"/>
    </row>
    <row r="104" customFormat="false" ht="18.75" hidden="false" customHeight="false" outlineLevel="3" collapsed="false">
      <c r="A104" s="13"/>
      <c r="B104" s="25"/>
      <c r="C104" s="10"/>
      <c r="D104" s="15"/>
      <c r="E104" s="21"/>
      <c r="F104" s="17"/>
      <c r="G104" s="18"/>
      <c r="H104" s="18"/>
    </row>
    <row r="105" customFormat="false" ht="18.75" hidden="false" customHeight="false" outlineLevel="3" collapsed="false">
      <c r="A105" s="13"/>
      <c r="B105" s="25"/>
      <c r="C105" s="10"/>
      <c r="D105" s="15"/>
      <c r="E105" s="21"/>
      <c r="F105" s="17"/>
      <c r="G105" s="18"/>
      <c r="H105" s="18"/>
    </row>
    <row r="106" customFormat="false" ht="18.75" hidden="false" customHeight="false" outlineLevel="3" collapsed="false">
      <c r="A106" s="13"/>
      <c r="B106" s="25"/>
      <c r="C106" s="10"/>
      <c r="D106" s="15"/>
      <c r="E106" s="21"/>
      <c r="F106" s="17"/>
      <c r="G106" s="18"/>
      <c r="H106" s="18"/>
    </row>
    <row r="107" customFormat="false" ht="18.75" hidden="false" customHeight="false" outlineLevel="3" collapsed="false">
      <c r="A107" s="13"/>
      <c r="B107" s="25"/>
      <c r="C107" s="10"/>
      <c r="D107" s="15"/>
      <c r="E107" s="21"/>
      <c r="F107" s="17"/>
      <c r="G107" s="18"/>
      <c r="H107" s="18"/>
    </row>
    <row r="108" customFormat="false" ht="18.75" hidden="false" customHeight="false" outlineLevel="3" collapsed="false">
      <c r="A108" s="13"/>
      <c r="B108" s="25"/>
      <c r="C108" s="10"/>
      <c r="D108" s="15"/>
      <c r="E108" s="21"/>
      <c r="F108" s="17"/>
      <c r="G108" s="18"/>
      <c r="H108" s="18"/>
    </row>
    <row r="109" customFormat="false" ht="18.75" hidden="false" customHeight="false" outlineLevel="3" collapsed="false">
      <c r="A109" s="13"/>
      <c r="B109" s="25"/>
      <c r="C109" s="10"/>
      <c r="D109" s="15"/>
      <c r="E109" s="21"/>
      <c r="F109" s="17"/>
      <c r="G109" s="18"/>
      <c r="H109" s="18"/>
    </row>
    <row r="110" customFormat="false" ht="18.75" hidden="false" customHeight="false" outlineLevel="2" collapsed="false">
      <c r="A110" s="13"/>
      <c r="B110" s="10"/>
      <c r="C110" s="11"/>
      <c r="D110" s="11"/>
      <c r="E110" s="28"/>
      <c r="F110" s="29"/>
      <c r="G110" s="11"/>
      <c r="H110" s="11"/>
    </row>
    <row r="111" customFormat="false" ht="18.75" hidden="false" customHeight="false" outlineLevel="3" collapsed="false">
      <c r="A111" s="13"/>
      <c r="B111" s="25"/>
      <c r="C111" s="10"/>
      <c r="D111" s="15"/>
      <c r="E111" s="21"/>
      <c r="F111" s="17"/>
      <c r="G111" s="18"/>
      <c r="H111" s="18"/>
    </row>
    <row r="112" customFormat="false" ht="18.75" hidden="false" customHeight="false" outlineLevel="3" collapsed="false">
      <c r="A112" s="13"/>
      <c r="B112" s="25"/>
      <c r="C112" s="10"/>
      <c r="D112" s="15"/>
      <c r="E112" s="21"/>
      <c r="F112" s="17"/>
      <c r="G112" s="18"/>
      <c r="H112" s="18"/>
    </row>
    <row r="113" customFormat="false" ht="18.75" hidden="false" customHeight="false" outlineLevel="3" collapsed="false">
      <c r="A113" s="13"/>
      <c r="B113" s="25"/>
      <c r="C113" s="10"/>
      <c r="D113" s="15"/>
      <c r="E113" s="21"/>
      <c r="F113" s="17"/>
      <c r="G113" s="18"/>
      <c r="H113" s="18"/>
    </row>
    <row r="114" customFormat="false" ht="18.75" hidden="false" customHeight="false" outlineLevel="3" collapsed="false">
      <c r="A114" s="13"/>
      <c r="B114" s="25"/>
      <c r="C114" s="10"/>
      <c r="D114" s="15"/>
      <c r="E114" s="21"/>
      <c r="F114" s="17"/>
      <c r="G114" s="18"/>
      <c r="H114" s="18"/>
    </row>
    <row r="115" customFormat="false" ht="18.75" hidden="false" customHeight="false" outlineLevel="3" collapsed="false">
      <c r="A115" s="13"/>
      <c r="B115" s="25"/>
      <c r="C115" s="10"/>
      <c r="D115" s="15"/>
      <c r="E115" s="21"/>
      <c r="F115" s="17"/>
      <c r="G115" s="18"/>
      <c r="H115" s="18"/>
    </row>
    <row r="116" customFormat="false" ht="18.75" hidden="false" customHeight="false" outlineLevel="2" collapsed="false">
      <c r="A116" s="13"/>
      <c r="B116" s="10"/>
      <c r="C116" s="11"/>
      <c r="D116" s="11"/>
      <c r="E116" s="28"/>
      <c r="F116" s="11"/>
      <c r="G116" s="11"/>
      <c r="H116" s="11"/>
    </row>
    <row r="117" customFormat="false" ht="18.75" hidden="false" customHeight="false" outlineLevel="3" collapsed="false">
      <c r="A117" s="13"/>
      <c r="B117" s="25"/>
      <c r="C117" s="10"/>
      <c r="D117" s="15"/>
      <c r="E117" s="21"/>
      <c r="F117" s="17"/>
      <c r="G117" s="18"/>
      <c r="H117" s="18"/>
    </row>
    <row r="118" customFormat="false" ht="18.75" hidden="false" customHeight="false" outlineLevel="3" collapsed="false">
      <c r="A118" s="13"/>
      <c r="B118" s="25"/>
      <c r="C118" s="10"/>
      <c r="D118" s="15"/>
      <c r="E118" s="21"/>
      <c r="F118" s="17"/>
      <c r="G118" s="18"/>
      <c r="H118" s="18"/>
    </row>
    <row r="119" customFormat="false" ht="18.75" hidden="false" customHeight="false" outlineLevel="3" collapsed="false">
      <c r="A119" s="13"/>
      <c r="B119" s="25"/>
      <c r="C119" s="10"/>
      <c r="D119" s="15"/>
      <c r="E119" s="21"/>
      <c r="F119" s="17"/>
      <c r="G119" s="18"/>
      <c r="H119" s="18"/>
    </row>
    <row r="120" customFormat="false" ht="18.75" hidden="false" customHeight="false" outlineLevel="3" collapsed="false">
      <c r="A120" s="13"/>
      <c r="B120" s="25"/>
      <c r="C120" s="10"/>
      <c r="D120" s="15"/>
      <c r="E120" s="21"/>
      <c r="F120" s="17"/>
      <c r="G120" s="18"/>
      <c r="H120" s="18"/>
    </row>
    <row r="121" customFormat="false" ht="18.75" hidden="false" customHeight="false" outlineLevel="3" collapsed="false">
      <c r="A121" s="13"/>
      <c r="B121" s="25"/>
      <c r="C121" s="10"/>
      <c r="D121" s="15"/>
      <c r="E121" s="21"/>
      <c r="F121" s="17"/>
      <c r="G121" s="18"/>
      <c r="H121" s="18"/>
    </row>
    <row r="122" customFormat="false" ht="18.75" hidden="false" customHeight="false" outlineLevel="3" collapsed="false">
      <c r="A122" s="13"/>
      <c r="B122" s="25"/>
      <c r="C122" s="10"/>
      <c r="D122" s="15"/>
      <c r="E122" s="21"/>
      <c r="F122" s="17"/>
      <c r="G122" s="18"/>
      <c r="H122" s="18"/>
    </row>
    <row r="123" customFormat="false" ht="18.75" hidden="false" customHeight="false" outlineLevel="3" collapsed="false">
      <c r="A123" s="13"/>
      <c r="B123" s="25"/>
      <c r="C123" s="10"/>
      <c r="D123" s="15"/>
      <c r="E123" s="21"/>
      <c r="F123" s="17"/>
      <c r="G123" s="18"/>
      <c r="H123" s="18"/>
    </row>
    <row r="124" customFormat="false" ht="18.75" hidden="false" customHeight="false" outlineLevel="3" collapsed="false">
      <c r="A124" s="13"/>
      <c r="B124" s="25"/>
      <c r="C124" s="10"/>
      <c r="D124" s="15"/>
      <c r="E124" s="21"/>
      <c r="F124" s="17"/>
      <c r="G124" s="18"/>
      <c r="H124" s="18"/>
    </row>
    <row r="125" customFormat="false" ht="18.75" hidden="false" customHeight="false" outlineLevel="2" collapsed="false">
      <c r="A125" s="13"/>
      <c r="B125" s="10"/>
      <c r="C125" s="11"/>
      <c r="D125" s="11"/>
      <c r="E125" s="28"/>
      <c r="F125" s="29"/>
      <c r="G125" s="11"/>
      <c r="H125" s="11"/>
    </row>
    <row r="126" customFormat="false" ht="18.75" hidden="false" customHeight="false" outlineLevel="3" collapsed="false">
      <c r="A126" s="13"/>
      <c r="B126" s="25"/>
      <c r="C126" s="10"/>
      <c r="D126" s="15"/>
      <c r="E126" s="21"/>
      <c r="F126" s="17"/>
      <c r="G126" s="18"/>
      <c r="H126" s="18"/>
    </row>
    <row r="127" customFormat="false" ht="18.75" hidden="false" customHeight="false" outlineLevel="3" collapsed="false">
      <c r="A127" s="13"/>
      <c r="B127" s="25"/>
      <c r="C127" s="10"/>
      <c r="D127" s="15"/>
      <c r="E127" s="21"/>
      <c r="F127" s="17"/>
      <c r="G127" s="18"/>
      <c r="H127" s="18"/>
    </row>
    <row r="128" customFormat="false" ht="18.75" hidden="false" customHeight="false" outlineLevel="3" collapsed="false">
      <c r="A128" s="13"/>
      <c r="B128" s="25"/>
      <c r="C128" s="10"/>
      <c r="D128" s="15"/>
      <c r="E128" s="21"/>
      <c r="F128" s="17"/>
      <c r="G128" s="18"/>
      <c r="H128" s="18"/>
    </row>
    <row r="129" customFormat="false" ht="18.75" hidden="false" customHeight="false" outlineLevel="3" collapsed="false">
      <c r="A129" s="13"/>
      <c r="B129" s="25"/>
      <c r="C129" s="10"/>
      <c r="D129" s="15"/>
      <c r="E129" s="21"/>
      <c r="F129" s="17"/>
      <c r="G129" s="18"/>
      <c r="H129" s="18"/>
    </row>
    <row r="130" customFormat="false" ht="18.75" hidden="false" customHeight="false" outlineLevel="3" collapsed="false">
      <c r="A130" s="13"/>
      <c r="B130" s="25"/>
      <c r="C130" s="10"/>
      <c r="D130" s="15"/>
      <c r="E130" s="21"/>
      <c r="F130" s="17"/>
      <c r="G130" s="18"/>
      <c r="H130" s="18"/>
    </row>
    <row r="131" customFormat="false" ht="18.75" hidden="false" customHeight="false" outlineLevel="2" collapsed="false">
      <c r="A131" s="13"/>
      <c r="B131" s="10"/>
      <c r="C131" s="11"/>
      <c r="D131" s="11"/>
      <c r="E131" s="28"/>
      <c r="F131" s="29"/>
      <c r="G131" s="11"/>
      <c r="H131" s="11"/>
    </row>
    <row r="132" customFormat="false" ht="18.75" hidden="false" customHeight="false" outlineLevel="3" collapsed="false">
      <c r="A132" s="13"/>
      <c r="B132" s="25"/>
      <c r="C132" s="10"/>
      <c r="D132" s="15"/>
      <c r="E132" s="21"/>
      <c r="F132" s="17"/>
      <c r="G132" s="18"/>
      <c r="H132" s="18"/>
    </row>
    <row r="133" customFormat="false" ht="18.75" hidden="false" customHeight="false" outlineLevel="3" collapsed="false">
      <c r="A133" s="13"/>
      <c r="B133" s="25"/>
      <c r="C133" s="10"/>
      <c r="D133" s="15"/>
      <c r="E133" s="21"/>
      <c r="F133" s="17"/>
      <c r="G133" s="18"/>
      <c r="H133" s="18"/>
    </row>
    <row r="134" customFormat="false" ht="18.75" hidden="false" customHeight="false" outlineLevel="3" collapsed="false">
      <c r="A134" s="13"/>
      <c r="B134" s="25"/>
      <c r="C134" s="10"/>
      <c r="D134" s="15"/>
      <c r="E134" s="21"/>
      <c r="F134" s="17"/>
      <c r="G134" s="18"/>
      <c r="H134" s="18"/>
    </row>
    <row r="135" customFormat="false" ht="18.75" hidden="false" customHeight="false" outlineLevel="3" collapsed="false">
      <c r="A135" s="13"/>
      <c r="B135" s="25"/>
      <c r="C135" s="10"/>
      <c r="D135" s="15"/>
      <c r="E135" s="21"/>
      <c r="F135" s="17"/>
      <c r="G135" s="18"/>
      <c r="H135" s="18"/>
    </row>
    <row r="136" customFormat="false" ht="18.75" hidden="false" customHeight="false" outlineLevel="3" collapsed="false">
      <c r="A136" s="13"/>
      <c r="B136" s="25"/>
      <c r="C136" s="10"/>
      <c r="D136" s="15"/>
      <c r="E136" s="21"/>
      <c r="F136" s="17"/>
      <c r="G136" s="18"/>
      <c r="H136" s="18"/>
    </row>
    <row r="137" customFormat="false" ht="18.75" hidden="false" customHeight="false" outlineLevel="3" collapsed="false">
      <c r="A137" s="13"/>
      <c r="B137" s="25"/>
      <c r="C137" s="10"/>
      <c r="D137" s="15"/>
      <c r="E137" s="21"/>
      <c r="F137" s="17"/>
      <c r="G137" s="18"/>
      <c r="H137" s="18"/>
    </row>
    <row r="138" customFormat="false" ht="18.75" hidden="false" customHeight="false" outlineLevel="3" collapsed="false">
      <c r="A138" s="13"/>
      <c r="B138" s="25"/>
      <c r="C138" s="10"/>
      <c r="D138" s="15"/>
      <c r="E138" s="21"/>
      <c r="F138" s="17"/>
      <c r="G138" s="18"/>
      <c r="H138" s="18"/>
    </row>
    <row r="139" customFormat="false" ht="18.75" hidden="false" customHeight="false" outlineLevel="3" collapsed="false">
      <c r="A139" s="13"/>
      <c r="B139" s="25"/>
      <c r="C139" s="10"/>
      <c r="D139" s="15"/>
      <c r="E139" s="21"/>
      <c r="F139" s="17"/>
      <c r="G139" s="18"/>
      <c r="H139" s="18"/>
    </row>
    <row r="140" customFormat="false" ht="18.75" hidden="false" customHeight="false" outlineLevel="3" collapsed="false">
      <c r="A140" s="13"/>
      <c r="B140" s="25"/>
      <c r="C140" s="10"/>
      <c r="D140" s="15"/>
      <c r="E140" s="21"/>
      <c r="F140" s="17"/>
      <c r="G140" s="18"/>
      <c r="H140" s="18"/>
    </row>
    <row r="141" customFormat="false" ht="18.75" hidden="false" customHeight="false" outlineLevel="3" collapsed="false">
      <c r="A141" s="13"/>
      <c r="B141" s="25"/>
      <c r="C141" s="10"/>
      <c r="D141" s="15"/>
      <c r="E141" s="21"/>
      <c r="F141" s="17"/>
      <c r="G141" s="18"/>
      <c r="H141" s="18"/>
    </row>
    <row r="142" customFormat="false" ht="18.75" hidden="false" customHeight="false" outlineLevel="3" collapsed="false">
      <c r="A142" s="13"/>
      <c r="B142" s="25"/>
      <c r="C142" s="10"/>
      <c r="D142" s="15"/>
      <c r="E142" s="21"/>
      <c r="F142" s="17"/>
      <c r="G142" s="18"/>
      <c r="H142" s="18"/>
    </row>
    <row r="143" customFormat="false" ht="18.75" hidden="false" customHeight="false" outlineLevel="3" collapsed="false">
      <c r="A143" s="13"/>
      <c r="B143" s="25"/>
      <c r="C143" s="10"/>
      <c r="D143" s="15"/>
      <c r="E143" s="21"/>
      <c r="F143" s="17"/>
      <c r="G143" s="18"/>
      <c r="H143" s="18"/>
    </row>
    <row r="144" customFormat="false" ht="18.75" hidden="false" customHeight="false" outlineLevel="3" collapsed="false">
      <c r="A144" s="13"/>
      <c r="B144" s="25"/>
      <c r="C144" s="10"/>
      <c r="D144" s="15"/>
      <c r="E144" s="21"/>
      <c r="F144" s="17"/>
      <c r="G144" s="18"/>
      <c r="H144" s="18"/>
    </row>
    <row r="145" customFormat="false" ht="18.75" hidden="false" customHeight="false" outlineLevel="3" collapsed="false">
      <c r="A145" s="13"/>
      <c r="B145" s="25"/>
      <c r="C145" s="10"/>
      <c r="D145" s="15"/>
      <c r="E145" s="21"/>
      <c r="F145" s="17"/>
      <c r="G145" s="18"/>
      <c r="H145" s="18"/>
    </row>
    <row r="146" customFormat="false" ht="18.75" hidden="false" customHeight="false" outlineLevel="3" collapsed="false">
      <c r="A146" s="13"/>
      <c r="B146" s="25"/>
      <c r="C146" s="10"/>
      <c r="D146" s="15"/>
      <c r="E146" s="21"/>
      <c r="F146" s="17"/>
      <c r="G146" s="18"/>
      <c r="H146" s="18"/>
    </row>
    <row r="147" customFormat="false" ht="18.75" hidden="false" customHeight="false" outlineLevel="3" collapsed="false">
      <c r="A147" s="13"/>
      <c r="B147" s="25"/>
      <c r="C147" s="10"/>
      <c r="D147" s="15"/>
      <c r="E147" s="21"/>
      <c r="F147" s="17"/>
      <c r="G147" s="18"/>
      <c r="H147" s="18"/>
    </row>
    <row r="148" customFormat="false" ht="18.75" hidden="false" customHeight="false" outlineLevel="3" collapsed="false">
      <c r="A148" s="13"/>
      <c r="B148" s="25"/>
      <c r="C148" s="10"/>
      <c r="D148" s="15"/>
      <c r="E148" s="21"/>
      <c r="F148" s="17"/>
      <c r="G148" s="18"/>
      <c r="H148" s="18"/>
    </row>
    <row r="149" customFormat="false" ht="18.75" hidden="false" customHeight="false" outlineLevel="3" collapsed="false">
      <c r="A149" s="13"/>
      <c r="B149" s="25"/>
      <c r="C149" s="10"/>
      <c r="D149" s="15"/>
      <c r="E149" s="21"/>
      <c r="F149" s="17"/>
      <c r="G149" s="18"/>
      <c r="H149" s="18"/>
    </row>
    <row r="150" customFormat="false" ht="18.75" hidden="false" customHeight="false" outlineLevel="3" collapsed="false">
      <c r="A150" s="13"/>
      <c r="B150" s="25"/>
      <c r="C150" s="10"/>
      <c r="D150" s="15"/>
      <c r="E150" s="21"/>
      <c r="F150" s="17"/>
      <c r="G150" s="18"/>
      <c r="H150" s="18"/>
    </row>
    <row r="151" customFormat="false" ht="18.75" hidden="false" customHeight="false" outlineLevel="3" collapsed="false">
      <c r="A151" s="13"/>
      <c r="B151" s="25"/>
      <c r="C151" s="10"/>
      <c r="D151" s="15"/>
      <c r="E151" s="21"/>
      <c r="F151" s="17"/>
      <c r="G151" s="18"/>
      <c r="H151" s="18"/>
    </row>
    <row r="152" customFormat="false" ht="18.75" hidden="false" customHeight="false" outlineLevel="3" collapsed="false">
      <c r="A152" s="13"/>
      <c r="B152" s="25"/>
      <c r="C152" s="10"/>
      <c r="D152" s="15"/>
      <c r="E152" s="21"/>
      <c r="F152" s="17"/>
      <c r="G152" s="18"/>
      <c r="H152" s="18"/>
    </row>
    <row r="153" customFormat="false" ht="18.75" hidden="false" customHeight="false" outlineLevel="3" collapsed="false">
      <c r="A153" s="13"/>
      <c r="B153" s="25"/>
      <c r="C153" s="10"/>
      <c r="D153" s="15"/>
      <c r="E153" s="21"/>
      <c r="F153" s="17"/>
      <c r="G153" s="18"/>
      <c r="H153" s="18"/>
    </row>
    <row r="154" customFormat="false" ht="18.75" hidden="false" customHeight="false" outlineLevel="3" collapsed="false">
      <c r="A154" s="13"/>
      <c r="B154" s="25"/>
      <c r="C154" s="10"/>
      <c r="D154" s="15"/>
      <c r="E154" s="21"/>
      <c r="F154" s="17"/>
      <c r="G154" s="18"/>
      <c r="H154" s="18"/>
    </row>
    <row r="155" customFormat="false" ht="18.75" hidden="false" customHeight="false" outlineLevel="3" collapsed="false">
      <c r="A155" s="13"/>
      <c r="B155" s="25"/>
      <c r="C155" s="10"/>
      <c r="D155" s="15"/>
      <c r="E155" s="21"/>
      <c r="F155" s="17"/>
      <c r="G155" s="18"/>
      <c r="H155" s="18"/>
    </row>
    <row r="156" customFormat="false" ht="18.75" hidden="false" customHeight="false" outlineLevel="3" collapsed="false">
      <c r="A156" s="13"/>
      <c r="B156" s="25"/>
      <c r="C156" s="10"/>
      <c r="D156" s="15"/>
      <c r="E156" s="21"/>
      <c r="F156" s="17"/>
      <c r="G156" s="18"/>
      <c r="H156" s="18"/>
    </row>
    <row r="157" customFormat="false" ht="18.75" hidden="false" customHeight="false" outlineLevel="3" collapsed="false">
      <c r="A157" s="13"/>
      <c r="B157" s="25"/>
      <c r="C157" s="10"/>
      <c r="D157" s="15"/>
      <c r="E157" s="21"/>
      <c r="F157" s="17"/>
      <c r="G157" s="18"/>
      <c r="H157" s="18"/>
    </row>
    <row r="158" customFormat="false" ht="18.75" hidden="false" customHeight="false" outlineLevel="1" collapsed="false">
      <c r="A158" s="10"/>
      <c r="B158" s="31"/>
      <c r="C158" s="31"/>
      <c r="D158" s="31"/>
      <c r="E158" s="31"/>
      <c r="F158" s="32"/>
      <c r="G158" s="31"/>
      <c r="H158" s="31"/>
    </row>
    <row r="159" customFormat="false" ht="18.75" hidden="false" customHeight="false" outlineLevel="2" collapsed="false">
      <c r="A159" s="13"/>
      <c r="B159" s="10"/>
      <c r="C159" s="11"/>
      <c r="D159" s="11"/>
      <c r="E159" s="33"/>
      <c r="F159" s="12"/>
      <c r="G159" s="11"/>
      <c r="H159" s="11"/>
    </row>
    <row r="160" customFormat="false" ht="18.75" hidden="false" customHeight="false" outlineLevel="3" collapsed="false">
      <c r="A160" s="13"/>
      <c r="B160" s="25"/>
      <c r="C160" s="10"/>
      <c r="D160" s="15"/>
      <c r="E160" s="21"/>
      <c r="F160" s="17"/>
      <c r="G160" s="18"/>
      <c r="H160" s="18"/>
    </row>
    <row r="161" customFormat="false" ht="18.75" hidden="false" customHeight="false" outlineLevel="3" collapsed="false">
      <c r="A161" s="13"/>
      <c r="B161" s="25"/>
      <c r="C161" s="10"/>
      <c r="D161" s="15"/>
      <c r="E161" s="21"/>
      <c r="F161" s="17"/>
      <c r="G161" s="18"/>
      <c r="H161" s="18"/>
    </row>
    <row r="162" customFormat="false" ht="18.75" hidden="false" customHeight="false" outlineLevel="3" collapsed="false">
      <c r="A162" s="13"/>
      <c r="B162" s="25"/>
      <c r="C162" s="10"/>
      <c r="D162" s="15"/>
      <c r="E162" s="21"/>
      <c r="F162" s="17"/>
      <c r="G162" s="18"/>
      <c r="H162" s="18"/>
    </row>
    <row r="163" customFormat="false" ht="18.75" hidden="false" customHeight="false" outlineLevel="3" collapsed="false">
      <c r="A163" s="13"/>
      <c r="B163" s="25"/>
      <c r="C163" s="10"/>
      <c r="D163" s="15"/>
      <c r="E163" s="21"/>
      <c r="F163" s="17"/>
      <c r="G163" s="18"/>
      <c r="H163" s="18"/>
    </row>
    <row r="164" customFormat="false" ht="18.75" hidden="false" customHeight="false" outlineLevel="3" collapsed="false">
      <c r="A164" s="13"/>
      <c r="B164" s="25"/>
      <c r="C164" s="10"/>
      <c r="D164" s="15"/>
      <c r="E164" s="21"/>
      <c r="F164" s="17"/>
      <c r="G164" s="18"/>
      <c r="H164" s="18"/>
    </row>
    <row r="165" customFormat="false" ht="18.75" hidden="false" customHeight="false" outlineLevel="3" collapsed="false">
      <c r="A165" s="13"/>
      <c r="B165" s="25"/>
      <c r="C165" s="10"/>
      <c r="D165" s="15"/>
      <c r="E165" s="21"/>
      <c r="F165" s="17"/>
      <c r="G165" s="18"/>
      <c r="H165" s="18"/>
    </row>
    <row r="166" customFormat="false" ht="18.75" hidden="false" customHeight="false" outlineLevel="3" collapsed="false">
      <c r="A166" s="13"/>
      <c r="B166" s="25"/>
      <c r="C166" s="10"/>
      <c r="D166" s="15"/>
      <c r="E166" s="21"/>
      <c r="F166" s="17"/>
      <c r="G166" s="18"/>
      <c r="H166" s="18"/>
    </row>
    <row r="167" customFormat="false" ht="18.75" hidden="false" customHeight="false" outlineLevel="2" collapsed="false">
      <c r="A167" s="13"/>
      <c r="B167" s="10"/>
      <c r="C167" s="11"/>
      <c r="D167" s="11"/>
      <c r="E167" s="33"/>
      <c r="F167" s="12"/>
      <c r="G167" s="11"/>
      <c r="H167" s="11"/>
    </row>
    <row r="168" customFormat="false" ht="18.75" hidden="false" customHeight="false" outlineLevel="3" collapsed="false">
      <c r="A168" s="13"/>
      <c r="B168" s="25"/>
      <c r="C168" s="10"/>
      <c r="D168" s="15"/>
      <c r="E168" s="21"/>
      <c r="F168" s="17"/>
      <c r="G168" s="18"/>
      <c r="H168" s="18"/>
    </row>
    <row r="169" customFormat="false" ht="18.75" hidden="false" customHeight="false" outlineLevel="3" collapsed="false">
      <c r="A169" s="13"/>
      <c r="B169" s="25"/>
      <c r="C169" s="10"/>
      <c r="D169" s="15"/>
      <c r="E169" s="21"/>
      <c r="F169" s="17"/>
      <c r="G169" s="18"/>
      <c r="H169" s="18"/>
    </row>
    <row r="170" customFormat="false" ht="18.75" hidden="false" customHeight="false" outlineLevel="3" collapsed="false">
      <c r="A170" s="13"/>
      <c r="B170" s="25"/>
      <c r="C170" s="10"/>
      <c r="D170" s="15"/>
      <c r="E170" s="21"/>
      <c r="F170" s="17"/>
      <c r="G170" s="18"/>
      <c r="H170" s="18"/>
    </row>
    <row r="171" customFormat="false" ht="18.75" hidden="false" customHeight="false" outlineLevel="3" collapsed="false">
      <c r="A171" s="13"/>
      <c r="B171" s="25"/>
      <c r="C171" s="10"/>
      <c r="D171" s="15"/>
      <c r="E171" s="21"/>
      <c r="F171" s="17"/>
      <c r="G171" s="18"/>
      <c r="H171" s="18"/>
    </row>
    <row r="172" customFormat="false" ht="18.75" hidden="false" customHeight="false" outlineLevel="3" collapsed="false">
      <c r="A172" s="13"/>
      <c r="B172" s="25"/>
      <c r="C172" s="10"/>
      <c r="D172" s="15"/>
      <c r="E172" s="21"/>
      <c r="F172" s="17"/>
      <c r="G172" s="18"/>
      <c r="H172" s="18"/>
    </row>
    <row r="173" customFormat="false" ht="18.75" hidden="false" customHeight="false" outlineLevel="3" collapsed="false">
      <c r="A173" s="13"/>
      <c r="B173" s="25"/>
      <c r="C173" s="10"/>
      <c r="D173" s="15"/>
      <c r="E173" s="21"/>
      <c r="F173" s="17"/>
      <c r="G173" s="18"/>
      <c r="H173" s="18"/>
    </row>
    <row r="174" customFormat="false" ht="18.75" hidden="false" customHeight="false" outlineLevel="3" collapsed="false">
      <c r="A174" s="13"/>
      <c r="B174" s="25"/>
      <c r="C174" s="10"/>
      <c r="D174" s="15"/>
      <c r="E174" s="21"/>
      <c r="F174" s="17"/>
      <c r="G174" s="18"/>
      <c r="H174" s="18"/>
    </row>
    <row r="175" customFormat="false" ht="18.75" hidden="false" customHeight="false" outlineLevel="3" collapsed="false">
      <c r="A175" s="13"/>
      <c r="B175" s="25"/>
      <c r="C175" s="10"/>
      <c r="D175" s="15"/>
      <c r="E175" s="21"/>
      <c r="F175" s="17"/>
      <c r="G175" s="18"/>
      <c r="H175" s="18"/>
    </row>
    <row r="176" customFormat="false" ht="18.75" hidden="false" customHeight="false" outlineLevel="3" collapsed="false">
      <c r="A176" s="13"/>
      <c r="B176" s="25"/>
      <c r="C176" s="10"/>
      <c r="D176" s="15"/>
      <c r="E176" s="21"/>
      <c r="F176" s="17"/>
      <c r="G176" s="18"/>
      <c r="H176" s="18"/>
    </row>
    <row r="177" customFormat="false" ht="18.75" hidden="false" customHeight="false" outlineLevel="3" collapsed="false">
      <c r="A177" s="13"/>
      <c r="B177" s="25"/>
      <c r="C177" s="10"/>
      <c r="D177" s="15"/>
      <c r="E177" s="21"/>
      <c r="F177" s="17"/>
      <c r="G177" s="18"/>
      <c r="H177" s="18"/>
    </row>
    <row r="178" customFormat="false" ht="18.75" hidden="false" customHeight="false" outlineLevel="3" collapsed="false">
      <c r="A178" s="13"/>
      <c r="B178" s="25"/>
      <c r="C178" s="10"/>
      <c r="D178" s="15"/>
      <c r="E178" s="21"/>
      <c r="F178" s="17"/>
      <c r="G178" s="18"/>
      <c r="H178" s="18"/>
    </row>
    <row r="179" customFormat="false" ht="18.75" hidden="false" customHeight="false" outlineLevel="3" collapsed="false">
      <c r="A179" s="13"/>
      <c r="B179" s="25"/>
      <c r="C179" s="10"/>
      <c r="D179" s="15"/>
      <c r="E179" s="21"/>
      <c r="F179" s="17"/>
      <c r="G179" s="18"/>
      <c r="H179" s="18"/>
    </row>
    <row r="180" customFormat="false" ht="18.75" hidden="false" customHeight="false" outlineLevel="3" collapsed="false">
      <c r="A180" s="13"/>
      <c r="B180" s="25"/>
      <c r="C180" s="10"/>
      <c r="D180" s="15"/>
      <c r="E180" s="21"/>
      <c r="F180" s="17"/>
      <c r="G180" s="18"/>
      <c r="H180" s="18"/>
    </row>
    <row r="181" customFormat="false" ht="18.75" hidden="false" customHeight="false" outlineLevel="3" collapsed="false">
      <c r="A181" s="13"/>
      <c r="B181" s="25"/>
      <c r="C181" s="10"/>
      <c r="D181" s="15"/>
      <c r="E181" s="21"/>
      <c r="F181" s="17"/>
      <c r="G181" s="18"/>
      <c r="H181" s="18"/>
    </row>
    <row r="182" customFormat="false" ht="18.75" hidden="false" customHeight="false" outlineLevel="3" collapsed="false">
      <c r="A182" s="13"/>
      <c r="B182" s="25"/>
      <c r="C182" s="10"/>
      <c r="D182" s="15"/>
      <c r="E182" s="21"/>
      <c r="F182" s="17"/>
      <c r="G182" s="18"/>
      <c r="H182" s="18"/>
    </row>
    <row r="183" customFormat="false" ht="18.75" hidden="false" customHeight="false" outlineLevel="3" collapsed="false">
      <c r="A183" s="13"/>
      <c r="B183" s="25"/>
      <c r="C183" s="10"/>
      <c r="D183" s="15"/>
      <c r="E183" s="21"/>
      <c r="F183" s="17"/>
      <c r="G183" s="18"/>
      <c r="H183" s="18"/>
    </row>
    <row r="184" customFormat="false" ht="18.75" hidden="false" customHeight="false" outlineLevel="2" collapsed="false">
      <c r="A184" s="13"/>
      <c r="B184" s="10"/>
      <c r="C184" s="11"/>
      <c r="D184" s="11"/>
      <c r="E184" s="33"/>
      <c r="F184" s="12"/>
      <c r="G184" s="11"/>
      <c r="H184" s="11"/>
    </row>
    <row r="185" customFormat="false" ht="18.75" hidden="false" customHeight="false" outlineLevel="3" collapsed="false">
      <c r="A185" s="13"/>
      <c r="B185" s="25"/>
      <c r="C185" s="10"/>
      <c r="D185" s="15"/>
      <c r="E185" s="21"/>
      <c r="F185" s="17"/>
      <c r="G185" s="18"/>
      <c r="H185" s="18"/>
    </row>
    <row r="186" customFormat="false" ht="18.75" hidden="false" customHeight="false" outlineLevel="3" collapsed="false">
      <c r="A186" s="13"/>
      <c r="B186" s="25"/>
      <c r="C186" s="10"/>
      <c r="D186" s="15"/>
      <c r="E186" s="21"/>
      <c r="F186" s="17"/>
      <c r="G186" s="18"/>
      <c r="H186" s="18"/>
    </row>
    <row r="187" customFormat="false" ht="18.75" hidden="false" customHeight="false" outlineLevel="3" collapsed="false">
      <c r="A187" s="13"/>
      <c r="B187" s="25"/>
      <c r="C187" s="10"/>
      <c r="D187" s="15"/>
      <c r="E187" s="21"/>
      <c r="F187" s="17"/>
      <c r="G187" s="18"/>
      <c r="H187" s="18"/>
    </row>
    <row r="188" customFormat="false" ht="18.75" hidden="false" customHeight="false" outlineLevel="3" collapsed="false">
      <c r="A188" s="13"/>
      <c r="B188" s="25"/>
      <c r="C188" s="10"/>
      <c r="D188" s="15"/>
      <c r="E188" s="21"/>
      <c r="F188" s="17"/>
      <c r="G188" s="18"/>
      <c r="H188" s="18"/>
    </row>
    <row r="189" customFormat="false" ht="18.75" hidden="false" customHeight="false" outlineLevel="2" collapsed="false">
      <c r="A189" s="13"/>
      <c r="B189" s="10"/>
      <c r="C189" s="11"/>
      <c r="D189" s="11"/>
      <c r="E189" s="33"/>
      <c r="F189" s="12"/>
      <c r="G189" s="11"/>
      <c r="H189" s="11"/>
    </row>
    <row r="190" customFormat="false" ht="18.75" hidden="false" customHeight="false" outlineLevel="3" collapsed="false">
      <c r="A190" s="13"/>
      <c r="B190" s="25"/>
      <c r="C190" s="10"/>
      <c r="D190" s="15"/>
      <c r="E190" s="21"/>
      <c r="F190" s="17"/>
      <c r="G190" s="18"/>
      <c r="H190" s="18"/>
    </row>
    <row r="191" customFormat="false" ht="18.75" hidden="false" customHeight="false" outlineLevel="3" collapsed="false">
      <c r="A191" s="13"/>
      <c r="B191" s="25"/>
      <c r="C191" s="10"/>
      <c r="D191" s="15"/>
      <c r="E191" s="21"/>
      <c r="F191" s="17"/>
      <c r="G191" s="18"/>
      <c r="H191" s="18"/>
    </row>
    <row r="192" customFormat="false" ht="18.75" hidden="false" customHeight="false" outlineLevel="2" collapsed="false">
      <c r="A192" s="13"/>
      <c r="B192" s="10"/>
      <c r="C192" s="11"/>
      <c r="D192" s="11"/>
      <c r="E192" s="33"/>
      <c r="F192" s="12"/>
      <c r="G192" s="11"/>
      <c r="H192" s="11"/>
    </row>
    <row r="193" customFormat="false" ht="18.75" hidden="false" customHeight="false" outlineLevel="3" collapsed="false">
      <c r="A193" s="13"/>
      <c r="B193" s="25"/>
      <c r="C193" s="10"/>
      <c r="D193" s="15"/>
      <c r="E193" s="21"/>
      <c r="F193" s="17"/>
      <c r="G193" s="18"/>
      <c r="H193" s="18"/>
    </row>
    <row r="194" customFormat="false" ht="18.75" hidden="false" customHeight="false" outlineLevel="3" collapsed="false">
      <c r="A194" s="13"/>
      <c r="B194" s="25"/>
      <c r="C194" s="10"/>
      <c r="D194" s="15"/>
      <c r="E194" s="21"/>
      <c r="F194" s="17"/>
      <c r="G194" s="18"/>
      <c r="H194" s="18"/>
    </row>
    <row r="195" customFormat="false" ht="18.75" hidden="false" customHeight="false" outlineLevel="3" collapsed="false">
      <c r="A195" s="13"/>
      <c r="B195" s="25"/>
      <c r="C195" s="10"/>
      <c r="D195" s="15"/>
      <c r="E195" s="21"/>
      <c r="F195" s="17"/>
      <c r="G195" s="18"/>
      <c r="H195" s="18"/>
    </row>
    <row r="196" customFormat="false" ht="18.75" hidden="false" customHeight="false" outlineLevel="3" collapsed="false">
      <c r="A196" s="13"/>
      <c r="B196" s="25"/>
      <c r="C196" s="10"/>
      <c r="D196" s="15"/>
      <c r="E196" s="21"/>
      <c r="F196" s="17"/>
      <c r="G196" s="18"/>
      <c r="H196" s="18"/>
    </row>
    <row r="197" customFormat="false" ht="18.75" hidden="false" customHeight="false" outlineLevel="3" collapsed="false">
      <c r="A197" s="13"/>
      <c r="B197" s="25"/>
      <c r="C197" s="10"/>
      <c r="D197" s="15"/>
      <c r="E197" s="21"/>
      <c r="F197" s="17"/>
      <c r="G197" s="18"/>
      <c r="H197" s="18"/>
    </row>
    <row r="198" customFormat="false" ht="18.75" hidden="false" customHeight="false" outlineLevel="3" collapsed="false">
      <c r="A198" s="13"/>
      <c r="B198" s="25"/>
      <c r="C198" s="10"/>
      <c r="D198" s="15"/>
      <c r="E198" s="21"/>
      <c r="F198" s="17"/>
      <c r="G198" s="18"/>
      <c r="H198" s="18"/>
    </row>
    <row r="199" customFormat="false" ht="18.75" hidden="false" customHeight="false" outlineLevel="3" collapsed="false">
      <c r="A199" s="13"/>
      <c r="B199" s="25"/>
      <c r="C199" s="10"/>
      <c r="D199" s="15"/>
      <c r="E199" s="21"/>
      <c r="F199" s="17"/>
      <c r="G199" s="18"/>
      <c r="H199" s="18"/>
    </row>
    <row r="200" customFormat="false" ht="18.75" hidden="false" customHeight="false" outlineLevel="3" collapsed="false">
      <c r="A200" s="13"/>
      <c r="B200" s="25"/>
      <c r="C200" s="10"/>
      <c r="D200" s="15"/>
      <c r="E200" s="21"/>
      <c r="F200" s="17"/>
      <c r="G200" s="18"/>
      <c r="H200" s="18"/>
    </row>
  </sheetData>
  <mergeCells count="27">
    <mergeCell ref="A2:H2"/>
    <mergeCell ref="C3:D3"/>
    <mergeCell ref="C20:D20"/>
    <mergeCell ref="C30:D30"/>
    <mergeCell ref="C34:D34"/>
    <mergeCell ref="C41:D41"/>
    <mergeCell ref="C44:D44"/>
    <mergeCell ref="C51:D51"/>
    <mergeCell ref="C56:D56"/>
    <mergeCell ref="C62:D62"/>
    <mergeCell ref="C69:D69"/>
    <mergeCell ref="C73:D73"/>
    <mergeCell ref="C77:D77"/>
    <mergeCell ref="B81:D81"/>
    <mergeCell ref="C82:D82"/>
    <mergeCell ref="C90:D90"/>
    <mergeCell ref="C101:D101"/>
    <mergeCell ref="C110:D110"/>
    <mergeCell ref="C116:D116"/>
    <mergeCell ref="C125:D125"/>
    <mergeCell ref="C131:D131"/>
    <mergeCell ref="B158:D158"/>
    <mergeCell ref="C159:D159"/>
    <mergeCell ref="C167:D167"/>
    <mergeCell ref="C184:D184"/>
    <mergeCell ref="C189:D189"/>
    <mergeCell ref="C192:D192"/>
  </mergeCells>
  <conditionalFormatting sqref="E21:E28">
    <cfRule type="containsText" priority="2" operator="containsText" aboveAverage="0" equalAverage="0" bottom="0" percent="0" rank="0" text="ask" dxfId="84">
      <formula>NOT(ISERROR(SEARCH("ask",E21)))</formula>
    </cfRule>
    <cfRule type="containsText" priority="3" operator="containsText" aboveAverage="0" equalAverage="0" bottom="0" percent="0" rank="0" text="faild" dxfId="85">
      <formula>NOT(ISERROR(SEARCH("faild",E21)))</formula>
    </cfRule>
    <cfRule type="containsText" priority="4" operator="containsText" aboveAverage="0" equalAverage="0" bottom="0" percent="0" rank="0" text="ok" dxfId="86">
      <formula>NOT(ISERROR(SEARCH("ok",E21)))</formula>
    </cfRule>
    <cfRule type="containsText" priority="5" operator="containsText" aboveAverage="0" equalAverage="0" bottom="0" percent="0" rank="0" text="SKIP" dxfId="87">
      <formula>NOT(ISERROR(SEARCH("SKIP",E21)))</formula>
    </cfRule>
    <cfRule type="containsText" priority="6" operator="containsText" aboveAverage="0" equalAverage="0" bottom="0" percent="0" rank="0" text="ask" dxfId="88">
      <formula>NOT(ISERROR(SEARCH("ask",E21)))</formula>
    </cfRule>
    <cfRule type="containsText" priority="7" operator="containsText" aboveAverage="0" equalAverage="0" bottom="0" percent="0" rank="0" text="faild" dxfId="89">
      <formula>NOT(ISERROR(SEARCH("faild",E21)))</formula>
    </cfRule>
    <cfRule type="containsText" priority="8" operator="containsText" aboveAverage="0" equalAverage="0" bottom="0" percent="0" rank="0" text="ok" dxfId="90">
      <formula>NOT(ISERROR(SEARCH("ok",E21)))</formula>
    </cfRule>
    <cfRule type="containsText" priority="9" operator="containsText" aboveAverage="0" equalAverage="0" bottom="0" percent="0" rank="0" text="SKIP" dxfId="91">
      <formula>NOT(ISERROR(SEARCH("SKIP",E21)))</formula>
    </cfRule>
  </conditionalFormatting>
  <conditionalFormatting sqref="E78:E81">
    <cfRule type="containsText" priority="10" operator="containsText" aboveAverage="0" equalAverage="0" bottom="0" percent="0" rank="0" text="wait" dxfId="92">
      <formula>NOT(ISERROR(SEARCH("wait",E78)))</formula>
    </cfRule>
  </conditionalFormatting>
  <conditionalFormatting sqref="E156:E158">
    <cfRule type="containsText" priority="11" operator="containsText" aboveAverage="0" equalAverage="0" bottom="0" percent="0" rank="0" text="wait" dxfId="93">
      <formula>NOT(ISERROR(SEARCH("wait",E156)))</formula>
    </cfRule>
  </conditionalFormatting>
  <conditionalFormatting sqref="E185:E188">
    <cfRule type="containsText" priority="12" operator="containsText" aboveAverage="0" equalAverage="0" bottom="0" percent="0" rank="0" text="wait" dxfId="94">
      <formula>NOT(ISERROR(SEARCH("wait",E185)))</formula>
    </cfRule>
  </conditionalFormatting>
  <conditionalFormatting sqref="E190:E191">
    <cfRule type="containsText" priority="13" operator="containsText" aboveAverage="0" equalAverage="0" bottom="0" percent="0" rank="0" text="wait" dxfId="95">
      <formula>NOT(ISERROR(SEARCH("wait",E190)))</formula>
    </cfRule>
  </conditionalFormatting>
  <conditionalFormatting sqref="E3:F34">
    <cfRule type="containsText" priority="14" operator="containsText" aboveAverage="0" equalAverage="0" bottom="0" percent="0" rank="0" text="wait" dxfId="96">
      <formula>NOT(ISERROR(SEARCH("wait",E3)))</formula>
    </cfRule>
  </conditionalFormatting>
  <conditionalFormatting sqref="E4:F19 F21:F28 E29:F29 E31:F33 E35:F40 E160:F166 E193:F200">
    <cfRule type="containsText" priority="15" operator="containsText" aboveAverage="0" equalAverage="0" bottom="0" percent="0" rank="0" text="ask" dxfId="97">
      <formula>NOT(ISERROR(SEARCH("ask",E4)))</formula>
    </cfRule>
    <cfRule type="containsText" priority="16" operator="containsText" aboveAverage="0" equalAverage="0" bottom="0" percent="0" rank="0" text="faild" dxfId="98">
      <formula>NOT(ISERROR(SEARCH("faild",E4)))</formula>
    </cfRule>
    <cfRule type="containsText" priority="17" operator="containsText" aboveAverage="0" equalAverage="0" bottom="0" percent="0" rank="0" text="ok" dxfId="99">
      <formula>NOT(ISERROR(SEARCH("ok",E4)))</formula>
    </cfRule>
    <cfRule type="containsText" priority="18" operator="containsText" aboveAverage="0" equalAverage="0" bottom="0" percent="0" rank="0" text="SKIP" dxfId="100">
      <formula>NOT(ISERROR(SEARCH("SKIP",E4)))</formula>
    </cfRule>
  </conditionalFormatting>
  <conditionalFormatting sqref="E35:F40 E160:F166 E193:F200 E132:F155">
    <cfRule type="containsText" priority="19" operator="containsText" aboveAverage="0" equalAverage="0" bottom="0" percent="0" rank="0" text="wait" dxfId="101">
      <formula>NOT(ISERROR(SEARCH("wait",E35)))</formula>
    </cfRule>
  </conditionalFormatting>
  <conditionalFormatting sqref="E42:F43 E45:F61">
    <cfRule type="containsText" priority="20" operator="containsText" aboveAverage="0" equalAverage="0" bottom="0" percent="0" rank="0" text="ask" dxfId="102">
      <formula>NOT(ISERROR(SEARCH("ask",E42)))</formula>
    </cfRule>
    <cfRule type="containsText" priority="21" operator="containsText" aboveAverage="0" equalAverage="0" bottom="0" percent="0" rank="0" text="faild" dxfId="103">
      <formula>NOT(ISERROR(SEARCH("faild",E42)))</formula>
    </cfRule>
    <cfRule type="containsText" priority="22" operator="containsText" aboveAverage="0" equalAverage="0" bottom="0" percent="0" rank="0" text="ok" dxfId="104">
      <formula>NOT(ISERROR(SEARCH("ok",E42)))</formula>
    </cfRule>
    <cfRule type="containsText" priority="23" operator="containsText" aboveAverage="0" equalAverage="0" bottom="0" percent="0" rank="0" text="SKIP" dxfId="105">
      <formula>NOT(ISERROR(SEARCH("SKIP",E42)))</formula>
    </cfRule>
    <cfRule type="containsText" priority="24" operator="containsText" aboveAverage="0" equalAverage="0" bottom="0" percent="0" rank="0" text="wait" dxfId="106">
      <formula>NOT(ISERROR(SEARCH("wait",E42)))</formula>
    </cfRule>
  </conditionalFormatting>
  <conditionalFormatting sqref="E63:F68">
    <cfRule type="containsText" priority="25" operator="containsText" aboveAverage="0" equalAverage="0" bottom="0" percent="0" rank="0" text="ask" dxfId="107">
      <formula>NOT(ISERROR(SEARCH("ask",E63)))</formula>
    </cfRule>
    <cfRule type="containsText" priority="26" operator="containsText" aboveAverage="0" equalAverage="0" bottom="0" percent="0" rank="0" text="faild" dxfId="108">
      <formula>NOT(ISERROR(SEARCH("faild",E63)))</formula>
    </cfRule>
    <cfRule type="containsText" priority="27" operator="containsText" aboveAverage="0" equalAverage="0" bottom="0" percent="0" rank="0" text="ok" dxfId="109">
      <formula>NOT(ISERROR(SEARCH("ok",E63)))</formula>
    </cfRule>
    <cfRule type="containsText" priority="28" operator="containsText" aboveAverage="0" equalAverage="0" bottom="0" percent="0" rank="0" text="SKIP" dxfId="110">
      <formula>NOT(ISERROR(SEARCH("SKIP",E63)))</formula>
    </cfRule>
    <cfRule type="containsText" priority="29" operator="containsText" aboveAverage="0" equalAverage="0" bottom="0" percent="0" rank="0" text="wait" dxfId="111">
      <formula>NOT(ISERROR(SEARCH("wait",E63)))</formula>
    </cfRule>
  </conditionalFormatting>
  <conditionalFormatting sqref="E70:F72">
    <cfRule type="containsText" priority="30" operator="containsText" aboveAverage="0" equalAverage="0" bottom="0" percent="0" rank="0" text="ask" dxfId="112">
      <formula>NOT(ISERROR(SEARCH("ask",E70)))</formula>
    </cfRule>
    <cfRule type="containsText" priority="31" operator="containsText" aboveAverage="0" equalAverage="0" bottom="0" percent="0" rank="0" text="faild" dxfId="113">
      <formula>NOT(ISERROR(SEARCH("faild",E70)))</formula>
    </cfRule>
    <cfRule type="containsText" priority="32" operator="containsText" aboveAverage="0" equalAverage="0" bottom="0" percent="0" rank="0" text="ok" dxfId="114">
      <formula>NOT(ISERROR(SEARCH("ok",E70)))</formula>
    </cfRule>
    <cfRule type="containsText" priority="33" operator="containsText" aboveAverage="0" equalAverage="0" bottom="0" percent="0" rank="0" text="SKIP" dxfId="115">
      <formula>NOT(ISERROR(SEARCH("SKIP",E70)))</formula>
    </cfRule>
    <cfRule type="containsText" priority="34" operator="containsText" aboveAverage="0" equalAverage="0" bottom="0" percent="0" rank="0" text="wait" dxfId="116">
      <formula>NOT(ISERROR(SEARCH("wait",E70)))</formula>
    </cfRule>
  </conditionalFormatting>
  <conditionalFormatting sqref="E74:F76">
    <cfRule type="containsText" priority="35" operator="containsText" aboveAverage="0" equalAverage="0" bottom="0" percent="0" rank="0" text="ask" dxfId="117">
      <formula>NOT(ISERROR(SEARCH("ask",E74)))</formula>
    </cfRule>
    <cfRule type="containsText" priority="36" operator="containsText" aboveAverage="0" equalAverage="0" bottom="0" percent="0" rank="0" text="faild" dxfId="118">
      <formula>NOT(ISERROR(SEARCH("faild",E74)))</formula>
    </cfRule>
    <cfRule type="containsText" priority="37" operator="containsText" aboveAverage="0" equalAverage="0" bottom="0" percent="0" rank="0" text="ok" dxfId="119">
      <formula>NOT(ISERROR(SEARCH("ok",E74)))</formula>
    </cfRule>
    <cfRule type="containsText" priority="38" operator="containsText" aboveAverage="0" equalAverage="0" bottom="0" percent="0" rank="0" text="SKIP" dxfId="120">
      <formula>NOT(ISERROR(SEARCH("SKIP",E74)))</formula>
    </cfRule>
    <cfRule type="containsText" priority="39" operator="containsText" aboveAverage="0" equalAverage="0" bottom="0" percent="0" rank="0" text="wait" dxfId="121">
      <formula>NOT(ISERROR(SEARCH("wait",E74)))</formula>
    </cfRule>
  </conditionalFormatting>
  <conditionalFormatting sqref="E78:F80">
    <cfRule type="containsText" priority="40" operator="containsText" aboveAverage="0" equalAverage="0" bottom="0" percent="0" rank="0" text="ask" dxfId="122">
      <formula>NOT(ISERROR(SEARCH("ask",E78)))</formula>
    </cfRule>
    <cfRule type="containsText" priority="41" operator="containsText" aboveAverage="0" equalAverage="0" bottom="0" percent="0" rank="0" text="faild" dxfId="123">
      <formula>NOT(ISERROR(SEARCH("faild",E78)))</formula>
    </cfRule>
    <cfRule type="containsText" priority="42" operator="containsText" aboveAverage="0" equalAverage="0" bottom="0" percent="0" rank="0" text="ok" dxfId="124">
      <formula>NOT(ISERROR(SEARCH("ok",E78)))</formula>
    </cfRule>
    <cfRule type="containsText" priority="43" operator="containsText" aboveAverage="0" equalAverage="0" bottom="0" percent="0" rank="0" text="SKIP" dxfId="125">
      <formula>NOT(ISERROR(SEARCH("SKIP",E78)))</formula>
    </cfRule>
  </conditionalFormatting>
  <conditionalFormatting sqref="E83:F89">
    <cfRule type="containsText" priority="44" operator="containsText" aboveAverage="0" equalAverage="0" bottom="0" percent="0" rank="0" text="ask" dxfId="126">
      <formula>NOT(ISERROR(SEARCH("ask",E83)))</formula>
    </cfRule>
    <cfRule type="containsText" priority="45" operator="containsText" aboveAverage="0" equalAverage="0" bottom="0" percent="0" rank="0" text="faild" dxfId="127">
      <formula>NOT(ISERROR(SEARCH("faild",E83)))</formula>
    </cfRule>
    <cfRule type="containsText" priority="46" operator="containsText" aboveAverage="0" equalAverage="0" bottom="0" percent="0" rank="0" text="ok" dxfId="128">
      <formula>NOT(ISERROR(SEARCH("ok",E83)))</formula>
    </cfRule>
    <cfRule type="containsText" priority="47" operator="containsText" aboveAverage="0" equalAverage="0" bottom="0" percent="0" rank="0" text="SKIP" dxfId="129">
      <formula>NOT(ISERROR(SEARCH("SKIP",E83)))</formula>
    </cfRule>
    <cfRule type="containsText" priority="48" operator="containsText" aboveAverage="0" equalAverage="0" bottom="0" percent="0" rank="0" text="wait" dxfId="130">
      <formula>NOT(ISERROR(SEARCH("wait",E83)))</formula>
    </cfRule>
  </conditionalFormatting>
  <conditionalFormatting sqref="E91:F100">
    <cfRule type="containsText" priority="49" operator="containsText" aboveAverage="0" equalAverage="0" bottom="0" percent="0" rank="0" text="ask" dxfId="131">
      <formula>NOT(ISERROR(SEARCH("ask",E91)))</formula>
    </cfRule>
    <cfRule type="containsText" priority="50" operator="containsText" aboveAverage="0" equalAverage="0" bottom="0" percent="0" rank="0" text="faild" dxfId="132">
      <formula>NOT(ISERROR(SEARCH("faild",E91)))</formula>
    </cfRule>
    <cfRule type="containsText" priority="51" operator="containsText" aboveAverage="0" equalAverage="0" bottom="0" percent="0" rank="0" text="ok" dxfId="133">
      <formula>NOT(ISERROR(SEARCH("ok",E91)))</formula>
    </cfRule>
    <cfRule type="containsText" priority="52" operator="containsText" aboveAverage="0" equalAverage="0" bottom="0" percent="0" rank="0" text="SKIP" dxfId="134">
      <formula>NOT(ISERROR(SEARCH("SKIP",E91)))</formula>
    </cfRule>
    <cfRule type="containsText" priority="53" operator="containsText" aboveAverage="0" equalAverage="0" bottom="0" percent="0" rank="0" text="wait" dxfId="135">
      <formula>NOT(ISERROR(SEARCH("wait",E91)))</formula>
    </cfRule>
  </conditionalFormatting>
  <conditionalFormatting sqref="E102:F109">
    <cfRule type="containsText" priority="54" operator="containsText" aboveAverage="0" equalAverage="0" bottom="0" percent="0" rank="0" text="ask" dxfId="136">
      <formula>NOT(ISERROR(SEARCH("ask",E102)))</formula>
    </cfRule>
    <cfRule type="containsText" priority="55" operator="containsText" aboveAverage="0" equalAverage="0" bottom="0" percent="0" rank="0" text="faild" dxfId="137">
      <formula>NOT(ISERROR(SEARCH("faild",E102)))</formula>
    </cfRule>
    <cfRule type="containsText" priority="56" operator="containsText" aboveAverage="0" equalAverage="0" bottom="0" percent="0" rank="0" text="ok" dxfId="138">
      <formula>NOT(ISERROR(SEARCH("ok",E102)))</formula>
    </cfRule>
    <cfRule type="containsText" priority="57" operator="containsText" aboveAverage="0" equalAverage="0" bottom="0" percent="0" rank="0" text="SKIP" dxfId="139">
      <formula>NOT(ISERROR(SEARCH("SKIP",E102)))</formula>
    </cfRule>
    <cfRule type="containsText" priority="58" operator="containsText" aboveAverage="0" equalAverage="0" bottom="0" percent="0" rank="0" text="wait" dxfId="140">
      <formula>NOT(ISERROR(SEARCH("wait",E102)))</formula>
    </cfRule>
  </conditionalFormatting>
  <conditionalFormatting sqref="E111:F115">
    <cfRule type="containsText" priority="59" operator="containsText" aboveAverage="0" equalAverage="0" bottom="0" percent="0" rank="0" text="ask" dxfId="141">
      <formula>NOT(ISERROR(SEARCH("ask",E111)))</formula>
    </cfRule>
    <cfRule type="containsText" priority="60" operator="containsText" aboveAverage="0" equalAverage="0" bottom="0" percent="0" rank="0" text="faild" dxfId="142">
      <formula>NOT(ISERROR(SEARCH("faild",E111)))</formula>
    </cfRule>
    <cfRule type="containsText" priority="61" operator="containsText" aboveAverage="0" equalAverage="0" bottom="0" percent="0" rank="0" text="ok" dxfId="143">
      <formula>NOT(ISERROR(SEARCH("ok",E111)))</formula>
    </cfRule>
    <cfRule type="containsText" priority="62" operator="containsText" aboveAverage="0" equalAverage="0" bottom="0" percent="0" rank="0" text="SKIP" dxfId="144">
      <formula>NOT(ISERROR(SEARCH("SKIP",E111)))</formula>
    </cfRule>
    <cfRule type="containsText" priority="63" operator="containsText" aboveAverage="0" equalAverage="0" bottom="0" percent="0" rank="0" text="wait" dxfId="145">
      <formula>NOT(ISERROR(SEARCH("wait",E111)))</formula>
    </cfRule>
  </conditionalFormatting>
  <conditionalFormatting sqref="E117:F124">
    <cfRule type="containsText" priority="64" operator="containsText" aboveAverage="0" equalAverage="0" bottom="0" percent="0" rank="0" text="ask" dxfId="146">
      <formula>NOT(ISERROR(SEARCH("ask",E117)))</formula>
    </cfRule>
    <cfRule type="containsText" priority="65" operator="containsText" aboveAverage="0" equalAverage="0" bottom="0" percent="0" rank="0" text="faild" dxfId="147">
      <formula>NOT(ISERROR(SEARCH("faild",E117)))</formula>
    </cfRule>
    <cfRule type="containsText" priority="66" operator="containsText" aboveAverage="0" equalAverage="0" bottom="0" percent="0" rank="0" text="ok" dxfId="148">
      <formula>NOT(ISERROR(SEARCH("ok",E117)))</formula>
    </cfRule>
    <cfRule type="containsText" priority="67" operator="containsText" aboveAverage="0" equalAverage="0" bottom="0" percent="0" rank="0" text="SKIP" dxfId="149">
      <formula>NOT(ISERROR(SEARCH("SKIP",E117)))</formula>
    </cfRule>
    <cfRule type="containsText" priority="68" operator="containsText" aboveAverage="0" equalAverage="0" bottom="0" percent="0" rank="0" text="wait" dxfId="150">
      <formula>NOT(ISERROR(SEARCH("wait",E117)))</formula>
    </cfRule>
  </conditionalFormatting>
  <conditionalFormatting sqref="E126:F130">
    <cfRule type="containsText" priority="69" operator="containsText" aboveAverage="0" equalAverage="0" bottom="0" percent="0" rank="0" text="ask" dxfId="151">
      <formula>NOT(ISERROR(SEARCH("ask",E126)))</formula>
    </cfRule>
    <cfRule type="containsText" priority="70" operator="containsText" aboveAverage="0" equalAverage="0" bottom="0" percent="0" rank="0" text="faild" dxfId="152">
      <formula>NOT(ISERROR(SEARCH("faild",E126)))</formula>
    </cfRule>
    <cfRule type="containsText" priority="71" operator="containsText" aboveAverage="0" equalAverage="0" bottom="0" percent="0" rank="0" text="ok" dxfId="153">
      <formula>NOT(ISERROR(SEARCH("ok",E126)))</formula>
    </cfRule>
    <cfRule type="containsText" priority="72" operator="containsText" aboveAverage="0" equalAverage="0" bottom="0" percent="0" rank="0" text="SKIP" dxfId="154">
      <formula>NOT(ISERROR(SEARCH("SKIP",E126)))</formula>
    </cfRule>
    <cfRule type="containsText" priority="73" operator="containsText" aboveAverage="0" equalAverage="0" bottom="0" percent="0" rank="0" text="wait" dxfId="155">
      <formula>NOT(ISERROR(SEARCH("wait",E126)))</formula>
    </cfRule>
  </conditionalFormatting>
  <conditionalFormatting sqref="E132:F157">
    <cfRule type="containsText" priority="74" operator="containsText" aboveAverage="0" equalAverage="0" bottom="0" percent="0" rank="0" text="ask" dxfId="156">
      <formula>NOT(ISERROR(SEARCH("ask",E132)))</formula>
    </cfRule>
    <cfRule type="containsText" priority="75" operator="containsText" aboveAverage="0" equalAverage="0" bottom="0" percent="0" rank="0" text="faild" dxfId="157">
      <formula>NOT(ISERROR(SEARCH("faild",E132)))</formula>
    </cfRule>
    <cfRule type="containsText" priority="76" operator="containsText" aboveAverage="0" equalAverage="0" bottom="0" percent="0" rank="0" text="ok" dxfId="158">
      <formula>NOT(ISERROR(SEARCH("ok",E132)))</formula>
    </cfRule>
    <cfRule type="containsText" priority="77" operator="containsText" aboveAverage="0" equalAverage="0" bottom="0" percent="0" rank="0" text="SKIP" dxfId="159">
      <formula>NOT(ISERROR(SEARCH("SKIP",E132)))</formula>
    </cfRule>
  </conditionalFormatting>
  <conditionalFormatting sqref="E168:F183">
    <cfRule type="containsText" priority="78" operator="containsText" aboveAverage="0" equalAverage="0" bottom="0" percent="0" rank="0" text="ask" dxfId="160">
      <formula>NOT(ISERROR(SEARCH("ask",E168)))</formula>
    </cfRule>
    <cfRule type="containsText" priority="79" operator="containsText" aboveAverage="0" equalAverage="0" bottom="0" percent="0" rank="0" text="faild" dxfId="161">
      <formula>NOT(ISERROR(SEARCH("faild",E168)))</formula>
    </cfRule>
    <cfRule type="containsText" priority="80" operator="containsText" aboveAverage="0" equalAverage="0" bottom="0" percent="0" rank="0" text="ok" dxfId="162">
      <formula>NOT(ISERROR(SEARCH("ok",E168)))</formula>
    </cfRule>
    <cfRule type="containsText" priority="81" operator="containsText" aboveAverage="0" equalAverage="0" bottom="0" percent="0" rank="0" text="SKIP" dxfId="163">
      <formula>NOT(ISERROR(SEARCH("SKIP",E168)))</formula>
    </cfRule>
    <cfRule type="containsText" priority="82" operator="containsText" aboveAverage="0" equalAverage="0" bottom="0" percent="0" rank="0" text="wait" dxfId="164">
      <formula>NOT(ISERROR(SEARCH("wait",E168)))</formula>
    </cfRule>
  </conditionalFormatting>
  <conditionalFormatting sqref="E185:F188">
    <cfRule type="containsText" priority="83" operator="containsText" aboveAverage="0" equalAverage="0" bottom="0" percent="0" rank="0" text="ask" dxfId="165">
      <formula>NOT(ISERROR(SEARCH("ask",E185)))</formula>
    </cfRule>
    <cfRule type="containsText" priority="84" operator="containsText" aboveAverage="0" equalAverage="0" bottom="0" percent="0" rank="0" text="faild" dxfId="166">
      <formula>NOT(ISERROR(SEARCH("faild",E185)))</formula>
    </cfRule>
    <cfRule type="containsText" priority="85" operator="containsText" aboveAverage="0" equalAverage="0" bottom="0" percent="0" rank="0" text="ok" dxfId="167">
      <formula>NOT(ISERROR(SEARCH("ok",E185)))</formula>
    </cfRule>
    <cfRule type="containsText" priority="86" operator="containsText" aboveAverage="0" equalAverage="0" bottom="0" percent="0" rank="0" text="SKIP" dxfId="168">
      <formula>NOT(ISERROR(SEARCH("SKIP",E185)))</formula>
    </cfRule>
  </conditionalFormatting>
  <conditionalFormatting sqref="E190:F191">
    <cfRule type="containsText" priority="87" operator="containsText" aboveAverage="0" equalAverage="0" bottom="0" percent="0" rank="0" text="ask" dxfId="169">
      <formula>NOT(ISERROR(SEARCH("ask",E190)))</formula>
    </cfRule>
    <cfRule type="containsText" priority="88" operator="containsText" aboveAverage="0" equalAverage="0" bottom="0" percent="0" rank="0" text="faild" dxfId="170">
      <formula>NOT(ISERROR(SEARCH("faild",E190)))</formula>
    </cfRule>
    <cfRule type="containsText" priority="89" operator="containsText" aboveAverage="0" equalAverage="0" bottom="0" percent="0" rank="0" text="ok" dxfId="171">
      <formula>NOT(ISERROR(SEARCH("ok",E190)))</formula>
    </cfRule>
    <cfRule type="containsText" priority="90" operator="containsText" aboveAverage="0" equalAverage="0" bottom="0" percent="0" rank="0" text="SKIP" dxfId="172">
      <formula>NOT(ISERROR(SEARCH("SKIP",E190)))</formula>
    </cfRule>
  </conditionalFormatting>
  <conditionalFormatting sqref="F78:F82">
    <cfRule type="containsText" priority="91" operator="containsText" aboveAverage="0" equalAverage="0" bottom="0" percent="0" rank="0" text="wait" dxfId="173">
      <formula>NOT(ISERROR(SEARCH("wait",F78)))</formula>
    </cfRule>
  </conditionalFormatting>
  <conditionalFormatting sqref="F156:F159">
    <cfRule type="containsText" priority="92" operator="containsText" aboveAverage="0" equalAverage="0" bottom="0" percent="0" rank="0" text="wait" dxfId="174">
      <formula>NOT(ISERROR(SEARCH("wait",F156)))</formula>
    </cfRule>
  </conditionalFormatting>
  <conditionalFormatting sqref="F167">
    <cfRule type="containsText" priority="93" operator="containsText" aboveAverage="0" equalAverage="0" bottom="0" percent="0" rank="0" text="wait" dxfId="175">
      <formula>NOT(ISERROR(SEARCH("wait",F167)))</formula>
    </cfRule>
  </conditionalFormatting>
  <conditionalFormatting sqref="F184:F188">
    <cfRule type="containsText" priority="94" operator="containsText" aboveAverage="0" equalAverage="0" bottom="0" percent="0" rank="0" text="wait" dxfId="176">
      <formula>NOT(ISERROR(SEARCH("wait",F184)))</formula>
    </cfRule>
  </conditionalFormatting>
  <conditionalFormatting sqref="F189">
    <cfRule type="containsText" priority="95" operator="containsText" aboveAverage="0" equalAverage="0" bottom="0" percent="0" rank="0" text="wait" dxfId="177">
      <formula>NOT(ISERROR(SEARCH("wait",F189)))</formula>
    </cfRule>
  </conditionalFormatting>
  <conditionalFormatting sqref="F190:F192">
    <cfRule type="containsText" priority="96" operator="containsText" aboveAverage="0" equalAverage="0" bottom="0" percent="0" rank="0" text="wait" dxfId="178">
      <formula>NOT(ISERROR(SEARCH("wait",F190)))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7" activeCellId="0" sqref="A17"/>
    </sheetView>
  </sheetViews>
  <sheetFormatPr defaultColWidth="8.6875" defaultRowHeight="15" zeroHeight="false" outlineLevelRow="3" outlineLevelCol="0"/>
  <cols>
    <col collapsed="false" customWidth="true" hidden="false" outlineLevel="0" max="1" min="1" style="0" width="20.99"/>
    <col collapsed="false" customWidth="true" hidden="false" outlineLevel="0" max="2" min="2" style="0" width="52.58"/>
    <col collapsed="false" customWidth="true" hidden="false" outlineLevel="0" max="9" min="3" style="0" width="8.42"/>
  </cols>
  <sheetData>
    <row r="1" customFormat="false" ht="18.75" hidden="true" customHeight="true" outlineLevel="2" collapsed="false">
      <c r="A1" s="46"/>
      <c r="B1" s="11"/>
      <c r="C1" s="11"/>
    </row>
    <row r="2" customFormat="false" ht="31.5" hidden="true" customHeight="false" outlineLevel="3" collapsed="false">
      <c r="A2" s="15" t="s">
        <v>67</v>
      </c>
      <c r="B2" s="18"/>
      <c r="C2" s="18"/>
    </row>
    <row r="3" customFormat="false" ht="15.75" hidden="true" customHeight="false" outlineLevel="3" collapsed="false">
      <c r="A3" s="15" t="s">
        <v>68</v>
      </c>
      <c r="B3" s="18"/>
      <c r="C3" s="18"/>
    </row>
    <row r="4" customFormat="false" ht="31.5" hidden="true" customHeight="false" outlineLevel="3" collapsed="false">
      <c r="A4" s="15" t="s">
        <v>69</v>
      </c>
      <c r="B4" s="18"/>
      <c r="C4" s="18"/>
    </row>
    <row r="5" customFormat="false" ht="18.75" hidden="true" customHeight="true" outlineLevel="2" collapsed="true">
      <c r="A5" s="46"/>
      <c r="B5" s="11"/>
      <c r="C5" s="11"/>
    </row>
    <row r="6" customFormat="false" ht="31.5" hidden="true" customHeight="false" outlineLevel="3" collapsed="false">
      <c r="A6" s="15" t="s">
        <v>67</v>
      </c>
      <c r="B6" s="18"/>
      <c r="C6" s="18"/>
    </row>
    <row r="7" customFormat="false" ht="15.75" hidden="true" customHeight="false" outlineLevel="3" collapsed="false">
      <c r="A7" s="15" t="s">
        <v>68</v>
      </c>
      <c r="B7" s="18"/>
      <c r="C7" s="18"/>
    </row>
    <row r="8" customFormat="false" ht="31.5" hidden="true" customHeight="false" outlineLevel="3" collapsed="false">
      <c r="A8" s="15" t="s">
        <v>69</v>
      </c>
      <c r="B8" s="18"/>
      <c r="C8" s="18"/>
    </row>
    <row r="9" customFormat="false" ht="18.75" hidden="true" customHeight="true" outlineLevel="2" collapsed="true">
      <c r="A9" s="46"/>
      <c r="B9" s="11"/>
      <c r="C9" s="11"/>
    </row>
    <row r="10" customFormat="false" ht="31.5" hidden="true" customHeight="false" outlineLevel="3" collapsed="false">
      <c r="A10" s="15" t="s">
        <v>67</v>
      </c>
      <c r="B10" s="18"/>
      <c r="C10" s="18"/>
    </row>
    <row r="11" customFormat="false" ht="15.75" hidden="true" customHeight="false" outlineLevel="3" collapsed="false">
      <c r="A11" s="15" t="s">
        <v>68</v>
      </c>
      <c r="B11" s="18"/>
      <c r="C11" s="18"/>
    </row>
    <row r="12" customFormat="false" ht="31.5" hidden="true" customHeight="false" outlineLevel="3" collapsed="false">
      <c r="A12" s="15" t="s">
        <v>69</v>
      </c>
      <c r="B12" s="18"/>
      <c r="C12" s="18"/>
    </row>
    <row r="13" customFormat="false" ht="15.75" hidden="false" customHeight="false" outlineLevel="0" collapsed="false">
      <c r="A13" s="21" t="s">
        <v>8</v>
      </c>
      <c r="B13" s="18" t="s">
        <v>70</v>
      </c>
    </row>
    <row r="14" customFormat="false" ht="15.75" hidden="false" customHeight="false" outlineLevel="0" collapsed="false">
      <c r="A14" s="21" t="s">
        <v>23</v>
      </c>
      <c r="B14" s="18" t="s">
        <v>71</v>
      </c>
    </row>
    <row r="15" customFormat="false" ht="15.75" hidden="false" customHeight="false" outlineLevel="0" collapsed="false">
      <c r="A15" s="21" t="s">
        <v>72</v>
      </c>
      <c r="B15" s="18" t="s">
        <v>73</v>
      </c>
    </row>
    <row r="16" customFormat="false" ht="31.5" hidden="false" customHeight="false" outlineLevel="0" collapsed="false">
      <c r="A16" s="21" t="s">
        <v>74</v>
      </c>
      <c r="B16" s="18" t="s">
        <v>75</v>
      </c>
    </row>
    <row r="17" customFormat="false" ht="15.75" hidden="false" customHeight="false" outlineLevel="0" collapsed="false">
      <c r="A17" s="21" t="s">
        <v>76</v>
      </c>
      <c r="B17" s="18" t="s">
        <v>77</v>
      </c>
    </row>
    <row r="19" customFormat="false" ht="15.75" hidden="false" customHeight="false" outlineLevel="0" collapsed="false">
      <c r="A19" s="18"/>
      <c r="B19" s="18"/>
    </row>
    <row r="20" customFormat="false" ht="15.75" hidden="false" customHeight="false" outlineLevel="0" collapsed="false">
      <c r="A20" s="18"/>
      <c r="B20" s="18"/>
    </row>
  </sheetData>
  <conditionalFormatting sqref="A13:A17">
    <cfRule type="containsText" priority="2" operator="containsText" aboveAverage="0" equalAverage="0" bottom="0" percent="0" rank="0" text="SKIP" dxfId="179">
      <formula>NOT(ISERROR(SEARCH("SKIP",A13)))</formula>
    </cfRule>
    <cfRule type="containsText" priority="3" operator="containsText" aboveAverage="0" equalAverage="0" bottom="0" percent="0" rank="0" text="wait" dxfId="180">
      <formula>NOT(ISERROR(SEARCH("wait",A13)))</formula>
    </cfRule>
    <cfRule type="containsText" priority="4" operator="containsText" aboveAverage="0" equalAverage="0" bottom="0" percent="0" rank="0" text="ask" dxfId="181">
      <formula>NOT(ISERROR(SEARCH("ask",A13)))</formula>
    </cfRule>
    <cfRule type="containsText" priority="5" operator="containsText" aboveAverage="0" equalAverage="0" bottom="0" percent="0" rank="0" text="faild" dxfId="182">
      <formula>NOT(ISERROR(SEARCH("faild",A13)))</formula>
    </cfRule>
    <cfRule type="containsText" priority="6" operator="containsText" aboveAverage="0" equalAverage="0" bottom="0" percent="0" rank="0" text="ok" dxfId="183">
      <formula>NOT(ISERROR(SEARCH("ok",A13)))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99B05B2E2AC3F49B4885BC0BD5B9CD8" ma:contentTypeVersion="2" ma:contentTypeDescription="Создание документа." ma:contentTypeScope="" ma:versionID="53b3910045eebb6fdd93403c4b6e85a5">
  <xsd:schema xmlns:xsd="http://www.w3.org/2001/XMLSchema" xmlns:xs="http://www.w3.org/2001/XMLSchema" xmlns:p="http://schemas.microsoft.com/office/2006/metadata/properties" xmlns:ns2="95a9055d-8bf1-4dd8-8731-38ade37cabc1" targetNamespace="http://schemas.microsoft.com/office/2006/metadata/properties" ma:root="true" ma:fieldsID="dc16a0028bee4f0d70e3967ce05f25c0" ns2:_="">
    <xsd:import namespace="95a9055d-8bf1-4dd8-8731-38ade37cab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9055d-8bf1-4dd8-8731-38ade37cab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AF45E7-4ACD-4AE2-9534-40163A5839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36CD51-2B97-451E-95BE-0CD5BBE7E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a9055d-8bf1-4dd8-8731-38ade37cab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C0E835-F9BE-40A1-BC38-9911BA6EEE9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LibreOffice/6.4.3.2$Windows_x86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2023-08-28T03:29:44Z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0x010100C99B05B2E2AC3F49B4885BC0BD5B9CD8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