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1.08.2023" sheetId="1" state="visible" r:id="rId2"/>
    <sheet name="v 1.0" sheetId="2" state="visible" r:id="rId3"/>
    <sheet name="Справочная информация" sheetId="3" state="visible" r:id="rId4"/>
  </sheets>
  <definedNames>
    <definedName function="false" hidden="false" localSheetId="0" name="_xlnm._FilterDatabase" vbProcedure="false">'01.08.2023'!$A$1:$H$120</definedName>
    <definedName function="false" hidden="false" localSheetId="1" name="_xlnm._FilterDatabase" vbProcedure="false">'v 1.0'!$A$1:$H$116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<sst xmlns="http://schemas.openxmlformats.org/spreadsheetml/2006/main" count="291" uniqueCount="112">
  <si>
    <t xml:space="preserve">Проверка https://tfs.dmdevelopment.ru/tfs/DMD/Rusal.Inspect/_workitems/edit/76123/</t>
  </si>
  <si>
    <t xml:space="preserve">Результат</t>
  </si>
  <si>
    <t xml:space="preserve">Требование</t>
  </si>
  <si>
    <t xml:space="preserve">Bug</t>
  </si>
  <si>
    <t xml:space="preserve">Комментарий</t>
  </si>
  <si>
    <t xml:space="preserve">Отображение ошибки </t>
  </si>
  <si>
    <r>
      <rPr>
        <b val="true"/>
        <sz val="14"/>
        <rFont val="Calibri"/>
        <family val="2"/>
        <charset val="204"/>
      </rPr>
      <t xml:space="preserve">Не</t>
    </r>
    <r>
      <rPr>
        <sz val="14"/>
        <rFont val="Calibri"/>
        <family val="2"/>
        <charset val="1"/>
      </rPr>
      <t xml:space="preserve"> происходит</t>
    </r>
    <r>
      <rPr>
        <sz val="14"/>
        <rFont val="Calibri"/>
        <family val="2"/>
        <charset val="204"/>
      </rPr>
      <t xml:space="preserve"> с одной частью</t>
    </r>
  </si>
  <si>
    <t xml:space="preserve">В общих параметрах</t>
  </si>
  <si>
    <t xml:space="preserve">При указании даты изготовления равной дате поставки</t>
  </si>
  <si>
    <t xml:space="preserve">OK</t>
  </si>
  <si>
    <r>
      <rPr>
        <sz val="12"/>
        <rFont val="Calibri"/>
        <family val="2"/>
        <charset val="1"/>
      </rPr>
      <t xml:space="preserve">При указании даты изготовления &lt; даты поставки и</t>
    </r>
    <r>
      <rPr>
        <u val="single"/>
        <sz val="12"/>
        <rFont val="Calibri"/>
        <family val="2"/>
        <charset val="204"/>
      </rPr>
      <t xml:space="preserve"> сохранении поставки</t>
    </r>
  </si>
  <si>
    <t xml:space="preserve">При указании даты изготовления &gt; даты поставки и последующим исправлением даты поставки на (&gt; даты изготовления)</t>
  </si>
  <si>
    <t xml:space="preserve">Ошибка не перестаёт отображаться после исправления, но сохранение доступно</t>
  </si>
  <si>
    <t xml:space="preserve">При указании даты изготовления &gt; даты поставки и последующим исправлением даты изготовления на (&lt; даты поставки)</t>
  </si>
  <si>
    <t xml:space="preserve">При заполнении через сертификат с датой изготовления, равной дате поставки</t>
  </si>
  <si>
    <r>
      <rPr>
        <sz val="12"/>
        <rFont val="Calibri"/>
        <family val="2"/>
        <charset val="1"/>
      </rPr>
      <t xml:space="preserve">При заполнении через сертификат с датой изготовления &lt; даты поставки и</t>
    </r>
    <r>
      <rPr>
        <u val="single"/>
        <sz val="12"/>
        <rFont val="Calibri"/>
        <family val="2"/>
        <charset val="204"/>
      </rPr>
      <t xml:space="preserve"> сохранении поставки</t>
    </r>
  </si>
  <si>
    <t xml:space="preserve">При указании неограниченной даты годности</t>
  </si>
  <si>
    <t xml:space="preserve">При указании даты годности, равной дате изготовления</t>
  </si>
  <si>
    <t xml:space="preserve">При редактировании даты годности с состояния (&lt; дата изготовления) в допустимое</t>
  </si>
  <si>
    <t xml:space="preserve">При редактировании даты изготовления с состояния (&gt; дата годности) в допустимое</t>
  </si>
  <si>
    <t xml:space="preserve">В строке части</t>
  </si>
  <si>
    <t xml:space="preserve">При указании даты изготовления равной дате поставки </t>
  </si>
  <si>
    <t xml:space="preserve">При указании даты изготовления &lt; даты поставки</t>
  </si>
  <si>
    <t xml:space="preserve">При заполнении через сертификат с датой изготовления, равной дате поставки </t>
  </si>
  <si>
    <t xml:space="preserve">При заполнении через сертификат с датой изготовления &lt; даты поставки </t>
  </si>
  <si>
    <t xml:space="preserve">При указании даты "Годен до", равной дате поставки </t>
  </si>
  <si>
    <t xml:space="preserve">При указании даты "Годен до" &gt; даты поставки </t>
  </si>
  <si>
    <t xml:space="preserve">Происходит с одной частью</t>
  </si>
  <si>
    <t xml:space="preserve">При указании даты изготовления &gt; даты поставки</t>
  </si>
  <si>
    <r>
      <rPr>
        <sz val="12"/>
        <rFont val="Calibri"/>
        <family val="2"/>
        <charset val="1"/>
      </rPr>
      <t xml:space="preserve">При указании даты изготовления &gt; даты поставки и</t>
    </r>
    <r>
      <rPr>
        <u val="single"/>
        <sz val="12"/>
        <rFont val="Calibri"/>
        <family val="2"/>
        <charset val="204"/>
      </rPr>
      <t xml:space="preserve"> сохранении поставки</t>
    </r>
  </si>
  <si>
    <t xml:space="preserve">При указании даты изготовления &lt; даты поставки и изменении даты изготовления на (&gt; даты поставки)</t>
  </si>
  <si>
    <t xml:space="preserve">При указании даты изготовления &lt; даты поставки и изменении даты поставки на (&lt; даты изготовления)</t>
  </si>
  <si>
    <t xml:space="preserve">Ошибка отображается только при попытке сохранения</t>
  </si>
  <si>
    <t xml:space="preserve">При указании даты изготовления &gt; даты поставки и снятии отметки "Общий"</t>
  </si>
  <si>
    <t xml:space="preserve">При указании даты изготовления &gt; даты поставки, исправлении даты поставки и повторной установке даты изготовления &gt; даты поставки</t>
  </si>
  <si>
    <t xml:space="preserve">При заполнении через сертификат с датой изготовления &gt; даты поставки</t>
  </si>
  <si>
    <t xml:space="preserve">При указании даты годности &lt; даты изготовления</t>
  </si>
  <si>
    <t xml:space="preserve">При заполнении через сертификат с датой изготовления &gt; даты поставки </t>
  </si>
  <si>
    <t xml:space="preserve">При указании даты "Годен до" &lt; даты поставки</t>
  </si>
  <si>
    <t xml:space="preserve">При редактировании даты годности из допустимого состояния в (&lt; дата изготовления) </t>
  </si>
  <si>
    <t xml:space="preserve">При редактировании даты изготовления из допустимого состояния в (&gt; дата годности) </t>
  </si>
  <si>
    <r>
      <rPr>
        <b val="true"/>
        <sz val="14"/>
        <rFont val="Calibri"/>
        <family val="2"/>
        <charset val="204"/>
      </rPr>
      <t xml:space="preserve">Не</t>
    </r>
    <r>
      <rPr>
        <sz val="14"/>
        <rFont val="Calibri"/>
        <family val="2"/>
        <charset val="1"/>
      </rPr>
      <t xml:space="preserve"> происходит при нескольких частях</t>
    </r>
  </si>
  <si>
    <r>
      <rPr>
        <sz val="12"/>
        <rFont val="Calibri"/>
        <family val="2"/>
        <charset val="1"/>
      </rPr>
      <t xml:space="preserve">При указании даты изготовления равной дате поставки </t>
    </r>
    <r>
      <rPr>
        <sz val="12"/>
        <rFont val="Calibri"/>
        <family val="2"/>
        <charset val="204"/>
      </rPr>
      <t xml:space="preserve">для одной из нескольких частей</t>
    </r>
    <r>
      <rPr>
        <sz val="12"/>
        <rFont val="Calibri"/>
        <family val="2"/>
        <charset val="1"/>
      </rPr>
      <t xml:space="preserve"> </t>
    </r>
    <r>
      <rPr>
        <u val="single"/>
        <sz val="12"/>
        <rFont val="Calibri"/>
        <family val="2"/>
        <charset val="204"/>
      </rPr>
      <t xml:space="preserve">и сохранении поставки</t>
    </r>
  </si>
  <si>
    <r>
      <rPr>
        <sz val="12"/>
        <rFont val="Calibri"/>
        <family val="2"/>
        <charset val="1"/>
      </rPr>
      <t xml:space="preserve">При указании даты изготовления равной дате поставки </t>
    </r>
    <r>
      <rPr>
        <sz val="12"/>
        <rFont val="Calibri"/>
        <family val="2"/>
        <charset val="204"/>
      </rPr>
      <t xml:space="preserve">для всех частей</t>
    </r>
  </si>
  <si>
    <r>
      <rPr>
        <sz val="12"/>
        <rFont val="Calibri"/>
        <family val="2"/>
        <charset val="1"/>
      </rPr>
      <t xml:space="preserve">При указании даты изготовления &lt; даты поставки для одной из нескольких частей </t>
    </r>
    <r>
      <rPr>
        <u val="single"/>
        <sz val="12"/>
        <rFont val="Calibri"/>
        <family val="2"/>
        <charset val="204"/>
      </rPr>
      <t xml:space="preserve">и сохранении поставки</t>
    </r>
  </si>
  <si>
    <t xml:space="preserve">При указании даты изготовления &lt; даты поставки для всех частей</t>
  </si>
  <si>
    <t xml:space="preserve">При указании даты изготовления &gt; даты поставки и последующим исправлением даты изготовления на (&lt; даты поставки) для одной части из нескольких</t>
  </si>
  <si>
    <t xml:space="preserve">При указании даты изготовления &gt; даты поставки и последующим исправлением даты изготовления на (&lt; даты поставки) для всех частей</t>
  </si>
  <si>
    <t xml:space="preserve">При указании даты изготовления &gt; даты поставки и последующим исправлением даты поставки на (&gt; даты изготовления) для одной части из нескольких</t>
  </si>
  <si>
    <t xml:space="preserve">При указании даты изготовления &gt; даты поставки и последующим исправлением даты поставки на (&gt; даты изготовления) для всех частей</t>
  </si>
  <si>
    <t xml:space="preserve">При заполнении через сертификат с датой изготовления, равной дате поставки для одной из нескольких частей</t>
  </si>
  <si>
    <t xml:space="preserve">При заполнении через сертификат с датой изготовления, равной дате поставки для всех частей</t>
  </si>
  <si>
    <t xml:space="preserve">При заполнении через сертификат с датой изготовления &lt; даты поставки для одной из нескольких частей</t>
  </si>
  <si>
    <t xml:space="preserve">При заполнении через сертификат с датой изготовления &lt; даты поставки для всех частей</t>
  </si>
  <si>
    <t xml:space="preserve">При указании даты "Годен до", равной дате поставки для одной из нескольких частей</t>
  </si>
  <si>
    <t xml:space="preserve">При указании даты "Годен до", равной дате поставки для всех частей</t>
  </si>
  <si>
    <t xml:space="preserve">При указании даты "Годен до" &gt; даты поставки для одной из нескольких частей</t>
  </si>
  <si>
    <t xml:space="preserve">При указании даты "Годен до" &gt; даты поставки для всех частей</t>
  </si>
  <si>
    <t xml:space="preserve">Происходит при нескольких частях</t>
  </si>
  <si>
    <t xml:space="preserve">При указании даты изготовления &gt; даты поставки для одной части из нескольких</t>
  </si>
  <si>
    <r>
      <rPr>
        <sz val="12"/>
        <rFont val="Calibri"/>
        <family val="2"/>
        <charset val="1"/>
      </rPr>
      <t xml:space="preserve">При указании даты изготовления &gt; даты поставки для одной части из нескольких </t>
    </r>
    <r>
      <rPr>
        <u val="single"/>
        <sz val="12"/>
        <rFont val="Calibri"/>
        <family val="2"/>
        <charset val="204"/>
      </rPr>
      <t xml:space="preserve">и сохранении поставки</t>
    </r>
  </si>
  <si>
    <t xml:space="preserve">При указании даты изготовления &gt; даты поставки для всех частей </t>
  </si>
  <si>
    <t xml:space="preserve">При указании даты изготовления &gt; даты поставки, последующим исправлением даты изготовления на (&lt; даты поставки) для одной части из нескольких и повторной установкой даты изготовления &gt; даты поставки для этой части</t>
  </si>
  <si>
    <t xml:space="preserve">При указании даты изготовления &gt; даты поставки, последующим исправлением даты изготовления на (&lt; даты поставки) для всех частей и повторной установкой даты изготовления &gt; даты поставки для всех частей</t>
  </si>
  <si>
    <t xml:space="preserve">При указании даты изготовления &gt; даты поставки, последующим исправлением даты поставки на (&gt; даты изготовления) для одной части из нескольких и повторной установкой даты изготовления &gt; даты поставки для этой части</t>
  </si>
  <si>
    <t xml:space="preserve">При указании даты изготовления &gt; даты поставки, последующим исправлением даты поставки на (&gt; даты изготовления) для всех частей и повторной установкой даты изготовления &gt; даты поставки для всех частей</t>
  </si>
  <si>
    <t xml:space="preserve">При заполнении через сертификат с датой изготовления &gt; даты поставки для одной части из нескольких</t>
  </si>
  <si>
    <t xml:space="preserve">При заполнении через сертификат с датой изготовления &gt; даты поставки  для всех частей</t>
  </si>
  <si>
    <t xml:space="preserve">При указании даты "Годен до" &lt; даты поставки для одной части из нескольких</t>
  </si>
  <si>
    <t xml:space="preserve">При указании даты "Годен до" &lt; даты поставки для всех частей</t>
  </si>
  <si>
    <t xml:space="preserve">Дополнительные проверки</t>
  </si>
  <si>
    <r>
      <rPr>
        <sz val="12"/>
        <rFont val="Calibri"/>
        <family val="2"/>
        <charset val="1"/>
      </rPr>
      <t xml:space="preserve">Ошибка </t>
    </r>
    <r>
      <rPr>
        <b val="true"/>
        <sz val="12"/>
        <rFont val="Calibri"/>
        <family val="2"/>
        <charset val="204"/>
      </rPr>
      <t xml:space="preserve">не</t>
    </r>
    <r>
      <rPr>
        <sz val="12"/>
        <rFont val="Calibri"/>
        <family val="2"/>
        <charset val="1"/>
      </rPr>
      <t xml:space="preserve"> отображается при добавлении транспорта с датой прибытия &lt; даты изготовления</t>
    </r>
  </si>
  <si>
    <r>
      <rPr>
        <sz val="12"/>
        <rFont val="Calibri"/>
        <family val="2"/>
        <charset val="1"/>
      </rPr>
      <t xml:space="preserve">Ошибка </t>
    </r>
    <r>
      <rPr>
        <b val="true"/>
        <sz val="12"/>
        <rFont val="Calibri"/>
        <family val="2"/>
        <charset val="204"/>
      </rPr>
      <t xml:space="preserve">не</t>
    </r>
    <r>
      <rPr>
        <sz val="12"/>
        <rFont val="Calibri"/>
        <family val="2"/>
        <charset val="1"/>
      </rPr>
      <t xml:space="preserve"> отображается при добавлении транспорта из ЖДЦ с датой прибытия &lt; даты изготовления</t>
    </r>
  </si>
  <si>
    <t xml:space="preserve">Ошибка отображается при указании даты поставки &gt; даты изготовления, редактировании их на текущие и дальнейшим указании даты поставки &lt; даты изготовления</t>
  </si>
  <si>
    <r>
      <rPr>
        <sz val="12"/>
        <rFont val="Calibri"/>
        <family val="2"/>
        <charset val="1"/>
      </rPr>
      <t xml:space="preserve">Ошибка </t>
    </r>
    <r>
      <rPr>
        <b val="true"/>
        <sz val="12"/>
        <rFont val="Calibri"/>
        <family val="2"/>
        <charset val="204"/>
      </rPr>
      <t xml:space="preserve">не</t>
    </r>
    <r>
      <rPr>
        <sz val="12"/>
        <rFont val="Calibri"/>
        <family val="2"/>
        <charset val="1"/>
      </rPr>
      <t xml:space="preserve"> отображается при указании значения начала действия брака &gt; даты "Годен до"</t>
    </r>
  </si>
  <si>
    <r>
      <rPr>
        <sz val="12"/>
        <rFont val="Calibri"/>
        <family val="2"/>
        <charset val="1"/>
      </rPr>
      <t xml:space="preserve">Ошибка </t>
    </r>
    <r>
      <rPr>
        <b val="true"/>
        <sz val="12"/>
        <rFont val="Calibri"/>
        <family val="2"/>
        <charset val="204"/>
      </rPr>
      <t xml:space="preserve">не</t>
    </r>
    <r>
      <rPr>
        <sz val="12"/>
        <rFont val="Calibri"/>
        <family val="2"/>
        <charset val="1"/>
      </rPr>
      <t xml:space="preserve"> отображается при указании значения начала действия брака &gt; даты "Годен до", при создании через кнопку "Забраковать всю поставку"</t>
    </r>
  </si>
  <si>
    <r>
      <rPr>
        <sz val="12"/>
        <rFont val="Calibri"/>
        <family val="2"/>
        <charset val="1"/>
      </rPr>
      <t xml:space="preserve">Ошибка </t>
    </r>
    <r>
      <rPr>
        <b val="true"/>
        <sz val="12"/>
        <rFont val="Calibri"/>
        <family val="2"/>
        <charset val="204"/>
      </rPr>
      <t xml:space="preserve">не</t>
    </r>
    <r>
      <rPr>
        <sz val="12"/>
        <rFont val="Calibri"/>
        <family val="2"/>
        <charset val="1"/>
      </rPr>
      <t xml:space="preserve"> отображается при указании даты уведомления &gt; даты "Годен до"</t>
    </r>
  </si>
  <si>
    <r>
      <rPr>
        <sz val="12"/>
        <rFont val="Calibri"/>
        <family val="2"/>
        <charset val="1"/>
      </rPr>
      <t xml:space="preserve">Ошибка </t>
    </r>
    <r>
      <rPr>
        <b val="true"/>
        <sz val="12"/>
        <rFont val="Calibri"/>
        <family val="2"/>
        <charset val="204"/>
      </rPr>
      <t xml:space="preserve">не</t>
    </r>
    <r>
      <rPr>
        <sz val="12"/>
        <rFont val="Calibri"/>
        <family val="2"/>
        <charset val="1"/>
      </rPr>
      <t xml:space="preserve"> отображается при указании даты сертификата &gt; даты "Годен до"</t>
    </r>
  </si>
  <si>
    <r>
      <rPr>
        <sz val="12"/>
        <rFont val="Calibri"/>
        <family val="2"/>
        <charset val="204"/>
      </rPr>
      <t xml:space="preserve">Ошибка </t>
    </r>
    <r>
      <rPr>
        <b val="true"/>
        <sz val="12"/>
        <rFont val="Calibri"/>
        <family val="2"/>
        <charset val="204"/>
      </rPr>
      <t xml:space="preserve">не</t>
    </r>
    <r>
      <rPr>
        <sz val="12"/>
        <rFont val="Calibri"/>
        <family val="2"/>
        <charset val="204"/>
      </rPr>
      <t xml:space="preserve"> отображается</t>
    </r>
    <r>
      <rPr>
        <sz val="12"/>
        <rFont val="Calibri"/>
        <family val="2"/>
        <charset val="1"/>
      </rPr>
      <t xml:space="preserve"> при указании даты пробы &gt; даты "Годен до"</t>
    </r>
  </si>
  <si>
    <r>
      <rPr>
        <sz val="12"/>
        <rFont val="Calibri"/>
        <family val="2"/>
        <charset val="1"/>
      </rPr>
      <t xml:space="preserve">Ошибка </t>
    </r>
    <r>
      <rPr>
        <b val="true"/>
        <sz val="12"/>
        <rFont val="Calibri"/>
        <family val="2"/>
        <charset val="204"/>
      </rPr>
      <t xml:space="preserve">не</t>
    </r>
    <r>
      <rPr>
        <sz val="12"/>
        <rFont val="Calibri"/>
        <family val="2"/>
        <charset val="1"/>
      </rPr>
      <t xml:space="preserve"> отображается доступно при указании даты геометрических замеров &gt; даты "Годен до"</t>
    </r>
  </si>
  <si>
    <t xml:space="preserve">SKIP</t>
  </si>
  <si>
    <t xml:space="preserve">Сохранение недоступно при снятии чек-бокса "Общий", когда введена дата изготовления &gt; даты поставки </t>
  </si>
  <si>
    <t xml:space="preserve">Появление ошибки при сохранении</t>
  </si>
  <si>
    <t xml:space="preserve">Ошибка продолжает отображаться при установке чек-бокса "Опытная партия", когда введена дата изготовления &gt; даты поставки </t>
  </si>
  <si>
    <t xml:space="preserve">Ошибка продолжает отображаться при установке чек-бокса "Наличие РНО", когда введена дата изготовления &gt; даты поставки </t>
  </si>
  <si>
    <t xml:space="preserve">Ошибка перестаёт отображаться при редактировании даты изготовления на значение &lt; даты поставки</t>
  </si>
  <si>
    <t xml:space="preserve">Ошибка перестаёт отображаться при редактировании даты изготовления на значение, равное дате поставки</t>
  </si>
  <si>
    <t xml:space="preserve">Ошибка перестаёт отображаться при указании даты годности &lt; даты изготовления и установке отметки "Не огр."</t>
  </si>
  <si>
    <t xml:space="preserve">Гораздо лучше, теперь проверки направлены на баг и его связанную логику, в том числе появились проверки, что ошибка перестает отображаться, когда исправляешь либо дату поставки, либо дату изготовления, но… </t>
  </si>
  <si>
    <t xml:space="preserve">нет проверок на то, что отображается ошибка, если ты СПЕРВА указываешь дату ПОСТАВКИ &lt; даты изготовления, хотя этот кейс описан и в баге</t>
  </si>
  <si>
    <t xml:space="preserve">При указании даты изготовления &gt; даты поставки и последующим исправлением даты поставки</t>
  </si>
  <si>
    <t xml:space="preserve">Ошибка перестаёт отображаться после исправления</t>
  </si>
  <si>
    <t xml:space="preserve">При указании даты изготовления &gt; даты поставки и последующим исправлением даты изготовления</t>
  </si>
  <si>
    <t xml:space="preserve">При указании даты изготовления &gt; даты поставки и последующим исправлением даты изготовления для одной части из нескольких</t>
  </si>
  <si>
    <t xml:space="preserve">При указании даты изготовления &gt; даты поставки и последующим исправлением даты изготовления для всех частей</t>
  </si>
  <si>
    <t xml:space="preserve">При указании даты изготовления &gt; даты поставки и последующим исправлением даты поставки для одной части из нескольких</t>
  </si>
  <si>
    <t xml:space="preserve">При указании даты изготовления &gt; даты поставки и последующим исправлением даты поставки для всех частей</t>
  </si>
  <si>
    <t xml:space="preserve">При указании даты изготовления &gt; даты поставки, последующим исправлением даты изготовления для одной части из нескольких и повторной установкой даты изготовления &gt; даты поставки для этой части</t>
  </si>
  <si>
    <t xml:space="preserve">При указании даты изготовления &gt; даты поставки, последующим исправлением даты изготовления для всех частей и повторной установкой даты изготовления &gt; даты поставки для всех частей</t>
  </si>
  <si>
    <t xml:space="preserve">При указании даты изготовления &gt; даты поставки, последующим исправлением даты поставки для одной части из нескольких и повторной установкой даты изготовления &gt; даты поставки для этой части</t>
  </si>
  <si>
    <t xml:space="preserve">При указании даты изготовления &gt; даты поставки, последующим исправлением даты поставки для всех частей и повторной установкой даты изготовления &gt; даты поставки для всех частей</t>
  </si>
  <si>
    <t xml:space="preserve">Конкретная проверка 1</t>
  </si>
  <si>
    <t xml:space="preserve">…</t>
  </si>
  <si>
    <t xml:space="preserve">Конкретная проверка N</t>
  </si>
  <si>
    <t xml:space="preserve">Проверка пройдена</t>
  </si>
  <si>
    <t xml:space="preserve">FAILD</t>
  </si>
  <si>
    <t xml:space="preserve">Проверка НЕ пройдена</t>
  </si>
  <si>
    <t xml:space="preserve">ASK</t>
  </si>
  <si>
    <t xml:space="preserve">Не понятно ожидаемое поведение</t>
  </si>
  <si>
    <t xml:space="preserve">WAIT</t>
  </si>
  <si>
    <t xml:space="preserve">Ожидается доработка или устранение багов, мешающих тестированию</t>
  </si>
  <si>
    <t xml:space="preserve">Проверка не выполнялась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</si>
</sst>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  <font>
      <sz val="11"/>
      <color rgb="FF9C6500"/>
      <name val="Calibri"/>
      <family val="2"/>
      <charset val="1"/>
    </font>
    <font>
      <sz val="14"/>
      <color rgb="FFFFFFFF"/>
      <name val="Calibri"/>
      <family val="2"/>
      <charset val="1"/>
    </font>
    <font>
      <sz val="14"/>
      <color rgb="FFEDEDED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sz val="14"/>
      <name val="Calibri"/>
      <family val="2"/>
      <charset val="1"/>
    </font>
    <font>
      <b val="true"/>
      <sz val="14"/>
      <name val="Calibri"/>
      <family val="2"/>
      <charset val="204"/>
    </font>
    <font>
      <sz val="14"/>
      <name val="Calibri"/>
      <family val="2"/>
      <charset val="204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u val="single"/>
      <sz val="12"/>
      <name val="Calibri"/>
      <family val="2"/>
      <charset val="204"/>
    </font>
    <font>
      <sz val="12"/>
      <name val="Calibri"/>
      <family val="2"/>
      <charset val="204"/>
    </font>
    <font>
      <b val="true"/>
      <sz val="12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BDD7EE"/>
        <bgColor rgb="FFD6DCE5"/>
      </patternFill>
    </fill>
    <fill>
      <patternFill patternType="solid">
        <fgColor rgb="FFFFEB9C"/>
        <bgColor rgb="FFEDEDED"/>
      </patternFill>
    </fill>
    <fill>
      <patternFill patternType="solid">
        <fgColor rgb="FFC6EFCE"/>
        <bgColor rgb="FFC5E0B4"/>
      </patternFill>
    </fill>
    <fill>
      <patternFill patternType="solid">
        <fgColor rgb="FF222A35"/>
        <bgColor rgb="FF404040"/>
      </patternFill>
    </fill>
    <fill>
      <patternFill patternType="solid">
        <fgColor rgb="FF5C718E"/>
        <bgColor rgb="FF7F7F7F"/>
      </patternFill>
    </fill>
    <fill>
      <patternFill patternType="solid">
        <fgColor rgb="FFD9D9D9"/>
        <bgColor rgb="FFD6DCE5"/>
      </patternFill>
    </fill>
    <fill>
      <patternFill patternType="solid">
        <fgColor rgb="FFCCCCCC"/>
        <bgColor rgb="FFD9D9D9"/>
      </patternFill>
    </fill>
    <fill>
      <patternFill patternType="solid">
        <fgColor rgb="FFADB9CA"/>
        <bgColor rgb="FFCCCCCC"/>
      </patternFill>
    </fill>
    <fill>
      <patternFill patternType="solid">
        <fgColor rgb="FFD6DCE5"/>
        <bgColor rgb="FFD9D9D9"/>
      </patternFill>
    </fill>
    <fill>
      <patternFill patternType="solid">
        <fgColor rgb="FFC5E0B4"/>
        <bgColor rgb="FFC6EFCE"/>
      </patternFill>
    </fill>
    <fill>
      <patternFill patternType="solid">
        <fgColor rgb="FF8497B0"/>
        <bgColor rgb="FF7F7F7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 style="thin"/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7F7F7F"/>
      </left>
      <right style="thin"/>
      <top style="thin"/>
      <bottom style="thin">
        <color rgb="FF7F7F7F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16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5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6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9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9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0" xfId="23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4" fillId="2" borderId="8" xfId="23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8" xfId="23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8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0" borderId="10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15" fillId="11" borderId="8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10" borderId="8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0" borderId="8" xfId="2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1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0" borderId="8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15" fillId="10" borderId="8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9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9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9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10" borderId="10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9" fillId="6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8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1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9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9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8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9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40% — акцент1 2" xfId="21"/>
    <cellStyle name="Нейтральный 2" xfId="22"/>
    <cellStyle name="*unknown*" xfId="20" builtinId="8"/>
    <cellStyle name="Excel Built-in 40% - Accent1" xfId="23"/>
    <cellStyle name="Excel Built-in Good" xfId="24"/>
  </cellStyles>
  <dxfs count="221"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404040"/>
      </font>
      <fill>
        <patternFill>
          <bgColor rgb="FFD9D9D9"/>
        </patternFill>
      </fill>
    </dxf>
    <dxf>
      <font>
        <color rgb="FF380E52"/>
      </font>
      <fill>
        <patternFill>
          <bgColor rgb="FF9148C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148C8"/>
      <rgbColor rgb="FFEDEDED"/>
      <rgbColor rgb="FFD6DCE5"/>
      <rgbColor rgb="FF380E52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6EFCE"/>
      <rgbColor rgb="FFFFEB9C"/>
      <rgbColor rgb="FFADB9CA"/>
      <rgbColor rgb="FFFF99CC"/>
      <rgbColor rgb="FFC5E0B4"/>
      <rgbColor rgb="FFFFC7CE"/>
      <rgbColor rgb="FF3366FF"/>
      <rgbColor rgb="FF33CCCC"/>
      <rgbColor rgb="FF99CC00"/>
      <rgbColor rgb="FFFFCC00"/>
      <rgbColor rgb="FFFF9900"/>
      <rgbColor rgb="FFFF6600"/>
      <rgbColor rgb="FF5C718E"/>
      <rgbColor rgb="FF8497B0"/>
      <rgbColor rgb="FF003366"/>
      <rgbColor rgb="FF339966"/>
      <rgbColor rgb="FF003300"/>
      <rgbColor rgb="FF404040"/>
      <rgbColor rgb="FF993300"/>
      <rgbColor rgb="FF993366"/>
      <rgbColor rgb="FF333399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90" activeCellId="0" sqref="G90"/>
    </sheetView>
  </sheetViews>
  <sheetFormatPr defaultColWidth="8.6875" defaultRowHeight="15" zeroHeight="false" outlineLevelRow="3" outlineLevelCol="0"/>
  <cols>
    <col collapsed="false" customWidth="true" hidden="false" outlineLevel="0" max="3" min="1" style="0" width="1.42"/>
    <col collapsed="false" customWidth="true" hidden="false" outlineLevel="0" max="4" min="4" style="0" width="75.86"/>
    <col collapsed="false" customWidth="true" hidden="false" outlineLevel="0" max="5" min="5" style="0" width="19.14"/>
    <col collapsed="false" customWidth="true" hidden="false" outlineLevel="0" max="6" min="6" style="1" width="19.14"/>
    <col collapsed="false" customWidth="true" hidden="false" outlineLevel="0" max="7" min="7" style="0" width="19"/>
    <col collapsed="false" customWidth="true" hidden="false" outlineLevel="0" max="8" min="8" style="0" width="46.57"/>
  </cols>
  <sheetData>
    <row r="1" customFormat="false" ht="63" hidden="false" customHeight="true" outlineLevel="0" collapsed="false">
      <c r="A1" s="2"/>
      <c r="B1" s="3"/>
      <c r="C1" s="3"/>
      <c r="D1" s="4" t="s">
        <v>0</v>
      </c>
      <c r="E1" s="5" t="s">
        <v>1</v>
      </c>
      <c r="F1" s="6" t="s">
        <v>2</v>
      </c>
      <c r="G1" s="7" t="s">
        <v>3</v>
      </c>
      <c r="H1" s="7" t="s">
        <v>4</v>
      </c>
    </row>
    <row r="2" customFormat="false" ht="18.75" hidden="false" customHeight="true" outlineLevel="0" collapsed="false">
      <c r="A2" s="8" t="s">
        <v>5</v>
      </c>
      <c r="B2" s="8"/>
      <c r="C2" s="8"/>
      <c r="D2" s="8"/>
      <c r="E2" s="8"/>
      <c r="F2" s="8"/>
      <c r="G2" s="8"/>
      <c r="H2" s="8"/>
    </row>
    <row r="3" customFormat="false" ht="18.75" hidden="false" customHeight="true" outlineLevel="2" collapsed="false">
      <c r="A3" s="9"/>
      <c r="B3" s="10"/>
      <c r="C3" s="11" t="s">
        <v>6</v>
      </c>
      <c r="D3" s="11"/>
      <c r="E3" s="12"/>
      <c r="F3" s="13"/>
      <c r="G3" s="12"/>
      <c r="H3" s="12"/>
    </row>
    <row r="4" customFormat="false" ht="35.25" hidden="false" customHeight="true" outlineLevel="2" collapsed="false">
      <c r="A4" s="9"/>
      <c r="B4" s="14"/>
      <c r="C4" s="10"/>
      <c r="D4" s="15" t="s">
        <v>7</v>
      </c>
      <c r="E4" s="16"/>
      <c r="F4" s="17"/>
      <c r="G4" s="16"/>
      <c r="H4" s="18"/>
    </row>
    <row r="5" customFormat="false" ht="18.75" hidden="false" customHeight="false" outlineLevel="3" collapsed="false">
      <c r="A5" s="19"/>
      <c r="B5" s="20"/>
      <c r="C5" s="10"/>
      <c r="D5" s="21" t="s">
        <v>8</v>
      </c>
      <c r="E5" s="22" t="s">
        <v>9</v>
      </c>
      <c r="F5" s="23"/>
      <c r="G5" s="24"/>
      <c r="H5" s="25"/>
    </row>
    <row r="6" customFormat="false" ht="31.5" hidden="false" customHeight="false" outlineLevel="3" collapsed="false">
      <c r="A6" s="19"/>
      <c r="B6" s="20"/>
      <c r="C6" s="10"/>
      <c r="D6" s="21" t="s">
        <v>10</v>
      </c>
      <c r="E6" s="22" t="s">
        <v>9</v>
      </c>
      <c r="F6" s="23"/>
      <c r="G6" s="24"/>
      <c r="H6" s="25"/>
    </row>
    <row r="7" customFormat="false" ht="31.5" hidden="false" customHeight="false" outlineLevel="3" collapsed="false">
      <c r="A7" s="19"/>
      <c r="B7" s="20"/>
      <c r="C7" s="10"/>
      <c r="D7" s="21" t="s">
        <v>11</v>
      </c>
      <c r="E7" s="22" t="s">
        <v>9</v>
      </c>
      <c r="F7" s="23"/>
      <c r="G7" s="24"/>
      <c r="H7" s="25" t="s">
        <v>12</v>
      </c>
    </row>
    <row r="8" customFormat="false" ht="31.5" hidden="false" customHeight="false" outlineLevel="3" collapsed="false">
      <c r="A8" s="19"/>
      <c r="B8" s="20"/>
      <c r="C8" s="10"/>
      <c r="D8" s="21" t="s">
        <v>13</v>
      </c>
      <c r="E8" s="22" t="s">
        <v>9</v>
      </c>
      <c r="F8" s="23"/>
      <c r="G8" s="24"/>
      <c r="H8" s="25"/>
    </row>
    <row r="9" customFormat="false" ht="31.5" hidden="false" customHeight="false" outlineLevel="3" collapsed="false">
      <c r="A9" s="19"/>
      <c r="B9" s="20"/>
      <c r="C9" s="10"/>
      <c r="D9" s="21" t="s">
        <v>14</v>
      </c>
      <c r="E9" s="22" t="s">
        <v>9</v>
      </c>
      <c r="F9" s="23"/>
      <c r="G9" s="24"/>
      <c r="H9" s="25"/>
    </row>
    <row r="10" customFormat="false" ht="31.5" hidden="false" customHeight="false" outlineLevel="3" collapsed="false">
      <c r="A10" s="19"/>
      <c r="B10" s="20"/>
      <c r="C10" s="10"/>
      <c r="D10" s="21" t="s">
        <v>15</v>
      </c>
      <c r="E10" s="22" t="s">
        <v>9</v>
      </c>
      <c r="F10" s="23"/>
      <c r="G10" s="24"/>
      <c r="H10" s="25"/>
    </row>
    <row r="11" customFormat="false" ht="18.75" hidden="false" customHeight="false" outlineLevel="3" collapsed="false">
      <c r="A11" s="19"/>
      <c r="B11" s="20"/>
      <c r="C11" s="10"/>
      <c r="D11" s="21" t="s">
        <v>16</v>
      </c>
      <c r="E11" s="22" t="s">
        <v>9</v>
      </c>
      <c r="F11" s="23"/>
      <c r="G11" s="24"/>
      <c r="H11" s="25"/>
    </row>
    <row r="12" customFormat="false" ht="18.75" hidden="false" customHeight="false" outlineLevel="3" collapsed="false">
      <c r="A12" s="19"/>
      <c r="B12" s="20"/>
      <c r="C12" s="10"/>
      <c r="D12" s="21" t="s">
        <v>17</v>
      </c>
      <c r="E12" s="22" t="s">
        <v>9</v>
      </c>
      <c r="F12" s="23"/>
      <c r="G12" s="24"/>
      <c r="H12" s="25"/>
    </row>
    <row r="13" customFormat="false" ht="31.5" hidden="false" customHeight="false" outlineLevel="3" collapsed="false">
      <c r="A13" s="19"/>
      <c r="B13" s="20"/>
      <c r="C13" s="10"/>
      <c r="D13" s="21" t="s">
        <v>18</v>
      </c>
      <c r="E13" s="22" t="s">
        <v>9</v>
      </c>
      <c r="F13" s="23"/>
      <c r="G13" s="24"/>
      <c r="H13" s="25"/>
    </row>
    <row r="14" customFormat="false" ht="31.5" hidden="false" customHeight="false" outlineLevel="3" collapsed="false">
      <c r="A14" s="19"/>
      <c r="B14" s="20"/>
      <c r="C14" s="10"/>
      <c r="D14" s="21" t="s">
        <v>19</v>
      </c>
      <c r="E14" s="22" t="s">
        <v>9</v>
      </c>
      <c r="F14" s="23"/>
      <c r="G14" s="24"/>
      <c r="H14" s="25"/>
    </row>
    <row r="15" customFormat="false" ht="18.75" hidden="false" customHeight="false" outlineLevel="3" collapsed="false">
      <c r="A15" s="19"/>
      <c r="B15" s="20"/>
      <c r="C15" s="10"/>
      <c r="D15" s="15" t="s">
        <v>20</v>
      </c>
      <c r="E15" s="16"/>
      <c r="F15" s="17"/>
      <c r="G15" s="16"/>
      <c r="H15" s="16"/>
    </row>
    <row r="16" customFormat="false" ht="17.35" hidden="false" customHeight="false" outlineLevel="3" collapsed="false">
      <c r="A16" s="19"/>
      <c r="B16" s="20"/>
      <c r="C16" s="10"/>
      <c r="D16" s="21" t="s">
        <v>21</v>
      </c>
      <c r="E16" s="22" t="s">
        <v>9</v>
      </c>
      <c r="F16" s="23"/>
      <c r="G16" s="24"/>
      <c r="H16" s="25"/>
    </row>
    <row r="17" customFormat="false" ht="17.35" hidden="false" customHeight="false" outlineLevel="3" collapsed="false">
      <c r="A17" s="19"/>
      <c r="B17" s="20"/>
      <c r="C17" s="10"/>
      <c r="D17" s="21" t="s">
        <v>22</v>
      </c>
      <c r="E17" s="22" t="s">
        <v>9</v>
      </c>
      <c r="F17" s="23"/>
      <c r="G17" s="24"/>
      <c r="H17" s="25"/>
    </row>
    <row r="18" customFormat="false" ht="25.35" hidden="false" customHeight="false" outlineLevel="3" collapsed="false">
      <c r="A18" s="19"/>
      <c r="B18" s="20"/>
      <c r="C18" s="10"/>
      <c r="D18" s="21" t="s">
        <v>13</v>
      </c>
      <c r="E18" s="22" t="s">
        <v>9</v>
      </c>
      <c r="F18" s="23"/>
      <c r="G18" s="24"/>
      <c r="H18" s="25"/>
    </row>
    <row r="19" customFormat="false" ht="25.35" hidden="false" customHeight="false" outlineLevel="3" collapsed="false">
      <c r="A19" s="19"/>
      <c r="B19" s="20"/>
      <c r="C19" s="10"/>
      <c r="D19" s="21" t="s">
        <v>11</v>
      </c>
      <c r="E19" s="22" t="s">
        <v>9</v>
      </c>
      <c r="F19" s="23"/>
      <c r="G19" s="24"/>
      <c r="H19" s="25"/>
    </row>
    <row r="20" customFormat="false" ht="25.35" hidden="false" customHeight="false" outlineLevel="3" collapsed="false">
      <c r="A20" s="19"/>
      <c r="B20" s="20"/>
      <c r="C20" s="10"/>
      <c r="D20" s="21" t="s">
        <v>23</v>
      </c>
      <c r="E20" s="22" t="s">
        <v>9</v>
      </c>
      <c r="F20" s="23"/>
      <c r="G20" s="24"/>
      <c r="H20" s="26"/>
    </row>
    <row r="21" customFormat="false" ht="17.35" hidden="false" customHeight="false" outlineLevel="3" collapsed="false">
      <c r="A21" s="19"/>
      <c r="B21" s="20"/>
      <c r="C21" s="10"/>
      <c r="D21" s="21" t="s">
        <v>24</v>
      </c>
      <c r="E21" s="22" t="s">
        <v>9</v>
      </c>
      <c r="F21" s="23"/>
      <c r="G21" s="24"/>
      <c r="H21" s="26"/>
    </row>
    <row r="22" customFormat="false" ht="17.35" hidden="false" customHeight="false" outlineLevel="3" collapsed="false">
      <c r="A22" s="19"/>
      <c r="B22" s="20"/>
      <c r="C22" s="10"/>
      <c r="D22" s="21" t="s">
        <v>25</v>
      </c>
      <c r="E22" s="22" t="s">
        <v>9</v>
      </c>
      <c r="F22" s="23"/>
      <c r="G22" s="24"/>
      <c r="H22" s="26"/>
    </row>
    <row r="23" customFormat="false" ht="17.35" hidden="false" customHeight="false" outlineLevel="3" collapsed="false">
      <c r="A23" s="19"/>
      <c r="B23" s="20"/>
      <c r="C23" s="10"/>
      <c r="D23" s="21" t="s">
        <v>26</v>
      </c>
      <c r="E23" s="22" t="s">
        <v>9</v>
      </c>
      <c r="F23" s="23"/>
      <c r="G23" s="24"/>
      <c r="H23" s="26"/>
    </row>
    <row r="24" customFormat="false" ht="18.75" hidden="false" customHeight="false" outlineLevel="3" collapsed="false">
      <c r="A24" s="19"/>
      <c r="B24" s="20"/>
      <c r="C24" s="10"/>
      <c r="D24" s="21"/>
      <c r="E24" s="27"/>
      <c r="F24" s="23"/>
      <c r="G24" s="25"/>
      <c r="H24" s="25"/>
    </row>
    <row r="25" customFormat="false" ht="18.75" hidden="false" customHeight="true" outlineLevel="2" collapsed="false">
      <c r="A25" s="19"/>
      <c r="B25" s="10"/>
      <c r="C25" s="28"/>
      <c r="D25" s="29" t="s">
        <v>27</v>
      </c>
      <c r="E25" s="13"/>
      <c r="F25" s="13"/>
      <c r="G25" s="12"/>
      <c r="H25" s="12"/>
    </row>
    <row r="26" customFormat="false" ht="18.75" hidden="false" customHeight="true" outlineLevel="2" collapsed="false">
      <c r="A26" s="19"/>
      <c r="B26" s="20"/>
      <c r="C26" s="10"/>
      <c r="D26" s="15" t="s">
        <v>7</v>
      </c>
      <c r="E26" s="16"/>
      <c r="F26" s="17"/>
      <c r="G26" s="16"/>
      <c r="H26" s="16"/>
    </row>
    <row r="27" customFormat="false" ht="18.75" hidden="false" customHeight="false" outlineLevel="3" collapsed="false">
      <c r="A27" s="19"/>
      <c r="B27" s="20"/>
      <c r="C27" s="10"/>
      <c r="D27" s="21" t="s">
        <v>28</v>
      </c>
      <c r="E27" s="22" t="s">
        <v>9</v>
      </c>
      <c r="F27" s="23"/>
      <c r="G27" s="25"/>
      <c r="H27" s="25"/>
    </row>
    <row r="28" customFormat="false" ht="31.5" hidden="false" customHeight="false" outlineLevel="3" collapsed="false">
      <c r="A28" s="19"/>
      <c r="B28" s="20"/>
      <c r="C28" s="10"/>
      <c r="D28" s="21" t="s">
        <v>29</v>
      </c>
      <c r="E28" s="22" t="s">
        <v>9</v>
      </c>
      <c r="F28" s="23"/>
      <c r="G28" s="25"/>
      <c r="H28" s="25"/>
    </row>
    <row r="29" customFormat="false" ht="31.5" hidden="false" customHeight="false" outlineLevel="3" collapsed="false">
      <c r="A29" s="19"/>
      <c r="B29" s="20"/>
      <c r="C29" s="10"/>
      <c r="D29" s="21" t="s">
        <v>30</v>
      </c>
      <c r="E29" s="22" t="s">
        <v>9</v>
      </c>
      <c r="F29" s="23"/>
      <c r="G29" s="25"/>
      <c r="H29" s="25"/>
    </row>
    <row r="30" customFormat="false" ht="31.5" hidden="false" customHeight="false" outlineLevel="3" collapsed="false">
      <c r="A30" s="19"/>
      <c r="B30" s="20"/>
      <c r="C30" s="10"/>
      <c r="D30" s="21" t="s">
        <v>31</v>
      </c>
      <c r="E30" s="22" t="s">
        <v>9</v>
      </c>
      <c r="F30" s="23"/>
      <c r="G30" s="25"/>
      <c r="H30" s="25" t="s">
        <v>32</v>
      </c>
    </row>
    <row r="31" customFormat="false" ht="31.5" hidden="false" customHeight="false" outlineLevel="3" collapsed="false">
      <c r="A31" s="19"/>
      <c r="B31" s="20"/>
      <c r="C31" s="10"/>
      <c r="D31" s="21" t="s">
        <v>33</v>
      </c>
      <c r="E31" s="22" t="s">
        <v>9</v>
      </c>
      <c r="F31" s="23"/>
      <c r="G31" s="25"/>
      <c r="H31" s="25"/>
    </row>
    <row r="32" customFormat="false" ht="31.5" hidden="false" customHeight="false" outlineLevel="3" collapsed="false">
      <c r="A32" s="19"/>
      <c r="B32" s="20"/>
      <c r="C32" s="10"/>
      <c r="D32" s="21" t="s">
        <v>34</v>
      </c>
      <c r="E32" s="22" t="s">
        <v>9</v>
      </c>
      <c r="F32" s="23"/>
      <c r="G32" s="25"/>
      <c r="H32" s="25"/>
    </row>
    <row r="33" customFormat="false" ht="31.5" hidden="false" customHeight="false" outlineLevel="3" collapsed="false">
      <c r="A33" s="19"/>
      <c r="B33" s="20"/>
      <c r="C33" s="10"/>
      <c r="D33" s="21" t="s">
        <v>35</v>
      </c>
      <c r="E33" s="22" t="s">
        <v>9</v>
      </c>
      <c r="F33" s="23"/>
      <c r="G33" s="25"/>
      <c r="H33" s="25"/>
    </row>
    <row r="34" customFormat="false" ht="18.75" hidden="false" customHeight="false" outlineLevel="3" collapsed="false">
      <c r="A34" s="19"/>
      <c r="B34" s="20"/>
      <c r="C34" s="10"/>
      <c r="D34" s="21" t="s">
        <v>36</v>
      </c>
      <c r="E34" s="22" t="s">
        <v>9</v>
      </c>
      <c r="F34" s="23"/>
      <c r="G34" s="25"/>
      <c r="H34" s="25"/>
    </row>
    <row r="35" customFormat="false" ht="18.75" hidden="false" customHeight="false" outlineLevel="3" collapsed="false">
      <c r="A35" s="19"/>
      <c r="B35" s="20"/>
      <c r="C35" s="10"/>
      <c r="D35" s="15" t="s">
        <v>20</v>
      </c>
      <c r="E35" s="16"/>
      <c r="F35" s="17"/>
      <c r="G35" s="16"/>
      <c r="H35" s="16"/>
    </row>
    <row r="36" customFormat="false" ht="17.35" hidden="false" customHeight="false" outlineLevel="3" collapsed="false">
      <c r="A36" s="19"/>
      <c r="B36" s="20"/>
      <c r="C36" s="10"/>
      <c r="D36" s="21" t="s">
        <v>28</v>
      </c>
      <c r="E36" s="22" t="s">
        <v>9</v>
      </c>
      <c r="F36" s="23"/>
      <c r="G36" s="25"/>
      <c r="H36" s="25"/>
    </row>
    <row r="37" customFormat="false" ht="25.35" hidden="false" customHeight="false" outlineLevel="3" collapsed="false">
      <c r="A37" s="19"/>
      <c r="B37" s="20"/>
      <c r="C37" s="10"/>
      <c r="D37" s="21" t="s">
        <v>34</v>
      </c>
      <c r="E37" s="22" t="s">
        <v>9</v>
      </c>
      <c r="F37" s="23"/>
      <c r="G37" s="25"/>
      <c r="H37" s="25"/>
    </row>
    <row r="38" customFormat="false" ht="17.35" hidden="false" customHeight="false" outlineLevel="3" collapsed="false">
      <c r="A38" s="19"/>
      <c r="B38" s="20"/>
      <c r="C38" s="10"/>
      <c r="D38" s="21" t="s">
        <v>37</v>
      </c>
      <c r="E38" s="22" t="s">
        <v>9</v>
      </c>
      <c r="F38" s="23"/>
      <c r="G38" s="25"/>
      <c r="H38" s="25"/>
    </row>
    <row r="39" customFormat="false" ht="25.35" hidden="false" customHeight="false" outlineLevel="3" collapsed="false">
      <c r="A39" s="19"/>
      <c r="B39" s="20"/>
      <c r="C39" s="10"/>
      <c r="D39" s="21" t="s">
        <v>30</v>
      </c>
      <c r="E39" s="22" t="s">
        <v>9</v>
      </c>
      <c r="F39" s="23"/>
      <c r="G39" s="25"/>
      <c r="H39" s="25"/>
    </row>
    <row r="40" customFormat="false" ht="25.35" hidden="false" customHeight="false" outlineLevel="3" collapsed="false">
      <c r="A40" s="19"/>
      <c r="B40" s="20"/>
      <c r="C40" s="10"/>
      <c r="D40" s="21" t="s">
        <v>31</v>
      </c>
      <c r="E40" s="22" t="s">
        <v>9</v>
      </c>
      <c r="F40" s="23"/>
      <c r="G40" s="25"/>
      <c r="H40" s="25"/>
    </row>
    <row r="41" customFormat="false" ht="17.35" hidden="false" customHeight="false" outlineLevel="3" collapsed="false">
      <c r="A41" s="19"/>
      <c r="B41" s="20"/>
      <c r="C41" s="10"/>
      <c r="D41" s="21" t="s">
        <v>38</v>
      </c>
      <c r="E41" s="22" t="s">
        <v>9</v>
      </c>
      <c r="F41" s="23"/>
      <c r="G41" s="25"/>
      <c r="H41" s="25"/>
    </row>
    <row r="42" customFormat="false" ht="25.35" hidden="false" customHeight="false" outlineLevel="3" collapsed="false">
      <c r="A42" s="19"/>
      <c r="B42" s="20"/>
      <c r="C42" s="10"/>
      <c r="D42" s="21" t="s">
        <v>39</v>
      </c>
      <c r="E42" s="22" t="s">
        <v>9</v>
      </c>
      <c r="F42" s="23"/>
      <c r="G42" s="25"/>
      <c r="H42" s="25"/>
    </row>
    <row r="43" customFormat="false" ht="25.35" hidden="false" customHeight="false" outlineLevel="3" collapsed="false">
      <c r="A43" s="19"/>
      <c r="B43" s="20"/>
      <c r="C43" s="10"/>
      <c r="D43" s="21" t="s">
        <v>40</v>
      </c>
      <c r="E43" s="22" t="s">
        <v>9</v>
      </c>
      <c r="F43" s="23"/>
      <c r="G43" s="25"/>
      <c r="H43" s="25"/>
    </row>
    <row r="44" customFormat="false" ht="18.75" hidden="false" customHeight="false" outlineLevel="3" collapsed="false">
      <c r="A44" s="19"/>
      <c r="B44" s="20"/>
      <c r="C44" s="10"/>
      <c r="D44" s="21"/>
      <c r="E44" s="27"/>
      <c r="F44" s="23"/>
      <c r="G44" s="24"/>
      <c r="H44" s="25"/>
    </row>
    <row r="45" customFormat="false" ht="18.75" hidden="false" customHeight="true" outlineLevel="2" collapsed="false">
      <c r="A45" s="19"/>
      <c r="B45" s="10"/>
      <c r="C45" s="28"/>
      <c r="D45" s="11" t="s">
        <v>41</v>
      </c>
      <c r="E45" s="11"/>
      <c r="F45" s="13"/>
      <c r="G45" s="12"/>
      <c r="H45" s="12"/>
    </row>
    <row r="46" customFormat="false" ht="18.75" hidden="false" customHeight="true" outlineLevel="2" collapsed="false">
      <c r="A46" s="19"/>
      <c r="B46" s="20"/>
      <c r="C46" s="10"/>
      <c r="D46" s="15" t="s">
        <v>20</v>
      </c>
      <c r="E46" s="16"/>
      <c r="F46" s="17"/>
      <c r="G46" s="16"/>
      <c r="H46" s="16"/>
    </row>
    <row r="47" customFormat="false" ht="25.35" hidden="false" customHeight="false" outlineLevel="3" collapsed="false">
      <c r="A47" s="19"/>
      <c r="B47" s="20"/>
      <c r="C47" s="10"/>
      <c r="D47" s="21" t="s">
        <v>42</v>
      </c>
      <c r="E47" s="22" t="s">
        <v>9</v>
      </c>
      <c r="F47" s="30"/>
      <c r="G47" s="30"/>
      <c r="H47" s="30"/>
    </row>
    <row r="48" customFormat="false" ht="17.35" hidden="false" customHeight="false" outlineLevel="3" collapsed="false">
      <c r="A48" s="19"/>
      <c r="B48" s="20"/>
      <c r="C48" s="10"/>
      <c r="D48" s="21" t="s">
        <v>43</v>
      </c>
      <c r="E48" s="22" t="s">
        <v>9</v>
      </c>
      <c r="F48" s="30"/>
      <c r="G48" s="30"/>
      <c r="H48" s="30"/>
    </row>
    <row r="49" customFormat="false" ht="25.35" hidden="false" customHeight="false" outlineLevel="3" collapsed="false">
      <c r="A49" s="19"/>
      <c r="B49" s="20"/>
      <c r="C49" s="10"/>
      <c r="D49" s="21" t="s">
        <v>44</v>
      </c>
      <c r="E49" s="22" t="s">
        <v>9</v>
      </c>
      <c r="F49" s="30"/>
      <c r="G49" s="30"/>
      <c r="H49" s="30"/>
    </row>
    <row r="50" customFormat="false" ht="17.35" hidden="false" customHeight="false" outlineLevel="3" collapsed="false">
      <c r="A50" s="19"/>
      <c r="B50" s="20"/>
      <c r="C50" s="10"/>
      <c r="D50" s="21" t="s">
        <v>45</v>
      </c>
      <c r="E50" s="22" t="s">
        <v>9</v>
      </c>
      <c r="F50" s="30"/>
      <c r="G50" s="30"/>
      <c r="H50" s="30"/>
    </row>
    <row r="51" customFormat="false" ht="37.3" hidden="false" customHeight="false" outlineLevel="3" collapsed="false">
      <c r="A51" s="19"/>
      <c r="B51" s="20"/>
      <c r="C51" s="10"/>
      <c r="D51" s="21" t="s">
        <v>46</v>
      </c>
      <c r="E51" s="22" t="s">
        <v>9</v>
      </c>
      <c r="F51" s="30"/>
      <c r="G51" s="30"/>
      <c r="H51" s="30"/>
    </row>
    <row r="52" customFormat="false" ht="25.35" hidden="false" customHeight="false" outlineLevel="3" collapsed="false">
      <c r="A52" s="19"/>
      <c r="B52" s="20"/>
      <c r="C52" s="10"/>
      <c r="D52" s="21" t="s">
        <v>47</v>
      </c>
      <c r="E52" s="22" t="s">
        <v>9</v>
      </c>
      <c r="F52" s="30"/>
      <c r="G52" s="30"/>
      <c r="H52" s="30"/>
    </row>
    <row r="53" customFormat="false" ht="37.3" hidden="false" customHeight="false" outlineLevel="3" collapsed="false">
      <c r="A53" s="19"/>
      <c r="B53" s="20"/>
      <c r="C53" s="10"/>
      <c r="D53" s="21" t="s">
        <v>48</v>
      </c>
      <c r="E53" s="22" t="s">
        <v>9</v>
      </c>
      <c r="F53" s="30"/>
      <c r="G53" s="30"/>
      <c r="H53" s="30"/>
    </row>
    <row r="54" customFormat="false" ht="25.35" hidden="false" customHeight="false" outlineLevel="3" collapsed="false">
      <c r="A54" s="19"/>
      <c r="B54" s="20"/>
      <c r="C54" s="10"/>
      <c r="D54" s="21" t="s">
        <v>49</v>
      </c>
      <c r="E54" s="22" t="s">
        <v>9</v>
      </c>
      <c r="F54" s="30"/>
      <c r="G54" s="30"/>
      <c r="H54" s="30"/>
    </row>
    <row r="55" customFormat="false" ht="25.35" hidden="false" customHeight="false" outlineLevel="3" collapsed="false">
      <c r="A55" s="19"/>
      <c r="B55" s="20"/>
      <c r="C55" s="10"/>
      <c r="D55" s="21" t="s">
        <v>50</v>
      </c>
      <c r="E55" s="22" t="s">
        <v>9</v>
      </c>
      <c r="F55" s="30"/>
      <c r="G55" s="30"/>
      <c r="H55" s="30"/>
    </row>
    <row r="56" customFormat="false" ht="25.35" hidden="false" customHeight="false" outlineLevel="3" collapsed="false">
      <c r="A56" s="19"/>
      <c r="B56" s="20"/>
      <c r="C56" s="10"/>
      <c r="D56" s="21" t="s">
        <v>51</v>
      </c>
      <c r="E56" s="22" t="s">
        <v>9</v>
      </c>
      <c r="F56" s="30"/>
      <c r="G56" s="30"/>
      <c r="H56" s="30"/>
    </row>
    <row r="57" customFormat="false" ht="25.35" hidden="false" customHeight="false" outlineLevel="3" collapsed="false">
      <c r="A57" s="19"/>
      <c r="B57" s="20"/>
      <c r="C57" s="10"/>
      <c r="D57" s="21" t="s">
        <v>52</v>
      </c>
      <c r="E57" s="22" t="s">
        <v>9</v>
      </c>
      <c r="F57" s="30"/>
      <c r="G57" s="30"/>
      <c r="H57" s="30"/>
    </row>
    <row r="58" customFormat="false" ht="25.35" hidden="false" customHeight="false" outlineLevel="3" collapsed="false">
      <c r="A58" s="19"/>
      <c r="B58" s="20"/>
      <c r="C58" s="10"/>
      <c r="D58" s="21" t="s">
        <v>53</v>
      </c>
      <c r="E58" s="22" t="s">
        <v>9</v>
      </c>
      <c r="F58" s="30"/>
      <c r="G58" s="30"/>
      <c r="H58" s="30"/>
    </row>
    <row r="59" customFormat="false" ht="25.35" hidden="false" customHeight="false" outlineLevel="3" collapsed="false">
      <c r="A59" s="19"/>
      <c r="B59" s="20"/>
      <c r="C59" s="10"/>
      <c r="D59" s="21" t="s">
        <v>54</v>
      </c>
      <c r="E59" s="22" t="s">
        <v>9</v>
      </c>
      <c r="F59" s="30"/>
      <c r="G59" s="30"/>
      <c r="H59" s="30"/>
    </row>
    <row r="60" customFormat="false" ht="17.35" hidden="false" customHeight="false" outlineLevel="3" collapsed="false">
      <c r="A60" s="19"/>
      <c r="B60" s="20"/>
      <c r="C60" s="10"/>
      <c r="D60" s="21" t="s">
        <v>55</v>
      </c>
      <c r="E60" s="22" t="s">
        <v>9</v>
      </c>
      <c r="F60" s="30"/>
      <c r="G60" s="30"/>
      <c r="H60" s="30"/>
    </row>
    <row r="61" customFormat="false" ht="25.35" hidden="false" customHeight="false" outlineLevel="3" collapsed="false">
      <c r="A61" s="19"/>
      <c r="B61" s="20"/>
      <c r="C61" s="10"/>
      <c r="D61" s="21" t="s">
        <v>56</v>
      </c>
      <c r="E61" s="22" t="s">
        <v>9</v>
      </c>
      <c r="F61" s="30"/>
      <c r="G61" s="30"/>
      <c r="H61" s="30"/>
    </row>
    <row r="62" customFormat="false" ht="17.35" hidden="false" customHeight="false" outlineLevel="3" collapsed="false">
      <c r="A62" s="19"/>
      <c r="B62" s="20"/>
      <c r="C62" s="10"/>
      <c r="D62" s="21" t="s">
        <v>57</v>
      </c>
      <c r="E62" s="22" t="s">
        <v>9</v>
      </c>
      <c r="F62" s="30"/>
      <c r="G62" s="30"/>
      <c r="H62" s="30"/>
    </row>
    <row r="63" customFormat="false" ht="18.75" hidden="false" customHeight="false" outlineLevel="3" collapsed="false">
      <c r="A63" s="19"/>
      <c r="B63" s="20"/>
      <c r="C63" s="10"/>
      <c r="D63" s="30"/>
      <c r="E63" s="27"/>
      <c r="F63" s="30"/>
      <c r="G63" s="24"/>
      <c r="H63" s="25"/>
    </row>
    <row r="64" customFormat="false" ht="18.75" hidden="false" customHeight="true" outlineLevel="2" collapsed="false">
      <c r="A64" s="19"/>
      <c r="B64" s="10"/>
      <c r="C64" s="31" t="s">
        <v>58</v>
      </c>
      <c r="D64" s="31"/>
      <c r="E64" s="13"/>
      <c r="F64" s="13"/>
      <c r="G64" s="12"/>
      <c r="H64" s="12"/>
    </row>
    <row r="65" customFormat="false" ht="18.75" hidden="false" customHeight="false" outlineLevel="2" collapsed="false">
      <c r="A65" s="19"/>
      <c r="B65" s="20"/>
      <c r="C65" s="10"/>
      <c r="D65" s="15" t="s">
        <v>20</v>
      </c>
      <c r="E65" s="16"/>
      <c r="F65" s="17"/>
      <c r="G65" s="16"/>
      <c r="H65" s="16"/>
    </row>
    <row r="66" customFormat="false" ht="25.35" hidden="false" customHeight="false" outlineLevel="3" collapsed="false">
      <c r="A66" s="19"/>
      <c r="B66" s="20"/>
      <c r="C66" s="10"/>
      <c r="D66" s="21" t="s">
        <v>59</v>
      </c>
      <c r="E66" s="22" t="s">
        <v>9</v>
      </c>
      <c r="F66" s="23"/>
      <c r="G66" s="25"/>
      <c r="H66" s="25"/>
    </row>
    <row r="67" customFormat="false" ht="25.35" hidden="false" customHeight="false" outlineLevel="3" collapsed="false">
      <c r="A67" s="19"/>
      <c r="B67" s="20"/>
      <c r="C67" s="10"/>
      <c r="D67" s="21" t="s">
        <v>60</v>
      </c>
      <c r="E67" s="22" t="s">
        <v>9</v>
      </c>
      <c r="F67" s="23"/>
      <c r="G67" s="25"/>
      <c r="H67" s="25"/>
    </row>
    <row r="68" customFormat="false" ht="17.35" hidden="false" customHeight="false" outlineLevel="3" collapsed="false">
      <c r="A68" s="19"/>
      <c r="B68" s="20"/>
      <c r="C68" s="10"/>
      <c r="D68" s="21" t="s">
        <v>61</v>
      </c>
      <c r="E68" s="22" t="s">
        <v>9</v>
      </c>
      <c r="F68" s="23"/>
      <c r="G68" s="25"/>
      <c r="H68" s="26"/>
    </row>
    <row r="69" customFormat="false" ht="49.25" hidden="false" customHeight="false" outlineLevel="3" collapsed="false">
      <c r="A69" s="19"/>
      <c r="B69" s="20"/>
      <c r="C69" s="10"/>
      <c r="D69" s="21" t="s">
        <v>62</v>
      </c>
      <c r="E69" s="22" t="s">
        <v>9</v>
      </c>
      <c r="F69" s="23"/>
      <c r="G69" s="25"/>
      <c r="H69" s="26"/>
    </row>
    <row r="70" customFormat="false" ht="49.25" hidden="false" customHeight="false" outlineLevel="3" collapsed="false">
      <c r="A70" s="19"/>
      <c r="B70" s="20"/>
      <c r="C70" s="10"/>
      <c r="D70" s="21" t="s">
        <v>63</v>
      </c>
      <c r="E70" s="22" t="s">
        <v>9</v>
      </c>
      <c r="F70" s="23"/>
      <c r="G70" s="25"/>
      <c r="H70" s="26"/>
    </row>
    <row r="71" customFormat="false" ht="49.25" hidden="false" customHeight="false" outlineLevel="3" collapsed="false">
      <c r="A71" s="19"/>
      <c r="B71" s="20"/>
      <c r="C71" s="10"/>
      <c r="D71" s="21" t="s">
        <v>64</v>
      </c>
      <c r="E71" s="22" t="s">
        <v>9</v>
      </c>
      <c r="F71" s="23"/>
      <c r="G71" s="25"/>
      <c r="H71" s="26"/>
    </row>
    <row r="72" customFormat="false" ht="49.25" hidden="false" customHeight="false" outlineLevel="3" collapsed="false">
      <c r="A72" s="19"/>
      <c r="B72" s="20"/>
      <c r="C72" s="10"/>
      <c r="D72" s="21" t="s">
        <v>65</v>
      </c>
      <c r="E72" s="22" t="s">
        <v>9</v>
      </c>
      <c r="F72" s="23"/>
      <c r="G72" s="25"/>
      <c r="H72" s="26"/>
    </row>
    <row r="73" customFormat="false" ht="25.35" hidden="false" customHeight="false" outlineLevel="3" collapsed="false">
      <c r="A73" s="19"/>
      <c r="B73" s="20"/>
      <c r="C73" s="10"/>
      <c r="D73" s="21" t="s">
        <v>66</v>
      </c>
      <c r="E73" s="22" t="s">
        <v>9</v>
      </c>
      <c r="F73" s="23"/>
      <c r="G73" s="25"/>
      <c r="H73" s="25"/>
    </row>
    <row r="74" customFormat="false" ht="25.35" hidden="false" customHeight="false" outlineLevel="3" collapsed="false">
      <c r="A74" s="19"/>
      <c r="B74" s="20"/>
      <c r="C74" s="10"/>
      <c r="D74" s="21" t="s">
        <v>67</v>
      </c>
      <c r="E74" s="22" t="s">
        <v>9</v>
      </c>
      <c r="F74" s="23"/>
      <c r="G74" s="25"/>
      <c r="H74" s="25"/>
    </row>
    <row r="75" customFormat="false" ht="25.35" hidden="false" customHeight="false" outlineLevel="3" collapsed="false">
      <c r="A75" s="19"/>
      <c r="B75" s="20"/>
      <c r="C75" s="10"/>
      <c r="D75" s="21" t="s">
        <v>68</v>
      </c>
      <c r="E75" s="22" t="s">
        <v>9</v>
      </c>
      <c r="F75" s="23"/>
      <c r="G75" s="25"/>
      <c r="H75" s="25"/>
    </row>
    <row r="76" customFormat="false" ht="17.35" hidden="false" customHeight="false" outlineLevel="3" collapsed="false">
      <c r="A76" s="19"/>
      <c r="B76" s="20"/>
      <c r="C76" s="10"/>
      <c r="D76" s="21" t="s">
        <v>69</v>
      </c>
      <c r="E76" s="22" t="s">
        <v>9</v>
      </c>
      <c r="F76" s="23"/>
      <c r="G76" s="25"/>
      <c r="H76" s="25"/>
    </row>
    <row r="77" customFormat="false" ht="25.35" hidden="false" customHeight="false" outlineLevel="3" collapsed="false">
      <c r="A77" s="19"/>
      <c r="B77" s="20"/>
      <c r="C77" s="10"/>
      <c r="D77" s="21" t="s">
        <v>39</v>
      </c>
      <c r="E77" s="22" t="s">
        <v>9</v>
      </c>
      <c r="F77" s="23"/>
      <c r="G77" s="25"/>
      <c r="H77" s="25"/>
    </row>
    <row r="78" customFormat="false" ht="25.35" hidden="false" customHeight="false" outlineLevel="3" collapsed="false">
      <c r="A78" s="19"/>
      <c r="B78" s="20"/>
      <c r="C78" s="10"/>
      <c r="D78" s="21" t="s">
        <v>40</v>
      </c>
      <c r="E78" s="22" t="s">
        <v>9</v>
      </c>
      <c r="F78" s="23"/>
      <c r="G78" s="25"/>
      <c r="H78" s="25"/>
    </row>
    <row r="79" customFormat="false" ht="18.75" hidden="false" customHeight="false" outlineLevel="3" collapsed="false">
      <c r="A79" s="19"/>
      <c r="B79" s="20"/>
      <c r="C79" s="10"/>
      <c r="D79" s="21"/>
      <c r="E79" s="27"/>
      <c r="F79" s="23"/>
      <c r="G79" s="25"/>
      <c r="H79" s="25"/>
    </row>
    <row r="80" customFormat="false" ht="18.75" hidden="false" customHeight="true" outlineLevel="2" collapsed="false">
      <c r="A80" s="19"/>
      <c r="B80" s="10"/>
      <c r="C80" s="12" t="s">
        <v>70</v>
      </c>
      <c r="D80" s="12"/>
      <c r="E80" s="13"/>
      <c r="F80" s="13"/>
      <c r="G80" s="12"/>
      <c r="H80" s="12"/>
    </row>
    <row r="81" customFormat="false" ht="31.5" hidden="false" customHeight="false" outlineLevel="3" collapsed="false">
      <c r="A81" s="19"/>
      <c r="B81" s="20"/>
      <c r="C81" s="10"/>
      <c r="D81" s="21" t="s">
        <v>71</v>
      </c>
      <c r="E81" s="22" t="s">
        <v>9</v>
      </c>
      <c r="F81" s="23"/>
      <c r="G81" s="25"/>
      <c r="H81" s="25"/>
    </row>
    <row r="82" customFormat="false" ht="31.5" hidden="false" customHeight="false" outlineLevel="3" collapsed="false">
      <c r="A82" s="19"/>
      <c r="B82" s="20"/>
      <c r="C82" s="10"/>
      <c r="D82" s="21" t="s">
        <v>72</v>
      </c>
      <c r="E82" s="22" t="s">
        <v>9</v>
      </c>
      <c r="F82" s="23"/>
      <c r="G82" s="25"/>
      <c r="H82" s="25"/>
    </row>
    <row r="83" customFormat="false" ht="47.25" hidden="false" customHeight="false" outlineLevel="3" collapsed="false">
      <c r="A83" s="19"/>
      <c r="B83" s="20"/>
      <c r="C83" s="10"/>
      <c r="D83" s="21" t="s">
        <v>73</v>
      </c>
      <c r="E83" s="22" t="s">
        <v>9</v>
      </c>
      <c r="F83" s="23"/>
      <c r="G83" s="25"/>
      <c r="H83" s="25"/>
    </row>
    <row r="84" customFormat="false" ht="31.5" hidden="false" customHeight="false" outlineLevel="3" collapsed="false">
      <c r="A84" s="19"/>
      <c r="B84" s="20"/>
      <c r="C84" s="10"/>
      <c r="D84" s="21" t="s">
        <v>74</v>
      </c>
      <c r="E84" s="22" t="s">
        <v>9</v>
      </c>
      <c r="F84" s="23"/>
      <c r="G84" s="25"/>
      <c r="H84" s="25"/>
    </row>
    <row r="85" customFormat="false" ht="47.25" hidden="false" customHeight="false" outlineLevel="3" collapsed="false">
      <c r="A85" s="19"/>
      <c r="B85" s="20"/>
      <c r="C85" s="10"/>
      <c r="D85" s="21" t="s">
        <v>75</v>
      </c>
      <c r="E85" s="22" t="s">
        <v>9</v>
      </c>
      <c r="F85" s="23"/>
      <c r="G85" s="25"/>
      <c r="H85" s="25"/>
    </row>
    <row r="86" customFormat="false" ht="31.5" hidden="false" customHeight="false" outlineLevel="3" collapsed="false">
      <c r="A86" s="19"/>
      <c r="B86" s="20"/>
      <c r="C86" s="10"/>
      <c r="D86" s="21" t="s">
        <v>76</v>
      </c>
      <c r="E86" s="22" t="s">
        <v>9</v>
      </c>
      <c r="F86" s="23"/>
      <c r="G86" s="25"/>
      <c r="H86" s="25"/>
    </row>
    <row r="87" customFormat="false" ht="31.5" hidden="false" customHeight="false" outlineLevel="3" collapsed="false">
      <c r="A87" s="19"/>
      <c r="B87" s="20"/>
      <c r="C87" s="10"/>
      <c r="D87" s="21" t="s">
        <v>77</v>
      </c>
      <c r="E87" s="22" t="s">
        <v>9</v>
      </c>
      <c r="F87" s="23"/>
      <c r="G87" s="25"/>
      <c r="H87" s="25"/>
    </row>
    <row r="88" customFormat="false" ht="18.75" hidden="false" customHeight="false" outlineLevel="3" collapsed="false">
      <c r="A88" s="19"/>
      <c r="B88" s="20"/>
      <c r="C88" s="10"/>
      <c r="D88" s="32" t="s">
        <v>78</v>
      </c>
      <c r="E88" s="22" t="s">
        <v>9</v>
      </c>
      <c r="F88" s="23"/>
      <c r="G88" s="25"/>
      <c r="H88" s="25"/>
    </row>
    <row r="89" customFormat="false" ht="31.5" hidden="false" customHeight="false" outlineLevel="3" collapsed="false">
      <c r="A89" s="19"/>
      <c r="B89" s="20"/>
      <c r="C89" s="10"/>
      <c r="D89" s="21" t="s">
        <v>79</v>
      </c>
      <c r="E89" s="27" t="s">
        <v>80</v>
      </c>
      <c r="F89" s="23"/>
      <c r="G89" s="25"/>
      <c r="H89" s="25"/>
    </row>
    <row r="90" customFormat="false" ht="31.5" hidden="false" customHeight="false" outlineLevel="3" collapsed="false">
      <c r="A90" s="19"/>
      <c r="B90" s="20"/>
      <c r="C90" s="10"/>
      <c r="D90" s="21" t="s">
        <v>81</v>
      </c>
      <c r="E90" s="22" t="s">
        <v>9</v>
      </c>
      <c r="F90" s="23"/>
      <c r="G90" s="25"/>
      <c r="H90" s="25" t="s">
        <v>82</v>
      </c>
    </row>
    <row r="91" customFormat="false" ht="31.5" hidden="false" customHeight="false" outlineLevel="3" collapsed="false">
      <c r="A91" s="19"/>
      <c r="B91" s="20"/>
      <c r="C91" s="10"/>
      <c r="D91" s="21" t="s">
        <v>83</v>
      </c>
      <c r="E91" s="22" t="s">
        <v>9</v>
      </c>
      <c r="F91" s="23"/>
      <c r="G91" s="25"/>
      <c r="H91" s="25"/>
    </row>
    <row r="92" customFormat="false" ht="31.5" hidden="false" customHeight="false" outlineLevel="3" collapsed="false">
      <c r="A92" s="19"/>
      <c r="B92" s="20"/>
      <c r="C92" s="10"/>
      <c r="D92" s="21" t="s">
        <v>84</v>
      </c>
      <c r="E92" s="22" t="s">
        <v>9</v>
      </c>
      <c r="F92" s="23"/>
      <c r="G92" s="25"/>
      <c r="H92" s="25"/>
    </row>
    <row r="93" customFormat="false" ht="31.5" hidden="false" customHeight="false" outlineLevel="3" collapsed="false">
      <c r="A93" s="19"/>
      <c r="B93" s="20"/>
      <c r="C93" s="10"/>
      <c r="D93" s="21" t="s">
        <v>85</v>
      </c>
      <c r="E93" s="22" t="s">
        <v>9</v>
      </c>
      <c r="F93" s="23"/>
      <c r="G93" s="25"/>
      <c r="H93" s="25"/>
    </row>
    <row r="94" customFormat="false" ht="31.5" hidden="false" customHeight="false" outlineLevel="3" collapsed="false">
      <c r="A94" s="19"/>
      <c r="B94" s="20"/>
      <c r="C94" s="10"/>
      <c r="D94" s="21" t="s">
        <v>86</v>
      </c>
      <c r="E94" s="22" t="s">
        <v>9</v>
      </c>
      <c r="F94" s="23"/>
      <c r="G94" s="25"/>
      <c r="H94" s="25"/>
    </row>
    <row r="95" customFormat="false" ht="31.5" hidden="false" customHeight="false" outlineLevel="3" collapsed="false">
      <c r="A95" s="19"/>
      <c r="B95" s="20"/>
      <c r="C95" s="10"/>
      <c r="D95" s="21" t="s">
        <v>87</v>
      </c>
      <c r="E95" s="22" t="s">
        <v>9</v>
      </c>
      <c r="F95" s="23"/>
      <c r="G95" s="25"/>
      <c r="H95" s="25"/>
    </row>
    <row r="96" customFormat="false" ht="18.75" hidden="false" customHeight="false" outlineLevel="3" collapsed="false">
      <c r="A96" s="19"/>
      <c r="B96" s="20"/>
      <c r="C96" s="10"/>
      <c r="D96" s="21"/>
      <c r="E96" s="27"/>
      <c r="F96" s="23"/>
      <c r="G96" s="25"/>
      <c r="H96" s="25"/>
    </row>
    <row r="97" customFormat="false" ht="18.75" hidden="false" customHeight="false" outlineLevel="3" collapsed="false">
      <c r="A97" s="19"/>
      <c r="B97" s="20"/>
      <c r="C97" s="10"/>
      <c r="D97" s="21"/>
      <c r="E97" s="27"/>
      <c r="F97" s="23"/>
      <c r="G97" s="25"/>
      <c r="H97" s="25"/>
    </row>
    <row r="98" customFormat="false" ht="18.75" hidden="false" customHeight="true" outlineLevel="2" collapsed="false">
      <c r="A98" s="19"/>
      <c r="B98" s="10"/>
      <c r="C98" s="12"/>
      <c r="D98" s="12"/>
      <c r="E98" s="13"/>
      <c r="F98" s="13"/>
      <c r="G98" s="12"/>
      <c r="H98" s="12"/>
    </row>
    <row r="99" customFormat="false" ht="18.75" hidden="false" customHeight="false" outlineLevel="3" collapsed="false">
      <c r="A99" s="19"/>
      <c r="B99" s="20"/>
      <c r="C99" s="10"/>
      <c r="D99" s="21"/>
      <c r="E99" s="27"/>
      <c r="F99" s="23"/>
      <c r="G99" s="25"/>
      <c r="H99" s="25"/>
    </row>
    <row r="100" customFormat="false" ht="18.75" hidden="false" customHeight="false" outlineLevel="3" collapsed="false">
      <c r="A100" s="19"/>
      <c r="B100" s="20"/>
      <c r="C100" s="10"/>
      <c r="D100" s="21"/>
      <c r="E100" s="27"/>
      <c r="F100" s="23"/>
      <c r="G100" s="25"/>
      <c r="H100" s="25"/>
    </row>
    <row r="101" customFormat="false" ht="18.75" hidden="false" customHeight="false" outlineLevel="3" collapsed="false">
      <c r="A101" s="19"/>
      <c r="B101" s="20"/>
      <c r="C101" s="10"/>
      <c r="D101" s="21"/>
      <c r="E101" s="27"/>
      <c r="F101" s="23"/>
      <c r="G101" s="25"/>
      <c r="H101" s="25"/>
    </row>
    <row r="102" customFormat="false" ht="18.75" hidden="false" customHeight="false" outlineLevel="3" collapsed="false">
      <c r="A102" s="19"/>
      <c r="B102" s="20"/>
      <c r="C102" s="10"/>
      <c r="D102" s="21"/>
      <c r="E102" s="27"/>
      <c r="F102" s="23"/>
      <c r="G102" s="25"/>
      <c r="H102" s="25"/>
    </row>
    <row r="103" customFormat="false" ht="18.75" hidden="false" customHeight="false" outlineLevel="3" collapsed="false">
      <c r="A103" s="19"/>
      <c r="B103" s="20"/>
      <c r="C103" s="10"/>
      <c r="D103" s="21"/>
      <c r="E103" s="27"/>
      <c r="F103" s="23"/>
      <c r="G103" s="25"/>
      <c r="H103" s="25"/>
    </row>
    <row r="104" customFormat="false" ht="18.75" hidden="false" customHeight="false" outlineLevel="3" collapsed="false">
      <c r="A104" s="19"/>
      <c r="B104" s="20"/>
      <c r="C104" s="10"/>
      <c r="D104" s="21"/>
      <c r="E104" s="27"/>
      <c r="F104" s="23"/>
      <c r="G104" s="25"/>
      <c r="H104" s="25"/>
    </row>
    <row r="105" customFormat="false" ht="18.75" hidden="false" customHeight="false" outlineLevel="3" collapsed="false">
      <c r="A105" s="19"/>
      <c r="B105" s="20"/>
      <c r="C105" s="10"/>
      <c r="D105" s="21"/>
      <c r="E105" s="27"/>
      <c r="F105" s="23"/>
      <c r="G105" s="25"/>
      <c r="H105" s="25"/>
    </row>
    <row r="106" customFormat="false" ht="18.75" hidden="false" customHeight="false" outlineLevel="3" collapsed="false">
      <c r="A106" s="19"/>
      <c r="B106" s="20"/>
      <c r="C106" s="10"/>
      <c r="D106" s="21"/>
      <c r="E106" s="27"/>
      <c r="F106" s="23"/>
      <c r="G106" s="25"/>
      <c r="H106" s="25"/>
    </row>
    <row r="107" customFormat="false" ht="18.75" hidden="false" customHeight="false" outlineLevel="3" collapsed="false">
      <c r="A107" s="19"/>
      <c r="B107" s="20"/>
      <c r="C107" s="10"/>
      <c r="D107" s="21"/>
      <c r="E107" s="27"/>
      <c r="F107" s="23"/>
      <c r="G107" s="25"/>
      <c r="H107" s="25"/>
    </row>
    <row r="108" customFormat="false" ht="18.75" hidden="false" customHeight="false" outlineLevel="3" collapsed="false">
      <c r="A108" s="19"/>
      <c r="B108" s="20"/>
      <c r="C108" s="10"/>
      <c r="D108" s="21"/>
      <c r="E108" s="27"/>
      <c r="F108" s="23"/>
      <c r="G108" s="25"/>
      <c r="H108" s="25"/>
    </row>
    <row r="109" customFormat="false" ht="18.75" hidden="false" customHeight="false" outlineLevel="2" collapsed="false">
      <c r="A109" s="19"/>
      <c r="B109" s="10"/>
      <c r="C109" s="12"/>
      <c r="D109" s="12"/>
      <c r="E109" s="13"/>
      <c r="F109" s="13"/>
      <c r="G109" s="12"/>
      <c r="H109" s="12"/>
    </row>
    <row r="110" customFormat="false" ht="18.75" hidden="false" customHeight="false" outlineLevel="3" collapsed="false">
      <c r="A110" s="19"/>
      <c r="B110" s="20"/>
      <c r="C110" s="10"/>
      <c r="D110" s="21"/>
      <c r="E110" s="27"/>
      <c r="F110" s="23"/>
      <c r="G110" s="25"/>
      <c r="H110" s="25"/>
    </row>
    <row r="111" customFormat="false" ht="18.75" hidden="false" customHeight="false" outlineLevel="3" collapsed="false">
      <c r="A111" s="19"/>
      <c r="B111" s="20"/>
      <c r="C111" s="10"/>
      <c r="D111" s="21"/>
      <c r="E111" s="27"/>
      <c r="F111" s="23"/>
      <c r="G111" s="25"/>
      <c r="H111" s="25"/>
    </row>
    <row r="112" customFormat="false" ht="18.75" hidden="false" customHeight="false" outlineLevel="3" collapsed="false">
      <c r="A112" s="19"/>
      <c r="B112" s="20"/>
      <c r="C112" s="10"/>
      <c r="D112" s="21"/>
      <c r="E112" s="27"/>
      <c r="F112" s="23"/>
      <c r="G112" s="25"/>
      <c r="H112" s="25"/>
    </row>
    <row r="113" customFormat="false" ht="18.75" hidden="false" customHeight="false" outlineLevel="3" collapsed="false">
      <c r="A113" s="19"/>
      <c r="B113" s="20"/>
      <c r="C113" s="10"/>
      <c r="D113" s="21"/>
      <c r="E113" s="27"/>
      <c r="F113" s="23"/>
      <c r="G113" s="25"/>
      <c r="H113" s="25"/>
    </row>
    <row r="114" customFormat="false" ht="18.75" hidden="false" customHeight="false" outlineLevel="3" collapsed="false">
      <c r="A114" s="19"/>
      <c r="B114" s="20"/>
      <c r="C114" s="10"/>
      <c r="D114" s="21"/>
      <c r="E114" s="27"/>
      <c r="F114" s="23"/>
      <c r="G114" s="25"/>
      <c r="H114" s="25"/>
    </row>
    <row r="115" customFormat="false" ht="18.75" hidden="false" customHeight="false" outlineLevel="3" collapsed="false">
      <c r="A115" s="19"/>
      <c r="B115" s="20"/>
      <c r="C115" s="10"/>
      <c r="D115" s="21"/>
      <c r="E115" s="27"/>
      <c r="F115" s="23"/>
      <c r="G115" s="25"/>
      <c r="H115" s="25"/>
    </row>
    <row r="116" customFormat="false" ht="18.75" hidden="false" customHeight="false" outlineLevel="3" collapsed="false">
      <c r="A116" s="19"/>
      <c r="B116" s="20"/>
      <c r="C116" s="10"/>
      <c r="D116" s="21"/>
      <c r="E116" s="27"/>
      <c r="F116" s="23"/>
      <c r="G116" s="25"/>
      <c r="H116" s="25"/>
    </row>
    <row r="117" customFormat="false" ht="18.75" hidden="false" customHeight="false" outlineLevel="3" collapsed="false">
      <c r="A117" s="19"/>
      <c r="B117" s="20"/>
      <c r="C117" s="10"/>
      <c r="D117" s="21"/>
      <c r="E117" s="27"/>
      <c r="F117" s="23"/>
      <c r="G117" s="25"/>
      <c r="H117" s="25"/>
    </row>
    <row r="118" customFormat="false" ht="18.75" hidden="false" customHeight="false" outlineLevel="3" collapsed="false">
      <c r="A118" s="19"/>
      <c r="B118" s="20"/>
      <c r="C118" s="10"/>
      <c r="D118" s="21"/>
      <c r="E118" s="27"/>
      <c r="F118" s="23"/>
      <c r="G118" s="25"/>
      <c r="H118" s="25"/>
    </row>
    <row r="119" customFormat="false" ht="18.75" hidden="false" customHeight="false" outlineLevel="3" collapsed="false">
      <c r="A119" s="19"/>
      <c r="B119" s="20"/>
      <c r="C119" s="10"/>
      <c r="D119" s="21"/>
      <c r="E119" s="27"/>
      <c r="F119" s="23"/>
      <c r="G119" s="25"/>
      <c r="H119" s="25"/>
    </row>
    <row r="120" customFormat="false" ht="18.75" hidden="false" customHeight="false" outlineLevel="3" collapsed="false">
      <c r="A120" s="19"/>
      <c r="B120" s="20"/>
      <c r="C120" s="10"/>
      <c r="D120" s="21"/>
      <c r="E120" s="27"/>
      <c r="F120" s="23"/>
      <c r="G120" s="25"/>
      <c r="H120" s="25"/>
    </row>
    <row r="121" customFormat="false" ht="18.75" hidden="false" customHeight="false" outlineLevel="0" collapsed="false">
      <c r="A121" s="33"/>
      <c r="B121" s="33"/>
      <c r="C121" s="33"/>
      <c r="D121" s="33"/>
      <c r="E121" s="33"/>
      <c r="F121" s="33"/>
      <c r="G121" s="33"/>
      <c r="H121" s="33"/>
    </row>
    <row r="122" customFormat="false" ht="18.75" hidden="false" customHeight="false" outlineLevel="1" collapsed="false">
      <c r="A122" s="34"/>
      <c r="B122" s="35"/>
      <c r="C122" s="35"/>
      <c r="D122" s="35"/>
      <c r="E122" s="35"/>
      <c r="F122" s="36"/>
      <c r="G122" s="35"/>
      <c r="H122" s="35"/>
    </row>
    <row r="123" customFormat="false" ht="18.75" hidden="false" customHeight="false" outlineLevel="2" collapsed="false">
      <c r="A123" s="19"/>
      <c r="B123" s="10"/>
      <c r="C123" s="12"/>
      <c r="D123" s="12"/>
      <c r="E123" s="12"/>
      <c r="F123" s="13"/>
      <c r="G123" s="12"/>
      <c r="H123" s="12"/>
    </row>
    <row r="124" customFormat="false" ht="18.75" hidden="false" customHeight="false" outlineLevel="3" collapsed="false">
      <c r="A124" s="19"/>
      <c r="B124" s="20"/>
      <c r="C124" s="10"/>
      <c r="D124" s="21"/>
      <c r="E124" s="27"/>
      <c r="F124" s="23"/>
      <c r="G124" s="25"/>
      <c r="H124" s="25"/>
    </row>
    <row r="125" customFormat="false" ht="18.75" hidden="false" customHeight="false" outlineLevel="3" collapsed="false">
      <c r="A125" s="19"/>
      <c r="B125" s="20"/>
      <c r="C125" s="10"/>
      <c r="D125" s="21"/>
      <c r="E125" s="27"/>
      <c r="F125" s="23"/>
      <c r="G125" s="25"/>
      <c r="H125" s="25"/>
    </row>
    <row r="126" customFormat="false" ht="18.75" hidden="false" customHeight="false" outlineLevel="3" collapsed="false">
      <c r="A126" s="19"/>
      <c r="B126" s="20"/>
      <c r="C126" s="10"/>
      <c r="D126" s="21"/>
      <c r="E126" s="27"/>
      <c r="F126" s="23"/>
      <c r="G126" s="25"/>
      <c r="H126" s="25"/>
    </row>
    <row r="127" customFormat="false" ht="18.75" hidden="false" customHeight="false" outlineLevel="3" collapsed="false">
      <c r="A127" s="19"/>
      <c r="B127" s="20"/>
      <c r="C127" s="10"/>
      <c r="D127" s="21"/>
      <c r="E127" s="27"/>
      <c r="F127" s="23"/>
      <c r="G127" s="25"/>
      <c r="H127" s="25"/>
    </row>
    <row r="128" customFormat="false" ht="18.75" hidden="false" customHeight="false" outlineLevel="3" collapsed="false">
      <c r="A128" s="19"/>
      <c r="B128" s="20"/>
      <c r="C128" s="10"/>
      <c r="D128" s="21"/>
      <c r="E128" s="27"/>
      <c r="F128" s="23"/>
      <c r="G128" s="25"/>
      <c r="H128" s="25"/>
    </row>
    <row r="129" customFormat="false" ht="18.75" hidden="false" customHeight="false" outlineLevel="3" collapsed="false">
      <c r="A129" s="19"/>
      <c r="B129" s="20"/>
      <c r="C129" s="10"/>
      <c r="D129" s="21"/>
      <c r="E129" s="27"/>
      <c r="F129" s="23"/>
      <c r="G129" s="25"/>
      <c r="H129" s="25"/>
    </row>
    <row r="130" customFormat="false" ht="18.75" hidden="false" customHeight="false" outlineLevel="3" collapsed="false">
      <c r="A130" s="19"/>
      <c r="B130" s="20"/>
      <c r="C130" s="10"/>
      <c r="D130" s="21"/>
      <c r="E130" s="27"/>
      <c r="F130" s="23"/>
      <c r="G130" s="25"/>
      <c r="H130" s="25"/>
    </row>
    <row r="131" customFormat="false" ht="18.75" hidden="false" customHeight="true" outlineLevel="2" collapsed="false">
      <c r="A131" s="19"/>
      <c r="B131" s="10"/>
      <c r="C131" s="12"/>
      <c r="D131" s="12"/>
      <c r="E131" s="37"/>
      <c r="F131" s="38"/>
      <c r="G131" s="37"/>
      <c r="H131" s="37"/>
    </row>
    <row r="132" customFormat="false" ht="18.75" hidden="false" customHeight="false" outlineLevel="3" collapsed="false">
      <c r="A132" s="19"/>
      <c r="B132" s="20"/>
      <c r="C132" s="10"/>
      <c r="D132" s="21"/>
      <c r="E132" s="27"/>
      <c r="F132" s="23"/>
      <c r="G132" s="25"/>
      <c r="H132" s="25"/>
    </row>
    <row r="133" customFormat="false" ht="18.75" hidden="false" customHeight="false" outlineLevel="3" collapsed="false">
      <c r="A133" s="19"/>
      <c r="B133" s="20"/>
      <c r="C133" s="10"/>
      <c r="D133" s="21"/>
      <c r="E133" s="27"/>
      <c r="F133" s="23"/>
      <c r="G133" s="25"/>
      <c r="H133" s="25"/>
    </row>
    <row r="134" customFormat="false" ht="18.75" hidden="false" customHeight="false" outlineLevel="3" collapsed="false">
      <c r="A134" s="19"/>
      <c r="B134" s="20"/>
      <c r="C134" s="10"/>
      <c r="D134" s="21"/>
      <c r="E134" s="27"/>
      <c r="F134" s="23"/>
      <c r="G134" s="25"/>
      <c r="H134" s="25"/>
    </row>
    <row r="135" customFormat="false" ht="18.75" hidden="false" customHeight="false" outlineLevel="3" collapsed="false">
      <c r="A135" s="19"/>
      <c r="B135" s="20"/>
      <c r="C135" s="10"/>
      <c r="D135" s="21"/>
      <c r="E135" s="27"/>
      <c r="F135" s="23"/>
      <c r="G135" s="25"/>
      <c r="H135" s="25"/>
    </row>
    <row r="136" customFormat="false" ht="18.75" hidden="false" customHeight="false" outlineLevel="3" collapsed="false">
      <c r="A136" s="19"/>
      <c r="B136" s="20"/>
      <c r="C136" s="10"/>
      <c r="D136" s="21"/>
      <c r="E136" s="27"/>
      <c r="F136" s="23"/>
      <c r="G136" s="25"/>
      <c r="H136" s="25"/>
    </row>
    <row r="137" customFormat="false" ht="18.75" hidden="false" customHeight="false" outlineLevel="1" collapsed="false">
      <c r="A137" s="10"/>
      <c r="B137" s="35"/>
      <c r="C137" s="35"/>
      <c r="D137" s="35"/>
      <c r="E137" s="35"/>
      <c r="F137" s="36"/>
      <c r="G137" s="35"/>
      <c r="H137" s="35"/>
    </row>
    <row r="138" customFormat="false" ht="18.75" hidden="false" customHeight="false" outlineLevel="2" collapsed="false">
      <c r="A138" s="19"/>
      <c r="B138" s="10"/>
      <c r="C138" s="12"/>
      <c r="D138" s="12"/>
      <c r="E138" s="37"/>
      <c r="F138" s="38"/>
      <c r="G138" s="12"/>
      <c r="H138" s="12"/>
    </row>
    <row r="139" customFormat="false" ht="18.75" hidden="false" customHeight="false" outlineLevel="3" collapsed="false">
      <c r="A139" s="19"/>
      <c r="B139" s="20"/>
      <c r="C139" s="10"/>
      <c r="D139" s="21"/>
      <c r="E139" s="27"/>
      <c r="F139" s="23"/>
      <c r="G139" s="25"/>
      <c r="H139" s="25"/>
    </row>
    <row r="140" customFormat="false" ht="18.75" hidden="false" customHeight="false" outlineLevel="3" collapsed="false">
      <c r="A140" s="19"/>
      <c r="B140" s="20"/>
      <c r="C140" s="10"/>
      <c r="D140" s="21"/>
      <c r="E140" s="27"/>
      <c r="F140" s="23"/>
      <c r="G140" s="25"/>
      <c r="H140" s="25"/>
    </row>
    <row r="141" customFormat="false" ht="18.75" hidden="false" customHeight="false" outlineLevel="3" collapsed="false">
      <c r="A141" s="19"/>
      <c r="B141" s="20"/>
      <c r="C141" s="10"/>
      <c r="D141" s="21"/>
      <c r="E141" s="27"/>
      <c r="F141" s="23"/>
      <c r="G141" s="25"/>
      <c r="H141" s="25"/>
    </row>
    <row r="142" customFormat="false" ht="18.75" hidden="false" customHeight="false" outlineLevel="3" collapsed="false">
      <c r="A142" s="19"/>
      <c r="B142" s="20"/>
      <c r="C142" s="10"/>
      <c r="D142" s="21"/>
      <c r="E142" s="27"/>
      <c r="F142" s="23"/>
      <c r="G142" s="25"/>
      <c r="H142" s="25"/>
    </row>
    <row r="143" customFormat="false" ht="18.75" hidden="false" customHeight="false" outlineLevel="3" collapsed="false">
      <c r="A143" s="19"/>
      <c r="B143" s="20"/>
      <c r="C143" s="10"/>
      <c r="D143" s="21"/>
      <c r="E143" s="27"/>
      <c r="F143" s="23"/>
      <c r="G143" s="25"/>
      <c r="H143" s="25"/>
    </row>
    <row r="144" customFormat="false" ht="18.75" hidden="false" customHeight="false" outlineLevel="3" collapsed="false">
      <c r="A144" s="19"/>
      <c r="B144" s="20"/>
      <c r="C144" s="10"/>
      <c r="D144" s="21"/>
      <c r="E144" s="27"/>
      <c r="F144" s="23"/>
      <c r="G144" s="25"/>
      <c r="H144" s="25"/>
    </row>
    <row r="145" customFormat="false" ht="18.75" hidden="false" customHeight="false" outlineLevel="2" collapsed="false">
      <c r="A145" s="19"/>
      <c r="B145" s="10"/>
      <c r="C145" s="12"/>
      <c r="D145" s="12"/>
      <c r="E145" s="37"/>
      <c r="F145" s="38"/>
      <c r="G145" s="12"/>
      <c r="H145" s="12"/>
    </row>
    <row r="146" customFormat="false" ht="18.75" hidden="false" customHeight="false" outlineLevel="3" collapsed="false">
      <c r="A146" s="19"/>
      <c r="B146" s="20"/>
      <c r="C146" s="10"/>
      <c r="D146" s="21"/>
      <c r="E146" s="27"/>
      <c r="F146" s="23"/>
      <c r="G146" s="25"/>
      <c r="H146" s="25"/>
    </row>
    <row r="147" customFormat="false" ht="18.75" hidden="false" customHeight="false" outlineLevel="3" collapsed="false">
      <c r="A147" s="19"/>
      <c r="B147" s="20"/>
      <c r="C147" s="10"/>
      <c r="D147" s="21"/>
      <c r="E147" s="27"/>
      <c r="F147" s="23"/>
      <c r="G147" s="25"/>
      <c r="H147" s="25"/>
    </row>
    <row r="148" customFormat="false" ht="18.75" hidden="false" customHeight="false" outlineLevel="3" collapsed="false">
      <c r="A148" s="19"/>
      <c r="B148" s="20"/>
      <c r="C148" s="10"/>
      <c r="D148" s="21"/>
      <c r="E148" s="27"/>
      <c r="F148" s="23"/>
      <c r="G148" s="25"/>
      <c r="H148" s="25"/>
    </row>
    <row r="149" customFormat="false" ht="18.75" hidden="false" customHeight="false" outlineLevel="3" collapsed="false">
      <c r="A149" s="19"/>
      <c r="B149" s="20"/>
      <c r="C149" s="10"/>
      <c r="D149" s="21"/>
      <c r="E149" s="27"/>
      <c r="F149" s="23"/>
      <c r="G149" s="25"/>
      <c r="H149" s="25"/>
    </row>
    <row r="150" customFormat="false" ht="18.75" hidden="false" customHeight="false" outlineLevel="3" collapsed="false">
      <c r="A150" s="19"/>
      <c r="B150" s="20"/>
      <c r="C150" s="10"/>
      <c r="D150" s="21"/>
      <c r="E150" s="27"/>
      <c r="F150" s="23"/>
      <c r="G150" s="25"/>
      <c r="H150" s="25"/>
    </row>
    <row r="151" customFormat="false" ht="18.75" hidden="false" customHeight="false" outlineLevel="3" collapsed="false">
      <c r="A151" s="19"/>
      <c r="B151" s="20"/>
      <c r="C151" s="10"/>
      <c r="D151" s="21"/>
      <c r="E151" s="27"/>
      <c r="F151" s="23"/>
      <c r="G151" s="25"/>
      <c r="H151" s="25"/>
    </row>
    <row r="152" customFormat="false" ht="18.75" hidden="false" customHeight="false" outlineLevel="2" collapsed="false">
      <c r="A152" s="19"/>
      <c r="B152" s="10"/>
      <c r="C152" s="12"/>
      <c r="D152" s="12"/>
      <c r="E152" s="37"/>
      <c r="F152" s="38"/>
      <c r="G152" s="12"/>
      <c r="H152" s="12"/>
    </row>
    <row r="153" customFormat="false" ht="18.75" hidden="false" customHeight="false" outlineLevel="3" collapsed="false">
      <c r="A153" s="19"/>
      <c r="B153" s="20"/>
      <c r="C153" s="10"/>
      <c r="D153" s="21"/>
      <c r="E153" s="27"/>
      <c r="F153" s="23"/>
      <c r="G153" s="25"/>
      <c r="H153" s="25"/>
    </row>
    <row r="154" customFormat="false" ht="18.75" hidden="false" customHeight="false" outlineLevel="3" collapsed="false">
      <c r="A154" s="19"/>
      <c r="B154" s="20"/>
      <c r="C154" s="10"/>
      <c r="D154" s="21"/>
      <c r="E154" s="27"/>
      <c r="F154" s="23"/>
      <c r="G154" s="25"/>
      <c r="H154" s="25"/>
    </row>
    <row r="155" customFormat="false" ht="18.75" hidden="false" customHeight="false" outlineLevel="3" collapsed="false">
      <c r="A155" s="19"/>
      <c r="B155" s="20"/>
      <c r="C155" s="10"/>
      <c r="D155" s="21"/>
      <c r="E155" s="27"/>
      <c r="F155" s="23"/>
      <c r="G155" s="25"/>
      <c r="H155" s="25"/>
    </row>
    <row r="156" customFormat="false" ht="18.75" hidden="false" customHeight="false" outlineLevel="2" collapsed="false">
      <c r="A156" s="19"/>
      <c r="B156" s="10"/>
      <c r="C156" s="12"/>
      <c r="D156" s="12"/>
      <c r="E156" s="37"/>
      <c r="F156" s="38"/>
      <c r="G156" s="12"/>
      <c r="H156" s="12"/>
    </row>
    <row r="157" customFormat="false" ht="18.75" hidden="false" customHeight="false" outlineLevel="3" collapsed="false">
      <c r="A157" s="19"/>
      <c r="B157" s="20"/>
      <c r="C157" s="10"/>
      <c r="D157" s="21"/>
      <c r="E157" s="27"/>
      <c r="F157" s="23"/>
      <c r="G157" s="25"/>
      <c r="H157" s="25"/>
    </row>
    <row r="158" customFormat="false" ht="18.75" hidden="false" customHeight="false" outlineLevel="3" collapsed="false">
      <c r="A158" s="19"/>
      <c r="B158" s="20"/>
      <c r="C158" s="10"/>
      <c r="D158" s="21"/>
      <c r="E158" s="27"/>
      <c r="F158" s="23"/>
      <c r="G158" s="25"/>
      <c r="H158" s="25"/>
    </row>
    <row r="159" customFormat="false" ht="18.75" hidden="false" customHeight="false" outlineLevel="3" collapsed="false">
      <c r="A159" s="19"/>
      <c r="B159" s="20"/>
      <c r="C159" s="10"/>
      <c r="D159" s="21"/>
      <c r="E159" s="27"/>
      <c r="F159" s="23"/>
      <c r="G159" s="25"/>
      <c r="H159" s="25"/>
    </row>
    <row r="160" customFormat="false" ht="18.75" hidden="false" customHeight="false" outlineLevel="2" collapsed="false">
      <c r="A160" s="19"/>
      <c r="B160" s="10"/>
      <c r="C160" s="12"/>
      <c r="D160" s="12"/>
      <c r="E160" s="37"/>
      <c r="F160" s="38"/>
      <c r="G160" s="12"/>
      <c r="H160" s="12"/>
    </row>
    <row r="161" customFormat="false" ht="18.75" hidden="false" customHeight="false" outlineLevel="3" collapsed="false">
      <c r="A161" s="19"/>
      <c r="B161" s="20"/>
      <c r="C161" s="10"/>
      <c r="D161" s="21"/>
      <c r="E161" s="27"/>
      <c r="F161" s="23"/>
      <c r="G161" s="25"/>
      <c r="H161" s="25"/>
    </row>
    <row r="162" customFormat="false" ht="18.75" hidden="false" customHeight="false" outlineLevel="3" collapsed="false">
      <c r="A162" s="19"/>
      <c r="B162" s="20"/>
      <c r="C162" s="10"/>
      <c r="D162" s="21"/>
      <c r="E162" s="27"/>
      <c r="F162" s="23"/>
      <c r="G162" s="25"/>
      <c r="H162" s="25"/>
    </row>
    <row r="163" customFormat="false" ht="18.75" hidden="false" customHeight="false" outlineLevel="3" collapsed="false">
      <c r="A163" s="19"/>
      <c r="B163" s="20"/>
      <c r="C163" s="10"/>
      <c r="D163" s="21"/>
      <c r="E163" s="27"/>
      <c r="F163" s="23"/>
      <c r="G163" s="25"/>
      <c r="H163" s="25"/>
    </row>
    <row r="164" customFormat="false" ht="18.75" hidden="false" customHeight="false" outlineLevel="2" collapsed="false">
      <c r="A164" s="19"/>
      <c r="B164" s="10"/>
      <c r="C164" s="12"/>
      <c r="D164" s="12"/>
      <c r="E164" s="37"/>
      <c r="F164" s="38"/>
      <c r="G164" s="12"/>
      <c r="H164" s="12"/>
    </row>
    <row r="165" customFormat="false" ht="18.75" hidden="false" customHeight="false" outlineLevel="3" collapsed="false">
      <c r="A165" s="19"/>
      <c r="B165" s="20"/>
      <c r="C165" s="10"/>
      <c r="D165" s="21"/>
      <c r="E165" s="27"/>
      <c r="F165" s="23"/>
      <c r="G165" s="25"/>
      <c r="H165" s="25"/>
    </row>
    <row r="166" customFormat="false" ht="18.75" hidden="false" customHeight="false" outlineLevel="3" collapsed="false">
      <c r="A166" s="19"/>
      <c r="B166" s="20"/>
      <c r="C166" s="10"/>
      <c r="D166" s="21"/>
      <c r="E166" s="27"/>
      <c r="F166" s="23"/>
      <c r="G166" s="25"/>
      <c r="H166" s="25"/>
    </row>
    <row r="167" customFormat="false" ht="18.75" hidden="false" customHeight="false" outlineLevel="3" collapsed="false">
      <c r="A167" s="19"/>
      <c r="B167" s="20"/>
      <c r="C167" s="10"/>
      <c r="D167" s="21"/>
      <c r="E167" s="27"/>
      <c r="F167" s="23"/>
      <c r="G167" s="25"/>
      <c r="H167" s="25"/>
    </row>
    <row r="168" customFormat="false" ht="18.75" hidden="false" customHeight="false" outlineLevel="1" collapsed="false">
      <c r="A168" s="10"/>
      <c r="B168" s="35"/>
      <c r="C168" s="35"/>
      <c r="D168" s="35"/>
      <c r="E168" s="35"/>
      <c r="F168" s="36"/>
      <c r="G168" s="35"/>
      <c r="H168" s="35"/>
    </row>
    <row r="169" customFormat="false" ht="18.75" hidden="false" customHeight="false" outlineLevel="2" collapsed="false">
      <c r="A169" s="19"/>
      <c r="B169" s="10"/>
      <c r="C169" s="12"/>
      <c r="D169" s="12"/>
      <c r="E169" s="39"/>
      <c r="F169" s="13"/>
      <c r="G169" s="12"/>
      <c r="H169" s="12"/>
    </row>
    <row r="170" customFormat="false" ht="18.75" hidden="false" customHeight="false" outlineLevel="3" collapsed="false">
      <c r="A170" s="19"/>
      <c r="B170" s="20"/>
      <c r="C170" s="10"/>
      <c r="D170" s="21"/>
      <c r="E170" s="27"/>
      <c r="F170" s="23"/>
      <c r="G170" s="25"/>
      <c r="H170" s="25"/>
    </row>
    <row r="171" customFormat="false" ht="18.75" hidden="false" customHeight="false" outlineLevel="3" collapsed="false">
      <c r="A171" s="19"/>
      <c r="B171" s="20"/>
      <c r="C171" s="10"/>
      <c r="D171" s="21"/>
      <c r="E171" s="27"/>
      <c r="F171" s="23"/>
      <c r="G171" s="25"/>
      <c r="H171" s="25"/>
    </row>
    <row r="172" customFormat="false" ht="18.75" hidden="false" customHeight="false" outlineLevel="3" collapsed="false">
      <c r="A172" s="19"/>
      <c r="B172" s="20"/>
      <c r="C172" s="10"/>
      <c r="D172" s="21"/>
      <c r="E172" s="27"/>
      <c r="F172" s="23"/>
      <c r="G172" s="25"/>
      <c r="H172" s="25"/>
    </row>
    <row r="173" customFormat="false" ht="18.75" hidden="false" customHeight="false" outlineLevel="3" collapsed="false">
      <c r="A173" s="19"/>
      <c r="B173" s="20"/>
      <c r="C173" s="10"/>
      <c r="D173" s="21"/>
      <c r="E173" s="27"/>
      <c r="F173" s="23"/>
      <c r="G173" s="25"/>
      <c r="H173" s="25"/>
    </row>
    <row r="174" customFormat="false" ht="18.75" hidden="false" customHeight="false" outlineLevel="3" collapsed="false">
      <c r="A174" s="19"/>
      <c r="B174" s="20"/>
      <c r="C174" s="10"/>
      <c r="D174" s="21"/>
      <c r="E174" s="27"/>
      <c r="F174" s="23"/>
      <c r="G174" s="25"/>
      <c r="H174" s="25"/>
    </row>
    <row r="175" customFormat="false" ht="18.75" hidden="false" customHeight="false" outlineLevel="3" collapsed="false">
      <c r="A175" s="19"/>
      <c r="B175" s="20"/>
      <c r="C175" s="10"/>
      <c r="D175" s="21"/>
      <c r="E175" s="27"/>
      <c r="F175" s="23"/>
      <c r="G175" s="25"/>
      <c r="H175" s="25"/>
    </row>
    <row r="176" customFormat="false" ht="18.75" hidden="false" customHeight="false" outlineLevel="3" collapsed="false">
      <c r="A176" s="19"/>
      <c r="B176" s="20"/>
      <c r="C176" s="10"/>
      <c r="D176" s="21"/>
      <c r="E176" s="27"/>
      <c r="F176" s="23"/>
      <c r="G176" s="25"/>
      <c r="H176" s="25"/>
    </row>
    <row r="177" customFormat="false" ht="18.75" hidden="false" customHeight="false" outlineLevel="2" collapsed="false">
      <c r="A177" s="19"/>
      <c r="B177" s="10"/>
      <c r="C177" s="12"/>
      <c r="D177" s="12"/>
      <c r="E177" s="37"/>
      <c r="F177" s="38"/>
      <c r="G177" s="12"/>
      <c r="H177" s="12"/>
    </row>
    <row r="178" customFormat="false" ht="18.75" hidden="false" customHeight="false" outlineLevel="3" collapsed="false">
      <c r="A178" s="19"/>
      <c r="B178" s="20"/>
      <c r="C178" s="10"/>
      <c r="D178" s="21"/>
      <c r="E178" s="27"/>
      <c r="F178" s="23"/>
      <c r="G178" s="25"/>
      <c r="H178" s="25"/>
    </row>
    <row r="179" customFormat="false" ht="18.75" hidden="false" customHeight="false" outlineLevel="3" collapsed="false">
      <c r="A179" s="19"/>
      <c r="B179" s="20"/>
      <c r="C179" s="10"/>
      <c r="D179" s="21"/>
      <c r="E179" s="27"/>
      <c r="F179" s="23"/>
      <c r="G179" s="25"/>
      <c r="H179" s="25"/>
    </row>
    <row r="180" customFormat="false" ht="18.75" hidden="false" customHeight="false" outlineLevel="3" collapsed="false">
      <c r="A180" s="19"/>
      <c r="B180" s="20"/>
      <c r="C180" s="10"/>
      <c r="D180" s="21"/>
      <c r="E180" s="27"/>
      <c r="F180" s="23"/>
      <c r="G180" s="25"/>
      <c r="H180" s="25"/>
    </row>
    <row r="181" customFormat="false" ht="18.75" hidden="false" customHeight="false" outlineLevel="3" collapsed="false">
      <c r="A181" s="19"/>
      <c r="B181" s="20"/>
      <c r="C181" s="10"/>
      <c r="D181" s="21"/>
      <c r="E181" s="27"/>
      <c r="F181" s="23"/>
      <c r="G181" s="25"/>
      <c r="H181" s="25"/>
    </row>
    <row r="182" customFormat="false" ht="18.75" hidden="false" customHeight="false" outlineLevel="3" collapsed="false">
      <c r="A182" s="19"/>
      <c r="B182" s="20"/>
      <c r="C182" s="10"/>
      <c r="D182" s="21"/>
      <c r="E182" s="27"/>
      <c r="F182" s="23"/>
      <c r="G182" s="25"/>
      <c r="H182" s="25"/>
    </row>
    <row r="183" customFormat="false" ht="18.75" hidden="false" customHeight="false" outlineLevel="3" collapsed="false">
      <c r="A183" s="19"/>
      <c r="B183" s="20"/>
      <c r="C183" s="10"/>
      <c r="D183" s="21"/>
      <c r="E183" s="27"/>
      <c r="F183" s="23"/>
      <c r="G183" s="25"/>
      <c r="H183" s="25"/>
    </row>
    <row r="184" customFormat="false" ht="18.75" hidden="false" customHeight="false" outlineLevel="3" collapsed="false">
      <c r="A184" s="19"/>
      <c r="B184" s="20"/>
      <c r="C184" s="10"/>
      <c r="D184" s="21"/>
      <c r="E184" s="27"/>
      <c r="F184" s="23"/>
      <c r="G184" s="25"/>
      <c r="H184" s="25"/>
    </row>
    <row r="185" customFormat="false" ht="18.75" hidden="false" customHeight="false" outlineLevel="3" collapsed="false">
      <c r="A185" s="19"/>
      <c r="B185" s="20"/>
      <c r="C185" s="10"/>
      <c r="D185" s="21"/>
      <c r="E185" s="27"/>
      <c r="F185" s="23"/>
      <c r="G185" s="25"/>
      <c r="H185" s="25"/>
    </row>
    <row r="186" customFormat="false" ht="18.75" hidden="false" customHeight="false" outlineLevel="3" collapsed="false">
      <c r="A186" s="19"/>
      <c r="B186" s="20"/>
      <c r="C186" s="10"/>
      <c r="D186" s="21"/>
      <c r="E186" s="27"/>
      <c r="F186" s="23"/>
      <c r="G186" s="25"/>
      <c r="H186" s="25"/>
    </row>
    <row r="187" customFormat="false" ht="18.75" hidden="false" customHeight="false" outlineLevel="3" collapsed="false">
      <c r="A187" s="19"/>
      <c r="B187" s="20"/>
      <c r="C187" s="10"/>
      <c r="D187" s="21"/>
      <c r="E187" s="27"/>
      <c r="F187" s="23"/>
      <c r="G187" s="25"/>
      <c r="H187" s="25"/>
    </row>
    <row r="188" customFormat="false" ht="18.75" hidden="false" customHeight="false" outlineLevel="2" collapsed="false">
      <c r="A188" s="19"/>
      <c r="B188" s="10"/>
      <c r="C188" s="12"/>
      <c r="D188" s="12"/>
      <c r="E188" s="37"/>
      <c r="F188" s="38"/>
      <c r="G188" s="12"/>
      <c r="H188" s="12"/>
    </row>
    <row r="189" customFormat="false" ht="18.75" hidden="false" customHeight="false" outlineLevel="3" collapsed="false">
      <c r="A189" s="19"/>
      <c r="B189" s="20"/>
      <c r="C189" s="10"/>
      <c r="D189" s="21"/>
      <c r="E189" s="27"/>
      <c r="F189" s="23"/>
      <c r="G189" s="25"/>
      <c r="H189" s="25"/>
    </row>
    <row r="190" customFormat="false" ht="18.75" hidden="false" customHeight="false" outlineLevel="3" collapsed="false">
      <c r="A190" s="19"/>
      <c r="B190" s="20"/>
      <c r="C190" s="10"/>
      <c r="D190" s="21"/>
      <c r="E190" s="27"/>
      <c r="F190" s="23"/>
      <c r="G190" s="25"/>
      <c r="H190" s="25"/>
    </row>
    <row r="191" customFormat="false" ht="18.75" hidden="false" customHeight="false" outlineLevel="3" collapsed="false">
      <c r="A191" s="19"/>
      <c r="B191" s="20"/>
      <c r="C191" s="10"/>
      <c r="D191" s="21"/>
      <c r="E191" s="27"/>
      <c r="F191" s="23"/>
      <c r="G191" s="25"/>
      <c r="H191" s="25"/>
    </row>
    <row r="192" customFormat="false" ht="18.75" hidden="false" customHeight="false" outlineLevel="3" collapsed="false">
      <c r="A192" s="19"/>
      <c r="B192" s="20"/>
      <c r="C192" s="10"/>
      <c r="D192" s="21"/>
      <c r="E192" s="27"/>
      <c r="F192" s="23"/>
      <c r="G192" s="25"/>
      <c r="H192" s="25"/>
    </row>
    <row r="193" customFormat="false" ht="18.75" hidden="false" customHeight="false" outlineLevel="3" collapsed="false">
      <c r="A193" s="19"/>
      <c r="B193" s="20"/>
      <c r="C193" s="10"/>
      <c r="D193" s="21"/>
      <c r="E193" s="27"/>
      <c r="F193" s="23"/>
      <c r="G193" s="25"/>
      <c r="H193" s="25"/>
    </row>
    <row r="194" customFormat="false" ht="18.75" hidden="false" customHeight="false" outlineLevel="3" collapsed="false">
      <c r="A194" s="19"/>
      <c r="B194" s="20"/>
      <c r="C194" s="10"/>
      <c r="D194" s="21"/>
      <c r="E194" s="27"/>
      <c r="F194" s="23"/>
      <c r="G194" s="25"/>
      <c r="H194" s="25"/>
    </row>
    <row r="195" customFormat="false" ht="18.75" hidden="false" customHeight="false" outlineLevel="3" collapsed="false">
      <c r="A195" s="19"/>
      <c r="B195" s="20"/>
      <c r="C195" s="10"/>
      <c r="D195" s="21"/>
      <c r="E195" s="27"/>
      <c r="F195" s="23"/>
      <c r="G195" s="25"/>
      <c r="H195" s="25"/>
    </row>
    <row r="196" customFormat="false" ht="18.75" hidden="false" customHeight="false" outlineLevel="3" collapsed="false">
      <c r="A196" s="19"/>
      <c r="B196" s="20"/>
      <c r="C196" s="10"/>
      <c r="D196" s="21"/>
      <c r="E196" s="27"/>
      <c r="F196" s="23"/>
      <c r="G196" s="25"/>
      <c r="H196" s="25"/>
    </row>
    <row r="197" customFormat="false" ht="18.75" hidden="false" customHeight="false" outlineLevel="2" collapsed="false">
      <c r="A197" s="19"/>
      <c r="B197" s="10"/>
      <c r="C197" s="12"/>
      <c r="D197" s="12"/>
      <c r="E197" s="37"/>
      <c r="F197" s="38"/>
      <c r="G197" s="12"/>
      <c r="H197" s="12"/>
    </row>
    <row r="198" customFormat="false" ht="18.75" hidden="false" customHeight="false" outlineLevel="3" collapsed="false">
      <c r="A198" s="19"/>
      <c r="B198" s="20"/>
      <c r="C198" s="10"/>
      <c r="D198" s="21"/>
      <c r="E198" s="27"/>
      <c r="F198" s="23"/>
      <c r="G198" s="25"/>
      <c r="H198" s="25"/>
    </row>
    <row r="199" customFormat="false" ht="18.75" hidden="false" customHeight="false" outlineLevel="3" collapsed="false">
      <c r="A199" s="19"/>
      <c r="B199" s="20"/>
      <c r="C199" s="10"/>
      <c r="D199" s="21"/>
      <c r="E199" s="27"/>
      <c r="F199" s="23"/>
      <c r="G199" s="25"/>
      <c r="H199" s="25"/>
    </row>
    <row r="200" customFormat="false" ht="18.75" hidden="false" customHeight="false" outlineLevel="3" collapsed="false">
      <c r="A200" s="19"/>
      <c r="B200" s="20"/>
      <c r="C200" s="10"/>
      <c r="D200" s="21"/>
      <c r="E200" s="27"/>
      <c r="F200" s="23"/>
      <c r="G200" s="25"/>
      <c r="H200" s="25"/>
    </row>
    <row r="201" customFormat="false" ht="18.75" hidden="false" customHeight="false" outlineLevel="3" collapsed="false">
      <c r="A201" s="19"/>
      <c r="B201" s="20"/>
      <c r="C201" s="10"/>
      <c r="D201" s="21"/>
      <c r="E201" s="27"/>
      <c r="F201" s="23"/>
      <c r="G201" s="25"/>
      <c r="H201" s="25"/>
    </row>
    <row r="202" customFormat="false" ht="18.75" hidden="false" customHeight="false" outlineLevel="3" collapsed="false">
      <c r="A202" s="19"/>
      <c r="B202" s="20"/>
      <c r="C202" s="10"/>
      <c r="D202" s="21"/>
      <c r="E202" s="27"/>
      <c r="F202" s="23"/>
      <c r="G202" s="25"/>
      <c r="H202" s="25"/>
    </row>
    <row r="203" customFormat="false" ht="18.75" hidden="false" customHeight="false" outlineLevel="2" collapsed="false">
      <c r="A203" s="19"/>
      <c r="B203" s="10"/>
      <c r="C203" s="12"/>
      <c r="D203" s="12"/>
      <c r="E203" s="37"/>
      <c r="F203" s="12"/>
      <c r="G203" s="12"/>
      <c r="H203" s="12"/>
    </row>
    <row r="204" customFormat="false" ht="18.75" hidden="false" customHeight="false" outlineLevel="3" collapsed="false">
      <c r="A204" s="19"/>
      <c r="B204" s="20"/>
      <c r="C204" s="10"/>
      <c r="D204" s="21"/>
      <c r="E204" s="27"/>
      <c r="F204" s="23"/>
      <c r="G204" s="25"/>
      <c r="H204" s="25"/>
    </row>
    <row r="205" customFormat="false" ht="18.75" hidden="false" customHeight="false" outlineLevel="3" collapsed="false">
      <c r="A205" s="19"/>
      <c r="B205" s="20"/>
      <c r="C205" s="10"/>
      <c r="D205" s="21"/>
      <c r="E205" s="27"/>
      <c r="F205" s="23"/>
      <c r="G205" s="25"/>
      <c r="H205" s="25"/>
    </row>
    <row r="206" customFormat="false" ht="18.75" hidden="false" customHeight="false" outlineLevel="3" collapsed="false">
      <c r="A206" s="19"/>
      <c r="B206" s="20"/>
      <c r="C206" s="10"/>
      <c r="D206" s="21"/>
      <c r="E206" s="27"/>
      <c r="F206" s="23"/>
      <c r="G206" s="25"/>
      <c r="H206" s="25"/>
    </row>
    <row r="207" customFormat="false" ht="18.75" hidden="false" customHeight="false" outlineLevel="3" collapsed="false">
      <c r="A207" s="19"/>
      <c r="B207" s="20"/>
      <c r="C207" s="10"/>
      <c r="D207" s="21"/>
      <c r="E207" s="27"/>
      <c r="F207" s="23"/>
      <c r="G207" s="25"/>
      <c r="H207" s="25"/>
    </row>
    <row r="208" customFormat="false" ht="18.75" hidden="false" customHeight="false" outlineLevel="3" collapsed="false">
      <c r="A208" s="19"/>
      <c r="B208" s="20"/>
      <c r="C208" s="10"/>
      <c r="D208" s="21"/>
      <c r="E208" s="27"/>
      <c r="F208" s="23"/>
      <c r="G208" s="25"/>
      <c r="H208" s="25"/>
    </row>
    <row r="209" customFormat="false" ht="18.75" hidden="false" customHeight="false" outlineLevel="3" collapsed="false">
      <c r="A209" s="19"/>
      <c r="B209" s="20"/>
      <c r="C209" s="10"/>
      <c r="D209" s="21"/>
      <c r="E209" s="27"/>
      <c r="F209" s="23"/>
      <c r="G209" s="25"/>
      <c r="H209" s="25"/>
    </row>
    <row r="210" customFormat="false" ht="18.75" hidden="false" customHeight="false" outlineLevel="3" collapsed="false">
      <c r="A210" s="19"/>
      <c r="B210" s="20"/>
      <c r="C210" s="10"/>
      <c r="D210" s="21"/>
      <c r="E210" s="27"/>
      <c r="F210" s="23"/>
      <c r="G210" s="25"/>
      <c r="H210" s="25"/>
    </row>
    <row r="211" customFormat="false" ht="18.75" hidden="false" customHeight="false" outlineLevel="3" collapsed="false">
      <c r="A211" s="19"/>
      <c r="B211" s="20"/>
      <c r="C211" s="10"/>
      <c r="D211" s="21"/>
      <c r="E211" s="27"/>
      <c r="F211" s="23"/>
      <c r="G211" s="25"/>
      <c r="H211" s="25"/>
    </row>
    <row r="212" customFormat="false" ht="18.75" hidden="false" customHeight="false" outlineLevel="2" collapsed="false">
      <c r="A212" s="19"/>
      <c r="B212" s="10"/>
      <c r="C212" s="12"/>
      <c r="D212" s="12"/>
      <c r="E212" s="37"/>
      <c r="F212" s="38"/>
      <c r="G212" s="12"/>
      <c r="H212" s="12"/>
    </row>
    <row r="213" customFormat="false" ht="18.75" hidden="false" customHeight="false" outlineLevel="3" collapsed="false">
      <c r="A213" s="19"/>
      <c r="B213" s="20"/>
      <c r="C213" s="10"/>
      <c r="D213" s="21"/>
      <c r="E213" s="27"/>
      <c r="F213" s="23"/>
      <c r="G213" s="25"/>
      <c r="H213" s="25"/>
    </row>
    <row r="214" customFormat="false" ht="18.75" hidden="false" customHeight="false" outlineLevel="3" collapsed="false">
      <c r="A214" s="19"/>
      <c r="B214" s="20"/>
      <c r="C214" s="10"/>
      <c r="D214" s="21"/>
      <c r="E214" s="27"/>
      <c r="F214" s="23"/>
      <c r="G214" s="25"/>
      <c r="H214" s="25"/>
    </row>
    <row r="215" customFormat="false" ht="18.75" hidden="false" customHeight="false" outlineLevel="3" collapsed="false">
      <c r="A215" s="19"/>
      <c r="B215" s="20"/>
      <c r="C215" s="10"/>
      <c r="D215" s="21"/>
      <c r="E215" s="27"/>
      <c r="F215" s="23"/>
      <c r="G215" s="25"/>
      <c r="H215" s="25"/>
    </row>
    <row r="216" customFormat="false" ht="18.75" hidden="false" customHeight="false" outlineLevel="3" collapsed="false">
      <c r="A216" s="19"/>
      <c r="B216" s="20"/>
      <c r="C216" s="10"/>
      <c r="D216" s="21"/>
      <c r="E216" s="27"/>
      <c r="F216" s="23"/>
      <c r="G216" s="25"/>
      <c r="H216" s="25"/>
    </row>
    <row r="217" customFormat="false" ht="18.75" hidden="false" customHeight="false" outlineLevel="3" collapsed="false">
      <c r="A217" s="19"/>
      <c r="B217" s="20"/>
      <c r="C217" s="10"/>
      <c r="D217" s="21"/>
      <c r="E217" s="27"/>
      <c r="F217" s="23"/>
      <c r="G217" s="25"/>
      <c r="H217" s="25"/>
    </row>
    <row r="218" customFormat="false" ht="18.75" hidden="false" customHeight="false" outlineLevel="2" collapsed="false">
      <c r="A218" s="19"/>
      <c r="B218" s="10"/>
      <c r="C218" s="12"/>
      <c r="D218" s="12"/>
      <c r="E218" s="37"/>
      <c r="F218" s="38"/>
      <c r="G218" s="12"/>
      <c r="H218" s="12"/>
    </row>
    <row r="219" customFormat="false" ht="18.75" hidden="false" customHeight="false" outlineLevel="3" collapsed="false">
      <c r="A219" s="19"/>
      <c r="B219" s="20"/>
      <c r="C219" s="10"/>
      <c r="D219" s="21"/>
      <c r="E219" s="27"/>
      <c r="F219" s="23"/>
      <c r="G219" s="25"/>
      <c r="H219" s="25"/>
    </row>
    <row r="220" customFormat="false" ht="18.75" hidden="false" customHeight="false" outlineLevel="3" collapsed="false">
      <c r="A220" s="19"/>
      <c r="B220" s="20"/>
      <c r="C220" s="10"/>
      <c r="D220" s="21"/>
      <c r="E220" s="27"/>
      <c r="F220" s="23"/>
      <c r="G220" s="25"/>
      <c r="H220" s="25"/>
    </row>
    <row r="221" customFormat="false" ht="18.75" hidden="false" customHeight="false" outlineLevel="3" collapsed="false">
      <c r="A221" s="19"/>
      <c r="B221" s="20"/>
      <c r="C221" s="10"/>
      <c r="D221" s="21"/>
      <c r="E221" s="27"/>
      <c r="F221" s="23"/>
      <c r="G221" s="25"/>
      <c r="H221" s="25"/>
    </row>
    <row r="222" customFormat="false" ht="18.75" hidden="false" customHeight="false" outlineLevel="3" collapsed="false">
      <c r="A222" s="19"/>
      <c r="B222" s="20"/>
      <c r="C222" s="10"/>
      <c r="D222" s="21"/>
      <c r="E222" s="27"/>
      <c r="F222" s="23"/>
      <c r="G222" s="25"/>
      <c r="H222" s="25"/>
    </row>
    <row r="223" customFormat="false" ht="18.75" hidden="false" customHeight="false" outlineLevel="3" collapsed="false">
      <c r="A223" s="19"/>
      <c r="B223" s="20"/>
      <c r="C223" s="10"/>
      <c r="D223" s="21"/>
      <c r="E223" s="27"/>
      <c r="F223" s="23"/>
      <c r="G223" s="25"/>
      <c r="H223" s="25"/>
    </row>
    <row r="224" customFormat="false" ht="18.75" hidden="false" customHeight="false" outlineLevel="3" collapsed="false">
      <c r="A224" s="19"/>
      <c r="B224" s="20"/>
      <c r="C224" s="10"/>
      <c r="D224" s="21"/>
      <c r="E224" s="27"/>
      <c r="F224" s="23"/>
      <c r="G224" s="25"/>
      <c r="H224" s="25"/>
    </row>
    <row r="225" customFormat="false" ht="18.75" hidden="false" customHeight="false" outlineLevel="3" collapsed="false">
      <c r="A225" s="19"/>
      <c r="B225" s="20"/>
      <c r="C225" s="10"/>
      <c r="D225" s="21"/>
      <c r="E225" s="27"/>
      <c r="F225" s="23"/>
      <c r="G225" s="25"/>
      <c r="H225" s="25"/>
    </row>
    <row r="226" customFormat="false" ht="18.75" hidden="false" customHeight="false" outlineLevel="3" collapsed="false">
      <c r="A226" s="19"/>
      <c r="B226" s="20"/>
      <c r="C226" s="10"/>
      <c r="D226" s="21"/>
      <c r="E226" s="27"/>
      <c r="F226" s="23"/>
      <c r="G226" s="25"/>
      <c r="H226" s="25"/>
    </row>
    <row r="227" customFormat="false" ht="18.75" hidden="false" customHeight="false" outlineLevel="3" collapsed="false">
      <c r="A227" s="19"/>
      <c r="B227" s="20"/>
      <c r="C227" s="10"/>
      <c r="D227" s="21"/>
      <c r="E227" s="27"/>
      <c r="F227" s="23"/>
      <c r="G227" s="25"/>
      <c r="H227" s="25"/>
    </row>
    <row r="228" customFormat="false" ht="18.75" hidden="false" customHeight="false" outlineLevel="3" collapsed="false">
      <c r="A228" s="19"/>
      <c r="B228" s="20"/>
      <c r="C228" s="10"/>
      <c r="D228" s="21"/>
      <c r="E228" s="27"/>
      <c r="F228" s="23"/>
      <c r="G228" s="25"/>
      <c r="H228" s="25"/>
    </row>
    <row r="229" customFormat="false" ht="18.75" hidden="false" customHeight="false" outlineLevel="3" collapsed="false">
      <c r="A229" s="19"/>
      <c r="B229" s="20"/>
      <c r="C229" s="10"/>
      <c r="D229" s="21"/>
      <c r="E229" s="27"/>
      <c r="F229" s="23"/>
      <c r="G229" s="25"/>
      <c r="H229" s="25"/>
    </row>
    <row r="230" customFormat="false" ht="18.75" hidden="false" customHeight="false" outlineLevel="3" collapsed="false">
      <c r="A230" s="19"/>
      <c r="B230" s="20"/>
      <c r="C230" s="10"/>
      <c r="D230" s="21"/>
      <c r="E230" s="27"/>
      <c r="F230" s="23"/>
      <c r="G230" s="25"/>
      <c r="H230" s="25"/>
    </row>
    <row r="231" customFormat="false" ht="18.75" hidden="false" customHeight="false" outlineLevel="3" collapsed="false">
      <c r="A231" s="19"/>
      <c r="B231" s="20"/>
      <c r="C231" s="10"/>
      <c r="D231" s="21"/>
      <c r="E231" s="27"/>
      <c r="F231" s="23"/>
      <c r="G231" s="25"/>
      <c r="H231" s="25"/>
    </row>
    <row r="232" customFormat="false" ht="18.75" hidden="false" customHeight="false" outlineLevel="3" collapsed="false">
      <c r="A232" s="19"/>
      <c r="B232" s="20"/>
      <c r="C232" s="10"/>
      <c r="D232" s="21"/>
      <c r="E232" s="27"/>
      <c r="F232" s="23"/>
      <c r="G232" s="25"/>
      <c r="H232" s="25"/>
    </row>
    <row r="233" customFormat="false" ht="18.75" hidden="false" customHeight="false" outlineLevel="3" collapsed="false">
      <c r="A233" s="19"/>
      <c r="B233" s="20"/>
      <c r="C233" s="10"/>
      <c r="D233" s="21"/>
      <c r="E233" s="27"/>
      <c r="F233" s="23"/>
      <c r="G233" s="25"/>
      <c r="H233" s="25"/>
    </row>
    <row r="234" customFormat="false" ht="18.75" hidden="false" customHeight="false" outlineLevel="3" collapsed="false">
      <c r="A234" s="19"/>
      <c r="B234" s="20"/>
      <c r="C234" s="10"/>
      <c r="D234" s="21"/>
      <c r="E234" s="27"/>
      <c r="F234" s="23"/>
      <c r="G234" s="25"/>
      <c r="H234" s="25"/>
    </row>
    <row r="235" customFormat="false" ht="18.75" hidden="false" customHeight="false" outlineLevel="3" collapsed="false">
      <c r="A235" s="19"/>
      <c r="B235" s="20"/>
      <c r="C235" s="10"/>
      <c r="D235" s="21"/>
      <c r="E235" s="27"/>
      <c r="F235" s="23"/>
      <c r="G235" s="25"/>
      <c r="H235" s="25"/>
    </row>
    <row r="236" customFormat="false" ht="18.75" hidden="false" customHeight="false" outlineLevel="3" collapsed="false">
      <c r="A236" s="19"/>
      <c r="B236" s="20"/>
      <c r="C236" s="10"/>
      <c r="D236" s="21"/>
      <c r="E236" s="27"/>
      <c r="F236" s="23"/>
      <c r="G236" s="25"/>
      <c r="H236" s="25"/>
    </row>
    <row r="237" customFormat="false" ht="18.75" hidden="false" customHeight="false" outlineLevel="3" collapsed="false">
      <c r="A237" s="19"/>
      <c r="B237" s="20"/>
      <c r="C237" s="10"/>
      <c r="D237" s="21"/>
      <c r="E237" s="27"/>
      <c r="F237" s="23"/>
      <c r="G237" s="25"/>
      <c r="H237" s="25"/>
    </row>
    <row r="238" customFormat="false" ht="18.75" hidden="false" customHeight="false" outlineLevel="3" collapsed="false">
      <c r="A238" s="19"/>
      <c r="B238" s="20"/>
      <c r="C238" s="10"/>
      <c r="D238" s="21"/>
      <c r="E238" s="27"/>
      <c r="F238" s="23"/>
      <c r="G238" s="25"/>
      <c r="H238" s="25"/>
    </row>
    <row r="239" customFormat="false" ht="18.75" hidden="false" customHeight="false" outlineLevel="3" collapsed="false">
      <c r="A239" s="19"/>
      <c r="B239" s="20"/>
      <c r="C239" s="10"/>
      <c r="D239" s="21"/>
      <c r="E239" s="27"/>
      <c r="F239" s="23"/>
      <c r="G239" s="25"/>
      <c r="H239" s="25"/>
    </row>
    <row r="240" customFormat="false" ht="18.75" hidden="false" customHeight="false" outlineLevel="3" collapsed="false">
      <c r="A240" s="19"/>
      <c r="B240" s="20"/>
      <c r="C240" s="10"/>
      <c r="D240" s="21"/>
      <c r="E240" s="27"/>
      <c r="F240" s="23"/>
      <c r="G240" s="25"/>
      <c r="H240" s="25"/>
    </row>
    <row r="241" customFormat="false" ht="18.75" hidden="false" customHeight="false" outlineLevel="3" collapsed="false">
      <c r="A241" s="19"/>
      <c r="B241" s="20"/>
      <c r="C241" s="10"/>
      <c r="D241" s="21"/>
      <c r="E241" s="27"/>
      <c r="F241" s="23"/>
      <c r="G241" s="25"/>
      <c r="H241" s="25"/>
    </row>
    <row r="242" customFormat="false" ht="18.75" hidden="false" customHeight="false" outlineLevel="3" collapsed="false">
      <c r="A242" s="19"/>
      <c r="B242" s="20"/>
      <c r="C242" s="10"/>
      <c r="D242" s="21"/>
      <c r="E242" s="27"/>
      <c r="F242" s="23"/>
      <c r="G242" s="25"/>
      <c r="H242" s="25"/>
    </row>
    <row r="243" customFormat="false" ht="18.75" hidden="false" customHeight="false" outlineLevel="3" collapsed="false">
      <c r="A243" s="19"/>
      <c r="B243" s="20"/>
      <c r="C243" s="10"/>
      <c r="D243" s="21"/>
      <c r="E243" s="27"/>
      <c r="F243" s="23"/>
      <c r="G243" s="25"/>
      <c r="H243" s="25"/>
    </row>
    <row r="244" customFormat="false" ht="18.75" hidden="false" customHeight="false" outlineLevel="3" collapsed="false">
      <c r="A244" s="19"/>
      <c r="B244" s="20"/>
      <c r="C244" s="10"/>
      <c r="D244" s="21"/>
      <c r="E244" s="27"/>
      <c r="F244" s="23"/>
      <c r="G244" s="25"/>
      <c r="H244" s="25"/>
    </row>
    <row r="245" customFormat="false" ht="18.75" hidden="false" customHeight="false" outlineLevel="1" collapsed="false">
      <c r="A245" s="10"/>
      <c r="B245" s="35"/>
      <c r="C245" s="35"/>
      <c r="D245" s="35"/>
      <c r="E245" s="35"/>
      <c r="F245" s="36"/>
      <c r="G245" s="35"/>
      <c r="H245" s="35"/>
    </row>
    <row r="246" customFormat="false" ht="18.75" hidden="false" customHeight="false" outlineLevel="2" collapsed="false">
      <c r="A246" s="19"/>
      <c r="B246" s="10"/>
      <c r="C246" s="12"/>
      <c r="D246" s="12"/>
      <c r="E246" s="39"/>
      <c r="F246" s="13"/>
      <c r="G246" s="12"/>
      <c r="H246" s="12"/>
    </row>
    <row r="247" customFormat="false" ht="18.75" hidden="false" customHeight="false" outlineLevel="3" collapsed="false">
      <c r="A247" s="19"/>
      <c r="B247" s="20"/>
      <c r="C247" s="10"/>
      <c r="D247" s="21"/>
      <c r="E247" s="27"/>
      <c r="F247" s="23"/>
      <c r="G247" s="25"/>
      <c r="H247" s="25"/>
    </row>
    <row r="248" customFormat="false" ht="18.75" hidden="false" customHeight="false" outlineLevel="3" collapsed="false">
      <c r="A248" s="19"/>
      <c r="B248" s="20"/>
      <c r="C248" s="10"/>
      <c r="D248" s="21"/>
      <c r="E248" s="27"/>
      <c r="F248" s="23"/>
      <c r="G248" s="25"/>
      <c r="H248" s="25"/>
    </row>
    <row r="249" customFormat="false" ht="18.75" hidden="false" customHeight="false" outlineLevel="3" collapsed="false">
      <c r="A249" s="19"/>
      <c r="B249" s="20"/>
      <c r="C249" s="10"/>
      <c r="D249" s="21"/>
      <c r="E249" s="27"/>
      <c r="F249" s="23"/>
      <c r="G249" s="25"/>
      <c r="H249" s="25"/>
    </row>
    <row r="250" customFormat="false" ht="18.75" hidden="false" customHeight="false" outlineLevel="3" collapsed="false">
      <c r="A250" s="19"/>
      <c r="B250" s="20"/>
      <c r="C250" s="10"/>
      <c r="D250" s="21"/>
      <c r="E250" s="27"/>
      <c r="F250" s="23"/>
      <c r="G250" s="25"/>
      <c r="H250" s="25"/>
    </row>
    <row r="251" customFormat="false" ht="18.75" hidden="false" customHeight="false" outlineLevel="3" collapsed="false">
      <c r="A251" s="19"/>
      <c r="B251" s="20"/>
      <c r="C251" s="10"/>
      <c r="D251" s="21"/>
      <c r="E251" s="27"/>
      <c r="F251" s="23"/>
      <c r="G251" s="25"/>
      <c r="H251" s="25"/>
    </row>
    <row r="252" customFormat="false" ht="18.75" hidden="false" customHeight="false" outlineLevel="3" collapsed="false">
      <c r="A252" s="19"/>
      <c r="B252" s="20"/>
      <c r="C252" s="10"/>
      <c r="D252" s="21"/>
      <c r="E252" s="27"/>
      <c r="F252" s="23"/>
      <c r="G252" s="25"/>
      <c r="H252" s="25"/>
    </row>
    <row r="253" customFormat="false" ht="18.75" hidden="false" customHeight="false" outlineLevel="3" collapsed="false">
      <c r="A253" s="19"/>
      <c r="B253" s="20"/>
      <c r="C253" s="10"/>
      <c r="D253" s="21"/>
      <c r="E253" s="27"/>
      <c r="F253" s="23"/>
      <c r="G253" s="25"/>
      <c r="H253" s="25"/>
    </row>
    <row r="254" customFormat="false" ht="18.75" hidden="false" customHeight="false" outlineLevel="2" collapsed="false">
      <c r="A254" s="19"/>
      <c r="B254" s="10"/>
      <c r="C254" s="12"/>
      <c r="D254" s="12"/>
      <c r="E254" s="39"/>
      <c r="F254" s="13"/>
      <c r="G254" s="12"/>
      <c r="H254" s="12"/>
    </row>
    <row r="255" customFormat="false" ht="18.75" hidden="false" customHeight="false" outlineLevel="3" collapsed="false">
      <c r="A255" s="19"/>
      <c r="B255" s="20"/>
      <c r="C255" s="10"/>
      <c r="D255" s="21"/>
      <c r="E255" s="27"/>
      <c r="F255" s="23"/>
      <c r="G255" s="25"/>
      <c r="H255" s="25"/>
    </row>
    <row r="256" customFormat="false" ht="18.75" hidden="false" customHeight="false" outlineLevel="3" collapsed="false">
      <c r="A256" s="19"/>
      <c r="B256" s="20"/>
      <c r="C256" s="10"/>
      <c r="D256" s="21"/>
      <c r="E256" s="27"/>
      <c r="F256" s="23"/>
      <c r="G256" s="25"/>
      <c r="H256" s="25"/>
    </row>
    <row r="257" customFormat="false" ht="18.75" hidden="false" customHeight="false" outlineLevel="3" collapsed="false">
      <c r="A257" s="19"/>
      <c r="B257" s="20"/>
      <c r="C257" s="10"/>
      <c r="D257" s="21"/>
      <c r="E257" s="27"/>
      <c r="F257" s="23"/>
      <c r="G257" s="25"/>
      <c r="H257" s="25"/>
    </row>
    <row r="258" customFormat="false" ht="18.75" hidden="false" customHeight="false" outlineLevel="3" collapsed="false">
      <c r="A258" s="19"/>
      <c r="B258" s="20"/>
      <c r="C258" s="10"/>
      <c r="D258" s="21"/>
      <c r="E258" s="27"/>
      <c r="F258" s="23"/>
      <c r="G258" s="25"/>
      <c r="H258" s="25"/>
    </row>
    <row r="259" customFormat="false" ht="18.75" hidden="false" customHeight="false" outlineLevel="3" collapsed="false">
      <c r="A259" s="19"/>
      <c r="B259" s="20"/>
      <c r="C259" s="10"/>
      <c r="D259" s="21"/>
      <c r="E259" s="27"/>
      <c r="F259" s="23"/>
      <c r="G259" s="25"/>
      <c r="H259" s="25"/>
    </row>
    <row r="260" customFormat="false" ht="18.75" hidden="false" customHeight="false" outlineLevel="3" collapsed="false">
      <c r="A260" s="19"/>
      <c r="B260" s="20"/>
      <c r="C260" s="10"/>
      <c r="D260" s="21"/>
      <c r="E260" s="27"/>
      <c r="F260" s="23"/>
      <c r="G260" s="25"/>
      <c r="H260" s="25"/>
    </row>
    <row r="261" customFormat="false" ht="18.75" hidden="false" customHeight="false" outlineLevel="3" collapsed="false">
      <c r="A261" s="19"/>
      <c r="B261" s="20"/>
      <c r="C261" s="10"/>
      <c r="D261" s="21"/>
      <c r="E261" s="27"/>
      <c r="F261" s="23"/>
      <c r="G261" s="25"/>
      <c r="H261" s="25"/>
    </row>
    <row r="262" customFormat="false" ht="18.75" hidden="false" customHeight="false" outlineLevel="3" collapsed="false">
      <c r="A262" s="19"/>
      <c r="B262" s="20"/>
      <c r="C262" s="10"/>
      <c r="D262" s="21"/>
      <c r="E262" s="27"/>
      <c r="F262" s="23"/>
      <c r="G262" s="25"/>
      <c r="H262" s="25"/>
    </row>
    <row r="263" customFormat="false" ht="18.75" hidden="false" customHeight="false" outlineLevel="3" collapsed="false">
      <c r="A263" s="19"/>
      <c r="B263" s="20"/>
      <c r="C263" s="10"/>
      <c r="D263" s="21"/>
      <c r="E263" s="27"/>
      <c r="F263" s="23"/>
      <c r="G263" s="25"/>
      <c r="H263" s="25"/>
    </row>
    <row r="264" customFormat="false" ht="18.75" hidden="false" customHeight="false" outlineLevel="3" collapsed="false">
      <c r="A264" s="19"/>
      <c r="B264" s="20"/>
      <c r="C264" s="10"/>
      <c r="D264" s="21"/>
      <c r="E264" s="27"/>
      <c r="F264" s="23"/>
      <c r="G264" s="25"/>
      <c r="H264" s="25"/>
    </row>
    <row r="265" customFormat="false" ht="18.75" hidden="false" customHeight="false" outlineLevel="3" collapsed="false">
      <c r="A265" s="19"/>
      <c r="B265" s="20"/>
      <c r="C265" s="10"/>
      <c r="D265" s="21"/>
      <c r="E265" s="27"/>
      <c r="F265" s="23"/>
      <c r="G265" s="25"/>
      <c r="H265" s="25"/>
    </row>
    <row r="266" customFormat="false" ht="18.75" hidden="false" customHeight="false" outlineLevel="3" collapsed="false">
      <c r="A266" s="19"/>
      <c r="B266" s="20"/>
      <c r="C266" s="10"/>
      <c r="D266" s="21"/>
      <c r="E266" s="27"/>
      <c r="F266" s="23"/>
      <c r="G266" s="25"/>
      <c r="H266" s="25"/>
    </row>
    <row r="267" customFormat="false" ht="18.75" hidden="false" customHeight="false" outlineLevel="3" collapsed="false">
      <c r="A267" s="19"/>
      <c r="B267" s="20"/>
      <c r="C267" s="10"/>
      <c r="D267" s="21"/>
      <c r="E267" s="27"/>
      <c r="F267" s="23"/>
      <c r="G267" s="25"/>
      <c r="H267" s="25"/>
    </row>
    <row r="268" customFormat="false" ht="18.75" hidden="false" customHeight="false" outlineLevel="3" collapsed="false">
      <c r="A268" s="19"/>
      <c r="B268" s="20"/>
      <c r="C268" s="10"/>
      <c r="D268" s="21"/>
      <c r="E268" s="27"/>
      <c r="F268" s="23"/>
      <c r="G268" s="25"/>
      <c r="H268" s="25"/>
    </row>
    <row r="269" customFormat="false" ht="18.75" hidden="false" customHeight="false" outlineLevel="3" collapsed="false">
      <c r="A269" s="19"/>
      <c r="B269" s="20"/>
      <c r="C269" s="10"/>
      <c r="D269" s="21"/>
      <c r="E269" s="27"/>
      <c r="F269" s="23"/>
      <c r="G269" s="25"/>
      <c r="H269" s="25"/>
    </row>
    <row r="270" customFormat="false" ht="18.75" hidden="false" customHeight="false" outlineLevel="3" collapsed="false">
      <c r="A270" s="19"/>
      <c r="B270" s="20"/>
      <c r="C270" s="10"/>
      <c r="D270" s="21"/>
      <c r="E270" s="27"/>
      <c r="F270" s="23"/>
      <c r="G270" s="25"/>
      <c r="H270" s="25"/>
    </row>
    <row r="271" customFormat="false" ht="18.75" hidden="false" customHeight="false" outlineLevel="2" collapsed="false">
      <c r="A271" s="19"/>
      <c r="B271" s="10"/>
      <c r="C271" s="12"/>
      <c r="D271" s="12"/>
      <c r="E271" s="39"/>
      <c r="F271" s="13"/>
      <c r="G271" s="12"/>
      <c r="H271" s="12"/>
    </row>
    <row r="272" customFormat="false" ht="18.75" hidden="false" customHeight="false" outlineLevel="3" collapsed="false">
      <c r="A272" s="19"/>
      <c r="B272" s="20"/>
      <c r="C272" s="10"/>
      <c r="D272" s="21"/>
      <c r="E272" s="27"/>
      <c r="F272" s="23"/>
      <c r="G272" s="25"/>
      <c r="H272" s="25"/>
    </row>
    <row r="273" customFormat="false" ht="18.75" hidden="false" customHeight="false" outlineLevel="3" collapsed="false">
      <c r="A273" s="19"/>
      <c r="B273" s="20"/>
      <c r="C273" s="10"/>
      <c r="D273" s="21"/>
      <c r="E273" s="27"/>
      <c r="F273" s="23"/>
      <c r="G273" s="25"/>
      <c r="H273" s="25"/>
    </row>
    <row r="274" customFormat="false" ht="18.75" hidden="false" customHeight="false" outlineLevel="3" collapsed="false">
      <c r="A274" s="19"/>
      <c r="B274" s="20"/>
      <c r="C274" s="10"/>
      <c r="D274" s="21"/>
      <c r="E274" s="27"/>
      <c r="F274" s="23"/>
      <c r="G274" s="25"/>
      <c r="H274" s="25"/>
    </row>
    <row r="275" customFormat="false" ht="18.75" hidden="false" customHeight="false" outlineLevel="3" collapsed="false">
      <c r="A275" s="19"/>
      <c r="B275" s="20"/>
      <c r="C275" s="10"/>
      <c r="D275" s="21"/>
      <c r="E275" s="27"/>
      <c r="F275" s="23"/>
      <c r="G275" s="25"/>
      <c r="H275" s="25"/>
    </row>
    <row r="276" customFormat="false" ht="18.75" hidden="false" customHeight="false" outlineLevel="2" collapsed="false">
      <c r="A276" s="19"/>
      <c r="B276" s="10"/>
      <c r="C276" s="12"/>
      <c r="D276" s="12"/>
      <c r="E276" s="39"/>
      <c r="F276" s="13"/>
      <c r="G276" s="12"/>
      <c r="H276" s="12"/>
    </row>
    <row r="277" customFormat="false" ht="18.75" hidden="false" customHeight="false" outlineLevel="3" collapsed="false">
      <c r="A277" s="19"/>
      <c r="B277" s="20"/>
      <c r="C277" s="10"/>
      <c r="D277" s="21"/>
      <c r="E277" s="27"/>
      <c r="F277" s="23"/>
      <c r="G277" s="25"/>
      <c r="H277" s="25"/>
    </row>
    <row r="278" customFormat="false" ht="18.75" hidden="false" customHeight="false" outlineLevel="3" collapsed="false">
      <c r="A278" s="19"/>
      <c r="B278" s="20"/>
      <c r="C278" s="10"/>
      <c r="D278" s="21"/>
      <c r="E278" s="27"/>
      <c r="F278" s="23"/>
      <c r="G278" s="25"/>
      <c r="H278" s="25"/>
    </row>
    <row r="279" customFormat="false" ht="18.75" hidden="false" customHeight="false" outlineLevel="2" collapsed="false">
      <c r="A279" s="19"/>
      <c r="B279" s="10"/>
      <c r="C279" s="12"/>
      <c r="D279" s="12"/>
      <c r="E279" s="39"/>
      <c r="F279" s="13"/>
      <c r="G279" s="12"/>
      <c r="H279" s="12"/>
    </row>
    <row r="280" customFormat="false" ht="18.75" hidden="false" customHeight="false" outlineLevel="3" collapsed="false">
      <c r="A280" s="19"/>
      <c r="B280" s="20"/>
      <c r="C280" s="10"/>
      <c r="D280" s="21"/>
      <c r="E280" s="27"/>
      <c r="F280" s="23"/>
      <c r="G280" s="25"/>
      <c r="H280" s="25"/>
    </row>
    <row r="281" customFormat="false" ht="18.75" hidden="false" customHeight="false" outlineLevel="3" collapsed="false">
      <c r="A281" s="19"/>
      <c r="B281" s="20"/>
      <c r="C281" s="10"/>
      <c r="D281" s="21"/>
      <c r="E281" s="27"/>
      <c r="F281" s="23"/>
      <c r="G281" s="25"/>
      <c r="H281" s="25"/>
    </row>
    <row r="282" customFormat="false" ht="18.75" hidden="false" customHeight="false" outlineLevel="3" collapsed="false">
      <c r="A282" s="19"/>
      <c r="B282" s="20"/>
      <c r="C282" s="10"/>
      <c r="D282" s="21"/>
      <c r="E282" s="27"/>
      <c r="F282" s="23"/>
      <c r="G282" s="25"/>
      <c r="H282" s="25"/>
    </row>
    <row r="283" customFormat="false" ht="18.75" hidden="false" customHeight="false" outlineLevel="3" collapsed="false">
      <c r="A283" s="19"/>
      <c r="B283" s="20"/>
      <c r="C283" s="10"/>
      <c r="D283" s="21"/>
      <c r="E283" s="27"/>
      <c r="F283" s="23"/>
      <c r="G283" s="25"/>
      <c r="H283" s="25"/>
    </row>
    <row r="284" customFormat="false" ht="18.75" hidden="false" customHeight="false" outlineLevel="3" collapsed="false">
      <c r="A284" s="19"/>
      <c r="B284" s="20"/>
      <c r="C284" s="10"/>
      <c r="D284" s="21"/>
      <c r="E284" s="27"/>
      <c r="F284" s="23"/>
      <c r="G284" s="25"/>
      <c r="H284" s="25"/>
    </row>
    <row r="285" customFormat="false" ht="18.75" hidden="false" customHeight="false" outlineLevel="3" collapsed="false">
      <c r="A285" s="19"/>
      <c r="B285" s="20"/>
      <c r="C285" s="10"/>
      <c r="D285" s="21"/>
      <c r="E285" s="27"/>
      <c r="F285" s="23"/>
      <c r="G285" s="25"/>
      <c r="H285" s="25"/>
    </row>
    <row r="286" customFormat="false" ht="18.75" hidden="false" customHeight="false" outlineLevel="3" collapsed="false">
      <c r="A286" s="19"/>
      <c r="B286" s="20"/>
      <c r="C286" s="10"/>
      <c r="D286" s="21"/>
      <c r="E286" s="27"/>
      <c r="F286" s="23"/>
      <c r="G286" s="25"/>
      <c r="H286" s="25"/>
    </row>
    <row r="287" customFormat="false" ht="18.75" hidden="false" customHeight="false" outlineLevel="3" collapsed="false">
      <c r="A287" s="19"/>
      <c r="B287" s="20"/>
      <c r="C287" s="10"/>
      <c r="D287" s="21"/>
      <c r="E287" s="27"/>
      <c r="F287" s="23"/>
      <c r="G287" s="25"/>
      <c r="H287" s="25"/>
    </row>
  </sheetData>
  <mergeCells count="32">
    <mergeCell ref="A2:H2"/>
    <mergeCell ref="C3:D3"/>
    <mergeCell ref="D45:E45"/>
    <mergeCell ref="C64:D64"/>
    <mergeCell ref="C80:D80"/>
    <mergeCell ref="C98:D98"/>
    <mergeCell ref="C109:D109"/>
    <mergeCell ref="A121:H121"/>
    <mergeCell ref="B122:D122"/>
    <mergeCell ref="C123:D123"/>
    <mergeCell ref="C131:D131"/>
    <mergeCell ref="B137:D137"/>
    <mergeCell ref="C138:D138"/>
    <mergeCell ref="C145:D145"/>
    <mergeCell ref="C152:D152"/>
    <mergeCell ref="C156:D156"/>
    <mergeCell ref="C160:D160"/>
    <mergeCell ref="C164:D164"/>
    <mergeCell ref="B168:D168"/>
    <mergeCell ref="C169:D169"/>
    <mergeCell ref="C177:D177"/>
    <mergeCell ref="C188:D188"/>
    <mergeCell ref="C197:D197"/>
    <mergeCell ref="C203:D203"/>
    <mergeCell ref="C212:D212"/>
    <mergeCell ref="C218:D218"/>
    <mergeCell ref="B245:D245"/>
    <mergeCell ref="C246:D246"/>
    <mergeCell ref="C254:D254"/>
    <mergeCell ref="C271:D271"/>
    <mergeCell ref="C276:D276"/>
    <mergeCell ref="C279:D279"/>
  </mergeCells>
  <conditionalFormatting sqref="E47:E63">
    <cfRule type="containsText" priority="2" operator="containsText" aboveAverage="0" equalAverage="0" bottom="0" percent="0" rank="0" text="wait" dxfId="0">
      <formula>NOT(ISERROR(SEARCH("wait",E47)))</formula>
    </cfRule>
    <cfRule type="containsText" priority="3" operator="containsText" aboveAverage="0" equalAverage="0" bottom="0" percent="0" rank="0" text="ask" dxfId="1">
      <formula>NOT(ISERROR(SEARCH("ask",E47)))</formula>
    </cfRule>
    <cfRule type="containsText" priority="4" operator="containsText" aboveAverage="0" equalAverage="0" bottom="0" percent="0" rank="0" text="faild" dxfId="2">
      <formula>NOT(ISERROR(SEARCH("faild",E47)))</formula>
    </cfRule>
    <cfRule type="containsText" priority="5" operator="containsText" aboveAverage="0" equalAverage="0" bottom="0" percent="0" rank="0" text="ok" dxfId="3">
      <formula>NOT(ISERROR(SEARCH("ok",E47)))</formula>
    </cfRule>
    <cfRule type="containsText" priority="6" operator="containsText" aboveAverage="0" equalAverage="0" bottom="0" percent="0" rank="0" text="SKIP" dxfId="4">
      <formula>NOT(ISERROR(SEARCH("SKIP",E47)))</formula>
    </cfRule>
  </conditionalFormatting>
  <conditionalFormatting sqref="E165:E168 E3:F44 F45">
    <cfRule type="containsText" priority="7" operator="containsText" aboveAverage="0" equalAverage="0" bottom="0" percent="0" rank="0" text="wait" dxfId="5">
      <formula>NOT(ISERROR(SEARCH("wait",E3)))</formula>
    </cfRule>
  </conditionalFormatting>
  <conditionalFormatting sqref="E243:E245">
    <cfRule type="containsText" priority="8" operator="containsText" aboveAverage="0" equalAverage="0" bottom="0" percent="0" rank="0" text="wait" dxfId="6">
      <formula>NOT(ISERROR(SEARCH("wait",E243)))</formula>
    </cfRule>
  </conditionalFormatting>
  <conditionalFormatting sqref="E272:E275">
    <cfRule type="containsText" priority="9" operator="containsText" aboveAverage="0" equalAverage="0" bottom="0" percent="0" rank="0" text="wait" dxfId="7">
      <formula>NOT(ISERROR(SEARCH("wait",E272)))</formula>
    </cfRule>
  </conditionalFormatting>
  <conditionalFormatting sqref="E277:E278">
    <cfRule type="containsText" priority="10" operator="containsText" aboveAverage="0" equalAverage="0" bottom="0" percent="0" rank="0" text="wait" dxfId="8">
      <formula>NOT(ISERROR(SEARCH("wait",E277)))</formula>
    </cfRule>
  </conditionalFormatting>
  <conditionalFormatting sqref="E5:F14 E16:F24 E27:F34 E36:F44 E66:F79 E81:F97 E99:F108 E110:F120 E247:F253 E280:F287">
    <cfRule type="containsText" priority="11" operator="containsText" aboveAverage="0" equalAverage="0" bottom="0" percent="0" rank="0" text="ask" dxfId="9">
      <formula>NOT(ISERROR(SEARCH("ask",E5)))</formula>
    </cfRule>
    <cfRule type="containsText" priority="12" operator="containsText" aboveAverage="0" equalAverage="0" bottom="0" percent="0" rank="0" text="faild" dxfId="10">
      <formula>NOT(ISERROR(SEARCH("faild",E5)))</formula>
    </cfRule>
    <cfRule type="containsText" priority="13" operator="containsText" aboveAverage="0" equalAverage="0" bottom="0" percent="0" rank="0" text="ok" dxfId="11">
      <formula>NOT(ISERROR(SEARCH("ok",E5)))</formula>
    </cfRule>
    <cfRule type="containsText" priority="14" operator="containsText" aboveAverage="0" equalAverage="0" bottom="0" percent="0" rank="0" text="SKIP" dxfId="12">
      <formula>NOT(ISERROR(SEARCH("SKIP",E5)))</formula>
    </cfRule>
  </conditionalFormatting>
  <conditionalFormatting sqref="E46:F46">
    <cfRule type="containsText" priority="15" operator="containsText" aboveAverage="0" equalAverage="0" bottom="0" percent="0" rank="0" text="wait" dxfId="13">
      <formula>NOT(ISERROR(SEARCH("wait",E46)))</formula>
    </cfRule>
  </conditionalFormatting>
  <conditionalFormatting sqref="E64:F120">
    <cfRule type="containsText" priority="16" operator="containsText" aboveAverage="0" equalAverage="0" bottom="0" percent="0" rank="0" text="wait" dxfId="14">
      <formula>NOT(ISERROR(SEARCH("wait",E64)))</formula>
    </cfRule>
  </conditionalFormatting>
  <conditionalFormatting sqref="E122:F130">
    <cfRule type="containsText" priority="17" operator="containsText" aboveAverage="0" equalAverage="0" bottom="0" percent="0" rank="0" text="wait" dxfId="15">
      <formula>NOT(ISERROR(SEARCH("wait",E122)))</formula>
    </cfRule>
  </conditionalFormatting>
  <conditionalFormatting sqref="E124:F130">
    <cfRule type="containsText" priority="18" operator="containsText" aboveAverage="0" equalAverage="0" bottom="0" percent="0" rank="0" text="ask" dxfId="16">
      <formula>NOT(ISERROR(SEARCH("ask",E124)))</formula>
    </cfRule>
    <cfRule type="containsText" priority="19" operator="containsText" aboveAverage="0" equalAverage="0" bottom="0" percent="0" rank="0" text="faild" dxfId="17">
      <formula>NOT(ISERROR(SEARCH("faild",E124)))</formula>
    </cfRule>
    <cfRule type="containsText" priority="20" operator="containsText" aboveAverage="0" equalAverage="0" bottom="0" percent="0" rank="0" text="ok" dxfId="18">
      <formula>NOT(ISERROR(SEARCH("ok",E124)))</formula>
    </cfRule>
    <cfRule type="containsText" priority="21" operator="containsText" aboveAverage="0" equalAverage="0" bottom="0" percent="0" rank="0" text="SKIP" dxfId="19">
      <formula>NOT(ISERROR(SEARCH("SKIP",E124)))</formula>
    </cfRule>
  </conditionalFormatting>
  <conditionalFormatting sqref="E132:F136">
    <cfRule type="containsText" priority="22" operator="containsText" aboveAverage="0" equalAverage="0" bottom="0" percent="0" rank="0" text="ask" dxfId="20">
      <formula>NOT(ISERROR(SEARCH("ask",E132)))</formula>
    </cfRule>
    <cfRule type="containsText" priority="23" operator="containsText" aboveAverage="0" equalAverage="0" bottom="0" percent="0" rank="0" text="faild" dxfId="21">
      <formula>NOT(ISERROR(SEARCH("faild",E132)))</formula>
    </cfRule>
    <cfRule type="containsText" priority="24" operator="containsText" aboveAverage="0" equalAverage="0" bottom="0" percent="0" rank="0" text="ok" dxfId="22">
      <formula>NOT(ISERROR(SEARCH("ok",E132)))</formula>
    </cfRule>
    <cfRule type="containsText" priority="25" operator="containsText" aboveAverage="0" equalAverage="0" bottom="0" percent="0" rank="0" text="SKIP" dxfId="23">
      <formula>NOT(ISERROR(SEARCH("SKIP",E132)))</formula>
    </cfRule>
  </conditionalFormatting>
  <conditionalFormatting sqref="E132:F137">
    <cfRule type="containsText" priority="26" operator="containsText" aboveAverage="0" equalAverage="0" bottom="0" percent="0" rank="0" text="wait" dxfId="24">
      <formula>NOT(ISERROR(SEARCH("wait",E132)))</formula>
    </cfRule>
  </conditionalFormatting>
  <conditionalFormatting sqref="E139:F144">
    <cfRule type="containsText" priority="27" operator="containsText" aboveAverage="0" equalAverage="0" bottom="0" percent="0" rank="0" text="ask" dxfId="25">
      <formula>NOT(ISERROR(SEARCH("ask",E139)))</formula>
    </cfRule>
    <cfRule type="containsText" priority="28" operator="containsText" aboveAverage="0" equalAverage="0" bottom="0" percent="0" rank="0" text="faild" dxfId="26">
      <formula>NOT(ISERROR(SEARCH("faild",E139)))</formula>
    </cfRule>
    <cfRule type="containsText" priority="29" operator="containsText" aboveAverage="0" equalAverage="0" bottom="0" percent="0" rank="0" text="ok" dxfId="27">
      <formula>NOT(ISERROR(SEARCH("ok",E139)))</formula>
    </cfRule>
    <cfRule type="containsText" priority="30" operator="containsText" aboveAverage="0" equalAverage="0" bottom="0" percent="0" rank="0" text="SKIP" dxfId="28">
      <formula>NOT(ISERROR(SEARCH("SKIP",E139)))</formula>
    </cfRule>
    <cfRule type="containsText" priority="31" operator="containsText" aboveAverage="0" equalAverage="0" bottom="0" percent="0" rank="0" text="wait" dxfId="29">
      <formula>NOT(ISERROR(SEARCH("wait",E139)))</formula>
    </cfRule>
  </conditionalFormatting>
  <conditionalFormatting sqref="E146:F151">
    <cfRule type="containsText" priority="32" operator="containsText" aboveAverage="0" equalAverage="0" bottom="0" percent="0" rank="0" text="ask" dxfId="30">
      <formula>NOT(ISERROR(SEARCH("ask",E146)))</formula>
    </cfRule>
    <cfRule type="containsText" priority="33" operator="containsText" aboveAverage="0" equalAverage="0" bottom="0" percent="0" rank="0" text="faild" dxfId="31">
      <formula>NOT(ISERROR(SEARCH("faild",E146)))</formula>
    </cfRule>
    <cfRule type="containsText" priority="34" operator="containsText" aboveAverage="0" equalAverage="0" bottom="0" percent="0" rank="0" text="ok" dxfId="32">
      <formula>NOT(ISERROR(SEARCH("ok",E146)))</formula>
    </cfRule>
    <cfRule type="containsText" priority="35" operator="containsText" aboveAverage="0" equalAverage="0" bottom="0" percent="0" rank="0" text="SKIP" dxfId="33">
      <formula>NOT(ISERROR(SEARCH("SKIP",E146)))</formula>
    </cfRule>
    <cfRule type="containsText" priority="36" operator="containsText" aboveAverage="0" equalAverage="0" bottom="0" percent="0" rank="0" text="wait" dxfId="34">
      <formula>NOT(ISERROR(SEARCH("wait",E146)))</formula>
    </cfRule>
  </conditionalFormatting>
  <conditionalFormatting sqref="E153:F155">
    <cfRule type="containsText" priority="37" operator="containsText" aboveAverage="0" equalAverage="0" bottom="0" percent="0" rank="0" text="ask" dxfId="35">
      <formula>NOT(ISERROR(SEARCH("ask",E153)))</formula>
    </cfRule>
    <cfRule type="containsText" priority="38" operator="containsText" aboveAverage="0" equalAverage="0" bottom="0" percent="0" rank="0" text="faild" dxfId="36">
      <formula>NOT(ISERROR(SEARCH("faild",E153)))</formula>
    </cfRule>
    <cfRule type="containsText" priority="39" operator="containsText" aboveAverage="0" equalAverage="0" bottom="0" percent="0" rank="0" text="ok" dxfId="37">
      <formula>NOT(ISERROR(SEARCH("ok",E153)))</formula>
    </cfRule>
    <cfRule type="containsText" priority="40" operator="containsText" aboveAverage="0" equalAverage="0" bottom="0" percent="0" rank="0" text="SKIP" dxfId="38">
      <formula>NOT(ISERROR(SEARCH("SKIP",E153)))</formula>
    </cfRule>
    <cfRule type="containsText" priority="41" operator="containsText" aboveAverage="0" equalAverage="0" bottom="0" percent="0" rank="0" text="wait" dxfId="39">
      <formula>NOT(ISERROR(SEARCH("wait",E153)))</formula>
    </cfRule>
  </conditionalFormatting>
  <conditionalFormatting sqref="E157:F159">
    <cfRule type="containsText" priority="42" operator="containsText" aboveAverage="0" equalAverage="0" bottom="0" percent="0" rank="0" text="ask" dxfId="40">
      <formula>NOT(ISERROR(SEARCH("ask",E157)))</formula>
    </cfRule>
    <cfRule type="containsText" priority="43" operator="containsText" aboveAverage="0" equalAverage="0" bottom="0" percent="0" rank="0" text="faild" dxfId="41">
      <formula>NOT(ISERROR(SEARCH("faild",E157)))</formula>
    </cfRule>
    <cfRule type="containsText" priority="44" operator="containsText" aboveAverage="0" equalAverage="0" bottom="0" percent="0" rank="0" text="ok" dxfId="42">
      <formula>NOT(ISERROR(SEARCH("ok",E157)))</formula>
    </cfRule>
    <cfRule type="containsText" priority="45" operator="containsText" aboveAverage="0" equalAverage="0" bottom="0" percent="0" rank="0" text="SKIP" dxfId="43">
      <formula>NOT(ISERROR(SEARCH("SKIP",E157)))</formula>
    </cfRule>
    <cfRule type="containsText" priority="46" operator="containsText" aboveAverage="0" equalAverage="0" bottom="0" percent="0" rank="0" text="wait" dxfId="44">
      <formula>NOT(ISERROR(SEARCH("wait",E157)))</formula>
    </cfRule>
  </conditionalFormatting>
  <conditionalFormatting sqref="E161:F163">
    <cfRule type="containsText" priority="47" operator="containsText" aboveAverage="0" equalAverage="0" bottom="0" percent="0" rank="0" text="ask" dxfId="45">
      <formula>NOT(ISERROR(SEARCH("ask",E161)))</formula>
    </cfRule>
    <cfRule type="containsText" priority="48" operator="containsText" aboveAverage="0" equalAverage="0" bottom="0" percent="0" rank="0" text="faild" dxfId="46">
      <formula>NOT(ISERROR(SEARCH("faild",E161)))</formula>
    </cfRule>
    <cfRule type="containsText" priority="49" operator="containsText" aboveAverage="0" equalAverage="0" bottom="0" percent="0" rank="0" text="ok" dxfId="47">
      <formula>NOT(ISERROR(SEARCH("ok",E161)))</formula>
    </cfRule>
    <cfRule type="containsText" priority="50" operator="containsText" aboveAverage="0" equalAverage="0" bottom="0" percent="0" rank="0" text="SKIP" dxfId="48">
      <formula>NOT(ISERROR(SEARCH("SKIP",E161)))</formula>
    </cfRule>
    <cfRule type="containsText" priority="51" operator="containsText" aboveAverage="0" equalAverage="0" bottom="0" percent="0" rank="0" text="wait" dxfId="49">
      <formula>NOT(ISERROR(SEARCH("wait",E161)))</formula>
    </cfRule>
  </conditionalFormatting>
  <conditionalFormatting sqref="E165:F167">
    <cfRule type="containsText" priority="52" operator="containsText" aboveAverage="0" equalAverage="0" bottom="0" percent="0" rank="0" text="ask" dxfId="50">
      <formula>NOT(ISERROR(SEARCH("ask",E165)))</formula>
    </cfRule>
    <cfRule type="containsText" priority="53" operator="containsText" aboveAverage="0" equalAverage="0" bottom="0" percent="0" rank="0" text="faild" dxfId="51">
      <formula>NOT(ISERROR(SEARCH("faild",E165)))</formula>
    </cfRule>
    <cfRule type="containsText" priority="54" operator="containsText" aboveAverage="0" equalAverage="0" bottom="0" percent="0" rank="0" text="ok" dxfId="52">
      <formula>NOT(ISERROR(SEARCH("ok",E165)))</formula>
    </cfRule>
    <cfRule type="containsText" priority="55" operator="containsText" aboveAverage="0" equalAverage="0" bottom="0" percent="0" rank="0" text="SKIP" dxfId="53">
      <formula>NOT(ISERROR(SEARCH("SKIP",E165)))</formula>
    </cfRule>
  </conditionalFormatting>
  <conditionalFormatting sqref="E170:F176">
    <cfRule type="containsText" priority="56" operator="containsText" aboveAverage="0" equalAverage="0" bottom="0" percent="0" rank="0" text="ask" dxfId="54">
      <formula>NOT(ISERROR(SEARCH("ask",E170)))</formula>
    </cfRule>
    <cfRule type="containsText" priority="57" operator="containsText" aboveAverage="0" equalAverage="0" bottom="0" percent="0" rank="0" text="faild" dxfId="55">
      <formula>NOT(ISERROR(SEARCH("faild",E170)))</formula>
    </cfRule>
    <cfRule type="containsText" priority="58" operator="containsText" aboveAverage="0" equalAverage="0" bottom="0" percent="0" rank="0" text="ok" dxfId="56">
      <formula>NOT(ISERROR(SEARCH("ok",E170)))</formula>
    </cfRule>
    <cfRule type="containsText" priority="59" operator="containsText" aboveAverage="0" equalAverage="0" bottom="0" percent="0" rank="0" text="SKIP" dxfId="57">
      <formula>NOT(ISERROR(SEARCH("SKIP",E170)))</formula>
    </cfRule>
    <cfRule type="containsText" priority="60" operator="containsText" aboveAverage="0" equalAverage="0" bottom="0" percent="0" rank="0" text="wait" dxfId="58">
      <formula>NOT(ISERROR(SEARCH("wait",E170)))</formula>
    </cfRule>
  </conditionalFormatting>
  <conditionalFormatting sqref="E178:F187">
    <cfRule type="containsText" priority="61" operator="containsText" aboveAverage="0" equalAverage="0" bottom="0" percent="0" rank="0" text="ask" dxfId="59">
      <formula>NOT(ISERROR(SEARCH("ask",E178)))</formula>
    </cfRule>
    <cfRule type="containsText" priority="62" operator="containsText" aboveAverage="0" equalAverage="0" bottom="0" percent="0" rank="0" text="faild" dxfId="60">
      <formula>NOT(ISERROR(SEARCH("faild",E178)))</formula>
    </cfRule>
    <cfRule type="containsText" priority="63" operator="containsText" aboveAverage="0" equalAverage="0" bottom="0" percent="0" rank="0" text="ok" dxfId="61">
      <formula>NOT(ISERROR(SEARCH("ok",E178)))</formula>
    </cfRule>
    <cfRule type="containsText" priority="64" operator="containsText" aboveAverage="0" equalAverage="0" bottom="0" percent="0" rank="0" text="SKIP" dxfId="62">
      <formula>NOT(ISERROR(SEARCH("SKIP",E178)))</formula>
    </cfRule>
    <cfRule type="containsText" priority="65" operator="containsText" aboveAverage="0" equalAverage="0" bottom="0" percent="0" rank="0" text="wait" dxfId="63">
      <formula>NOT(ISERROR(SEARCH("wait",E178)))</formula>
    </cfRule>
  </conditionalFormatting>
  <conditionalFormatting sqref="E189:F196">
    <cfRule type="containsText" priority="66" operator="containsText" aboveAverage="0" equalAverage="0" bottom="0" percent="0" rank="0" text="ask" dxfId="64">
      <formula>NOT(ISERROR(SEARCH("ask",E189)))</formula>
    </cfRule>
    <cfRule type="containsText" priority="67" operator="containsText" aboveAverage="0" equalAverage="0" bottom="0" percent="0" rank="0" text="faild" dxfId="65">
      <formula>NOT(ISERROR(SEARCH("faild",E189)))</formula>
    </cfRule>
    <cfRule type="containsText" priority="68" operator="containsText" aboveAverage="0" equalAverage="0" bottom="0" percent="0" rank="0" text="ok" dxfId="66">
      <formula>NOT(ISERROR(SEARCH("ok",E189)))</formula>
    </cfRule>
    <cfRule type="containsText" priority="69" operator="containsText" aboveAverage="0" equalAverage="0" bottom="0" percent="0" rank="0" text="SKIP" dxfId="67">
      <formula>NOT(ISERROR(SEARCH("SKIP",E189)))</formula>
    </cfRule>
    <cfRule type="containsText" priority="70" operator="containsText" aboveAverage="0" equalAverage="0" bottom="0" percent="0" rank="0" text="wait" dxfId="68">
      <formula>NOT(ISERROR(SEARCH("wait",E189)))</formula>
    </cfRule>
  </conditionalFormatting>
  <conditionalFormatting sqref="E198:F202">
    <cfRule type="containsText" priority="71" operator="containsText" aboveAverage="0" equalAverage="0" bottom="0" percent="0" rank="0" text="ask" dxfId="69">
      <formula>NOT(ISERROR(SEARCH("ask",E198)))</formula>
    </cfRule>
    <cfRule type="containsText" priority="72" operator="containsText" aboveAverage="0" equalAverage="0" bottom="0" percent="0" rank="0" text="faild" dxfId="70">
      <formula>NOT(ISERROR(SEARCH("faild",E198)))</formula>
    </cfRule>
    <cfRule type="containsText" priority="73" operator="containsText" aboveAverage="0" equalAverage="0" bottom="0" percent="0" rank="0" text="ok" dxfId="71">
      <formula>NOT(ISERROR(SEARCH("ok",E198)))</formula>
    </cfRule>
    <cfRule type="containsText" priority="74" operator="containsText" aboveAverage="0" equalAverage="0" bottom="0" percent="0" rank="0" text="SKIP" dxfId="72">
      <formula>NOT(ISERROR(SEARCH("SKIP",E198)))</formula>
    </cfRule>
    <cfRule type="containsText" priority="75" operator="containsText" aboveAverage="0" equalAverage="0" bottom="0" percent="0" rank="0" text="wait" dxfId="73">
      <formula>NOT(ISERROR(SEARCH("wait",E198)))</formula>
    </cfRule>
  </conditionalFormatting>
  <conditionalFormatting sqref="E204:F211">
    <cfRule type="containsText" priority="76" operator="containsText" aboveAverage="0" equalAverage="0" bottom="0" percent="0" rank="0" text="ask" dxfId="74">
      <formula>NOT(ISERROR(SEARCH("ask",E204)))</formula>
    </cfRule>
    <cfRule type="containsText" priority="77" operator="containsText" aboveAverage="0" equalAverage="0" bottom="0" percent="0" rank="0" text="faild" dxfId="75">
      <formula>NOT(ISERROR(SEARCH("faild",E204)))</formula>
    </cfRule>
    <cfRule type="containsText" priority="78" operator="containsText" aboveAverage="0" equalAverage="0" bottom="0" percent="0" rank="0" text="ok" dxfId="76">
      <formula>NOT(ISERROR(SEARCH("ok",E204)))</formula>
    </cfRule>
    <cfRule type="containsText" priority="79" operator="containsText" aboveAverage="0" equalAverage="0" bottom="0" percent="0" rank="0" text="SKIP" dxfId="77">
      <formula>NOT(ISERROR(SEARCH("SKIP",E204)))</formula>
    </cfRule>
    <cfRule type="containsText" priority="80" operator="containsText" aboveAverage="0" equalAverage="0" bottom="0" percent="0" rank="0" text="wait" dxfId="78">
      <formula>NOT(ISERROR(SEARCH("wait",E204)))</formula>
    </cfRule>
  </conditionalFormatting>
  <conditionalFormatting sqref="E213:F217">
    <cfRule type="containsText" priority="81" operator="containsText" aboveAverage="0" equalAverage="0" bottom="0" percent="0" rank="0" text="ask" dxfId="79">
      <formula>NOT(ISERROR(SEARCH("ask",E213)))</formula>
    </cfRule>
    <cfRule type="containsText" priority="82" operator="containsText" aboveAverage="0" equalAverage="0" bottom="0" percent="0" rank="0" text="faild" dxfId="80">
      <formula>NOT(ISERROR(SEARCH("faild",E213)))</formula>
    </cfRule>
    <cfRule type="containsText" priority="83" operator="containsText" aboveAverage="0" equalAverage="0" bottom="0" percent="0" rank="0" text="ok" dxfId="81">
      <formula>NOT(ISERROR(SEARCH("ok",E213)))</formula>
    </cfRule>
    <cfRule type="containsText" priority="84" operator="containsText" aboveAverage="0" equalAverage="0" bottom="0" percent="0" rank="0" text="SKIP" dxfId="82">
      <formula>NOT(ISERROR(SEARCH("SKIP",E213)))</formula>
    </cfRule>
    <cfRule type="containsText" priority="85" operator="containsText" aboveAverage="0" equalAverage="0" bottom="0" percent="0" rank="0" text="wait" dxfId="83">
      <formula>NOT(ISERROR(SEARCH("wait",E213)))</formula>
    </cfRule>
  </conditionalFormatting>
  <conditionalFormatting sqref="E219:F244">
    <cfRule type="containsText" priority="86" operator="containsText" aboveAverage="0" equalAverage="0" bottom="0" percent="0" rank="0" text="ask" dxfId="84">
      <formula>NOT(ISERROR(SEARCH("ask",E219)))</formula>
    </cfRule>
    <cfRule type="containsText" priority="87" operator="containsText" aboveAverage="0" equalAverage="0" bottom="0" percent="0" rank="0" text="faild" dxfId="85">
      <formula>NOT(ISERROR(SEARCH("faild",E219)))</formula>
    </cfRule>
    <cfRule type="containsText" priority="88" operator="containsText" aboveAverage="0" equalAverage="0" bottom="0" percent="0" rank="0" text="ok" dxfId="86">
      <formula>NOT(ISERROR(SEARCH("ok",E219)))</formula>
    </cfRule>
    <cfRule type="containsText" priority="89" operator="containsText" aboveAverage="0" equalAverage="0" bottom="0" percent="0" rank="0" text="SKIP" dxfId="87">
      <formula>NOT(ISERROR(SEARCH("SKIP",E219)))</formula>
    </cfRule>
  </conditionalFormatting>
  <conditionalFormatting sqref="E247:F253 E280:F287 E219:F242">
    <cfRule type="containsText" priority="90" operator="containsText" aboveAverage="0" equalAverage="0" bottom="0" percent="0" rank="0" text="wait" dxfId="88">
      <formula>NOT(ISERROR(SEARCH("wait",E219)))</formula>
    </cfRule>
  </conditionalFormatting>
  <conditionalFormatting sqref="E255:F270">
    <cfRule type="containsText" priority="91" operator="containsText" aboveAverage="0" equalAverage="0" bottom="0" percent="0" rank="0" text="ask" dxfId="89">
      <formula>NOT(ISERROR(SEARCH("ask",E255)))</formula>
    </cfRule>
    <cfRule type="containsText" priority="92" operator="containsText" aboveAverage="0" equalAverage="0" bottom="0" percent="0" rank="0" text="faild" dxfId="90">
      <formula>NOT(ISERROR(SEARCH("faild",E255)))</formula>
    </cfRule>
    <cfRule type="containsText" priority="93" operator="containsText" aboveAverage="0" equalAverage="0" bottom="0" percent="0" rank="0" text="ok" dxfId="91">
      <formula>NOT(ISERROR(SEARCH("ok",E255)))</formula>
    </cfRule>
    <cfRule type="containsText" priority="94" operator="containsText" aboveAverage="0" equalAverage="0" bottom="0" percent="0" rank="0" text="SKIP" dxfId="92">
      <formula>NOT(ISERROR(SEARCH("SKIP",E255)))</formula>
    </cfRule>
    <cfRule type="containsText" priority="95" operator="containsText" aboveAverage="0" equalAverage="0" bottom="0" percent="0" rank="0" text="wait" dxfId="93">
      <formula>NOT(ISERROR(SEARCH("wait",E255)))</formula>
    </cfRule>
  </conditionalFormatting>
  <conditionalFormatting sqref="E272:F275">
    <cfRule type="containsText" priority="96" operator="containsText" aboveAverage="0" equalAverage="0" bottom="0" percent="0" rank="0" text="ask" dxfId="94">
      <formula>NOT(ISERROR(SEARCH("ask",E272)))</formula>
    </cfRule>
    <cfRule type="containsText" priority="97" operator="containsText" aboveAverage="0" equalAverage="0" bottom="0" percent="0" rank="0" text="faild" dxfId="95">
      <formula>NOT(ISERROR(SEARCH("faild",E272)))</formula>
    </cfRule>
    <cfRule type="containsText" priority="98" operator="containsText" aboveAverage="0" equalAverage="0" bottom="0" percent="0" rank="0" text="ok" dxfId="96">
      <formula>NOT(ISERROR(SEARCH("ok",E272)))</formula>
    </cfRule>
    <cfRule type="containsText" priority="99" operator="containsText" aboveAverage="0" equalAverage="0" bottom="0" percent="0" rank="0" text="SKIP" dxfId="97">
      <formula>NOT(ISERROR(SEARCH("SKIP",E272)))</formula>
    </cfRule>
  </conditionalFormatting>
  <conditionalFormatting sqref="E277:F278">
    <cfRule type="containsText" priority="100" operator="containsText" aboveAverage="0" equalAverage="0" bottom="0" percent="0" rank="0" text="ask" dxfId="98">
      <formula>NOT(ISERROR(SEARCH("ask",E277)))</formula>
    </cfRule>
    <cfRule type="containsText" priority="101" operator="containsText" aboveAverage="0" equalAverage="0" bottom="0" percent="0" rank="0" text="faild" dxfId="99">
      <formula>NOT(ISERROR(SEARCH("faild",E277)))</formula>
    </cfRule>
    <cfRule type="containsText" priority="102" operator="containsText" aboveAverage="0" equalAverage="0" bottom="0" percent="0" rank="0" text="ok" dxfId="100">
      <formula>NOT(ISERROR(SEARCH("ok",E277)))</formula>
    </cfRule>
    <cfRule type="containsText" priority="103" operator="containsText" aboveAverage="0" equalAverage="0" bottom="0" percent="0" rank="0" text="SKIP" dxfId="101">
      <formula>NOT(ISERROR(SEARCH("SKIP",E277)))</formula>
    </cfRule>
  </conditionalFormatting>
  <conditionalFormatting sqref="F165:F169">
    <cfRule type="containsText" priority="104" operator="containsText" aboveAverage="0" equalAverage="0" bottom="0" percent="0" rank="0" text="wait" dxfId="102">
      <formula>NOT(ISERROR(SEARCH("wait",F165)))</formula>
    </cfRule>
  </conditionalFormatting>
  <conditionalFormatting sqref="F243:F246">
    <cfRule type="containsText" priority="105" operator="containsText" aboveAverage="0" equalAverage="0" bottom="0" percent="0" rank="0" text="wait" dxfId="103">
      <formula>NOT(ISERROR(SEARCH("wait",F243)))</formula>
    </cfRule>
  </conditionalFormatting>
  <conditionalFormatting sqref="F254">
    <cfRule type="containsText" priority="106" operator="containsText" aboveAverage="0" equalAverage="0" bottom="0" percent="0" rank="0" text="wait" dxfId="104">
      <formula>NOT(ISERROR(SEARCH("wait",F254)))</formula>
    </cfRule>
  </conditionalFormatting>
  <conditionalFormatting sqref="F271:F275">
    <cfRule type="containsText" priority="107" operator="containsText" aboveAverage="0" equalAverage="0" bottom="0" percent="0" rank="0" text="wait" dxfId="105">
      <formula>NOT(ISERROR(SEARCH("wait",F271)))</formula>
    </cfRule>
  </conditionalFormatting>
  <conditionalFormatting sqref="F276">
    <cfRule type="containsText" priority="108" operator="containsText" aboveAverage="0" equalAverage="0" bottom="0" percent="0" rank="0" text="wait" dxfId="106">
      <formula>NOT(ISERROR(SEARCH("wait",F276)))</formula>
    </cfRule>
  </conditionalFormatting>
  <conditionalFormatting sqref="F277:F279">
    <cfRule type="containsText" priority="109" operator="containsText" aboveAverage="0" equalAverage="0" bottom="0" percent="0" rank="0" text="wait" dxfId="107">
      <formula>NOT(ISERROR(SEARCH("wait",F277)))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6" activeCellId="0" sqref="D6"/>
    </sheetView>
  </sheetViews>
  <sheetFormatPr defaultColWidth="8.6875" defaultRowHeight="15" zeroHeight="false" outlineLevelRow="3" outlineLevelCol="0"/>
  <cols>
    <col collapsed="false" customWidth="true" hidden="false" outlineLevel="0" max="3" min="1" style="0" width="1.42"/>
    <col collapsed="false" customWidth="true" hidden="false" outlineLevel="0" max="4" min="4" style="0" width="75.86"/>
    <col collapsed="false" customWidth="true" hidden="false" outlineLevel="0" max="5" min="5" style="0" width="19.14"/>
    <col collapsed="false" customWidth="true" hidden="false" outlineLevel="0" max="6" min="6" style="1" width="19.14"/>
    <col collapsed="false" customWidth="true" hidden="false" outlineLevel="0" max="7" min="7" style="0" width="19"/>
    <col collapsed="false" customWidth="true" hidden="false" outlineLevel="0" max="8" min="8" style="0" width="46.57"/>
  </cols>
  <sheetData>
    <row r="1" customFormat="false" ht="63" hidden="false" customHeight="true" outlineLevel="0" collapsed="false">
      <c r="A1" s="2"/>
      <c r="B1" s="3"/>
      <c r="C1" s="3"/>
      <c r="D1" s="4" t="s">
        <v>0</v>
      </c>
      <c r="E1" s="5" t="s">
        <v>1</v>
      </c>
      <c r="F1" s="6" t="s">
        <v>2</v>
      </c>
      <c r="G1" s="7" t="s">
        <v>3</v>
      </c>
      <c r="H1" s="7" t="s">
        <v>4</v>
      </c>
    </row>
    <row r="2" customFormat="false" ht="18.75" hidden="false" customHeight="true" outlineLevel="0" collapsed="false">
      <c r="A2" s="8" t="s">
        <v>5</v>
      </c>
      <c r="B2" s="8"/>
      <c r="C2" s="8"/>
      <c r="D2" s="8"/>
      <c r="E2" s="8"/>
      <c r="F2" s="8"/>
      <c r="G2" s="8"/>
      <c r="H2" s="8"/>
    </row>
    <row r="3" customFormat="false" ht="18.75" hidden="false" customHeight="true" outlineLevel="2" collapsed="false">
      <c r="A3" s="9"/>
      <c r="B3" s="10"/>
      <c r="C3" s="11" t="s">
        <v>6</v>
      </c>
      <c r="D3" s="11"/>
      <c r="E3" s="12"/>
      <c r="F3" s="13"/>
      <c r="G3" s="12"/>
      <c r="H3" s="12"/>
    </row>
    <row r="4" customFormat="false" ht="18.75" hidden="false" customHeight="true" outlineLevel="2" collapsed="false">
      <c r="A4" s="9"/>
      <c r="B4" s="14"/>
      <c r="C4" s="10"/>
      <c r="D4" s="15" t="s">
        <v>7</v>
      </c>
      <c r="E4" s="16"/>
      <c r="F4" s="17"/>
      <c r="G4" s="16"/>
      <c r="H4" s="16"/>
    </row>
    <row r="5" customFormat="false" ht="75" hidden="false" customHeight="false" outlineLevel="3" collapsed="false">
      <c r="A5" s="19"/>
      <c r="B5" s="20"/>
      <c r="C5" s="10"/>
      <c r="D5" s="21" t="s">
        <v>8</v>
      </c>
      <c r="E5" s="27"/>
      <c r="F5" s="23"/>
      <c r="G5" s="24"/>
      <c r="H5" s="40" t="s">
        <v>88</v>
      </c>
    </row>
    <row r="6" customFormat="false" ht="60" hidden="false" customHeight="false" outlineLevel="3" collapsed="false">
      <c r="A6" s="19"/>
      <c r="B6" s="20"/>
      <c r="C6" s="10"/>
      <c r="D6" s="21" t="s">
        <v>10</v>
      </c>
      <c r="E6" s="27"/>
      <c r="F6" s="23"/>
      <c r="G6" s="24"/>
      <c r="H6" s="40" t="s">
        <v>89</v>
      </c>
    </row>
    <row r="7" customFormat="false" ht="31.5" hidden="false" customHeight="false" outlineLevel="3" collapsed="false">
      <c r="A7" s="19"/>
      <c r="B7" s="20"/>
      <c r="C7" s="10"/>
      <c r="D7" s="21" t="s">
        <v>90</v>
      </c>
      <c r="E7" s="27"/>
      <c r="F7" s="23"/>
      <c r="G7" s="24"/>
      <c r="H7" s="25" t="s">
        <v>91</v>
      </c>
    </row>
    <row r="8" customFormat="false" ht="31.5" hidden="false" customHeight="false" outlineLevel="3" collapsed="false">
      <c r="A8" s="19"/>
      <c r="B8" s="20"/>
      <c r="C8" s="10"/>
      <c r="D8" s="21" t="s">
        <v>92</v>
      </c>
      <c r="E8" s="27"/>
      <c r="F8" s="23"/>
      <c r="G8" s="24"/>
      <c r="H8" s="25" t="s">
        <v>91</v>
      </c>
    </row>
    <row r="9" customFormat="false" ht="31.5" hidden="false" customHeight="false" outlineLevel="3" collapsed="false">
      <c r="A9" s="19"/>
      <c r="B9" s="20"/>
      <c r="C9" s="10"/>
      <c r="D9" s="21" t="s">
        <v>14</v>
      </c>
      <c r="E9" s="27"/>
      <c r="F9" s="23"/>
      <c r="G9" s="24"/>
      <c r="H9" s="25"/>
    </row>
    <row r="10" customFormat="false" ht="31.5" hidden="false" customHeight="false" outlineLevel="3" collapsed="false">
      <c r="A10" s="19"/>
      <c r="B10" s="20"/>
      <c r="C10" s="10"/>
      <c r="D10" s="21" t="s">
        <v>15</v>
      </c>
      <c r="E10" s="27"/>
      <c r="F10" s="23"/>
      <c r="G10" s="24"/>
      <c r="H10" s="25"/>
    </row>
    <row r="11" customFormat="false" ht="18.75" hidden="false" customHeight="false" outlineLevel="3" collapsed="false">
      <c r="A11" s="19"/>
      <c r="B11" s="20"/>
      <c r="C11" s="10"/>
      <c r="D11" s="21" t="s">
        <v>16</v>
      </c>
      <c r="E11" s="27"/>
      <c r="F11" s="23"/>
      <c r="G11" s="24"/>
      <c r="H11" s="25"/>
    </row>
    <row r="12" customFormat="false" ht="18.75" hidden="false" customHeight="false" outlineLevel="3" collapsed="false">
      <c r="A12" s="19"/>
      <c r="B12" s="20"/>
      <c r="C12" s="10"/>
      <c r="D12" s="21" t="s">
        <v>17</v>
      </c>
      <c r="E12" s="27"/>
      <c r="F12" s="23"/>
      <c r="G12" s="24"/>
      <c r="H12" s="25"/>
    </row>
    <row r="13" customFormat="false" ht="31.5" hidden="false" customHeight="false" outlineLevel="3" collapsed="false">
      <c r="A13" s="19"/>
      <c r="B13" s="20"/>
      <c r="C13" s="10"/>
      <c r="D13" s="21" t="s">
        <v>18</v>
      </c>
      <c r="E13" s="27"/>
      <c r="F13" s="23"/>
      <c r="G13" s="24"/>
      <c r="H13" s="25"/>
    </row>
    <row r="14" customFormat="false" ht="31.5" hidden="false" customHeight="false" outlineLevel="3" collapsed="false">
      <c r="A14" s="19"/>
      <c r="B14" s="20"/>
      <c r="C14" s="10"/>
      <c r="D14" s="21" t="s">
        <v>19</v>
      </c>
      <c r="E14" s="27"/>
      <c r="F14" s="23"/>
      <c r="G14" s="24"/>
      <c r="H14" s="25"/>
    </row>
    <row r="15" customFormat="false" ht="18.75" hidden="false" customHeight="false" outlineLevel="3" collapsed="false">
      <c r="A15" s="19"/>
      <c r="B15" s="20"/>
      <c r="C15" s="10"/>
      <c r="D15" s="15" t="s">
        <v>20</v>
      </c>
      <c r="E15" s="16"/>
      <c r="F15" s="17"/>
      <c r="G15" s="16"/>
      <c r="H15" s="16"/>
    </row>
    <row r="16" customFormat="false" ht="18.75" hidden="false" customHeight="false" outlineLevel="3" collapsed="false">
      <c r="A16" s="19"/>
      <c r="B16" s="20"/>
      <c r="C16" s="10"/>
      <c r="D16" s="21" t="s">
        <v>21</v>
      </c>
      <c r="E16" s="27"/>
      <c r="F16" s="23"/>
      <c r="G16" s="24"/>
      <c r="H16" s="25"/>
    </row>
    <row r="17" customFormat="false" ht="18.75" hidden="false" customHeight="false" outlineLevel="3" collapsed="false">
      <c r="A17" s="19"/>
      <c r="B17" s="20"/>
      <c r="C17" s="10"/>
      <c r="D17" s="21" t="s">
        <v>22</v>
      </c>
      <c r="E17" s="27"/>
      <c r="F17" s="23"/>
      <c r="G17" s="24"/>
      <c r="H17" s="25"/>
    </row>
    <row r="18" customFormat="false" ht="31.5" hidden="false" customHeight="false" outlineLevel="3" collapsed="false">
      <c r="A18" s="19"/>
      <c r="B18" s="20"/>
      <c r="C18" s="10"/>
      <c r="D18" s="21" t="s">
        <v>92</v>
      </c>
      <c r="E18" s="27"/>
      <c r="F18" s="23"/>
      <c r="G18" s="24"/>
      <c r="H18" s="25"/>
    </row>
    <row r="19" customFormat="false" ht="31.5" hidden="false" customHeight="false" outlineLevel="3" collapsed="false">
      <c r="A19" s="19"/>
      <c r="B19" s="20"/>
      <c r="C19" s="10"/>
      <c r="D19" s="21" t="s">
        <v>90</v>
      </c>
      <c r="E19" s="27"/>
      <c r="F19" s="23"/>
      <c r="G19" s="24"/>
      <c r="H19" s="25"/>
    </row>
    <row r="20" customFormat="false" ht="31.5" hidden="false" customHeight="false" outlineLevel="3" collapsed="false">
      <c r="A20" s="19"/>
      <c r="B20" s="20"/>
      <c r="C20" s="10"/>
      <c r="D20" s="21" t="s">
        <v>23</v>
      </c>
      <c r="E20" s="27"/>
      <c r="F20" s="23"/>
      <c r="G20" s="24"/>
      <c r="H20" s="26"/>
    </row>
    <row r="21" customFormat="false" ht="31.5" hidden="false" customHeight="false" outlineLevel="3" collapsed="false">
      <c r="A21" s="19"/>
      <c r="B21" s="20"/>
      <c r="C21" s="10"/>
      <c r="D21" s="21" t="s">
        <v>24</v>
      </c>
      <c r="E21" s="27"/>
      <c r="F21" s="23"/>
      <c r="G21" s="24"/>
      <c r="H21" s="26"/>
    </row>
    <row r="22" customFormat="false" ht="18.75" hidden="false" customHeight="false" outlineLevel="3" collapsed="false">
      <c r="A22" s="19"/>
      <c r="B22" s="20"/>
      <c r="C22" s="10"/>
      <c r="D22" s="21" t="s">
        <v>25</v>
      </c>
      <c r="E22" s="27"/>
      <c r="F22" s="23"/>
      <c r="G22" s="24"/>
      <c r="H22" s="26"/>
    </row>
    <row r="23" customFormat="false" ht="18.75" hidden="false" customHeight="false" outlineLevel="3" collapsed="false">
      <c r="A23" s="19"/>
      <c r="B23" s="20"/>
      <c r="C23" s="10"/>
      <c r="D23" s="21" t="s">
        <v>26</v>
      </c>
      <c r="E23" s="27"/>
      <c r="F23" s="23"/>
      <c r="G23" s="24"/>
      <c r="H23" s="26"/>
    </row>
    <row r="24" customFormat="false" ht="18.75" hidden="false" customHeight="false" outlineLevel="3" collapsed="false">
      <c r="A24" s="19"/>
      <c r="B24" s="20"/>
      <c r="C24" s="10"/>
      <c r="D24" s="21"/>
      <c r="E24" s="27"/>
      <c r="F24" s="23"/>
      <c r="G24" s="25"/>
      <c r="H24" s="25"/>
    </row>
    <row r="25" customFormat="false" ht="18.75" hidden="false" customHeight="true" outlineLevel="2" collapsed="false">
      <c r="A25" s="19"/>
      <c r="B25" s="10"/>
      <c r="C25" s="28"/>
      <c r="D25" s="29" t="s">
        <v>27</v>
      </c>
      <c r="E25" s="13"/>
      <c r="F25" s="13"/>
      <c r="G25" s="12"/>
      <c r="H25" s="12"/>
    </row>
    <row r="26" customFormat="false" ht="18.75" hidden="false" customHeight="true" outlineLevel="2" collapsed="false">
      <c r="A26" s="19"/>
      <c r="B26" s="20"/>
      <c r="C26" s="10"/>
      <c r="D26" s="15" t="s">
        <v>7</v>
      </c>
      <c r="E26" s="16"/>
      <c r="F26" s="17"/>
      <c r="G26" s="16"/>
      <c r="H26" s="16"/>
    </row>
    <row r="27" customFormat="false" ht="18.75" hidden="false" customHeight="false" outlineLevel="3" collapsed="false">
      <c r="A27" s="19"/>
      <c r="B27" s="20"/>
      <c r="C27" s="10"/>
      <c r="D27" s="21" t="s">
        <v>28</v>
      </c>
      <c r="E27" s="27"/>
      <c r="F27" s="23"/>
      <c r="G27" s="25"/>
      <c r="H27" s="25"/>
    </row>
    <row r="28" customFormat="false" ht="31.5" hidden="false" customHeight="false" outlineLevel="3" collapsed="false">
      <c r="A28" s="19"/>
      <c r="B28" s="20"/>
      <c r="C28" s="10"/>
      <c r="D28" s="21" t="s">
        <v>29</v>
      </c>
      <c r="E28" s="27"/>
      <c r="F28" s="23"/>
      <c r="G28" s="25"/>
      <c r="H28" s="25"/>
    </row>
    <row r="29" customFormat="false" ht="31.5" hidden="false" customHeight="false" outlineLevel="3" collapsed="false">
      <c r="A29" s="19"/>
      <c r="B29" s="20"/>
      <c r="C29" s="10"/>
      <c r="D29" s="21" t="s">
        <v>33</v>
      </c>
      <c r="E29" s="27"/>
      <c r="F29" s="23"/>
      <c r="G29" s="25"/>
      <c r="H29" s="25"/>
    </row>
    <row r="30" customFormat="false" ht="31.5" hidden="false" customHeight="false" outlineLevel="3" collapsed="false">
      <c r="A30" s="19"/>
      <c r="B30" s="20"/>
      <c r="C30" s="10"/>
      <c r="D30" s="21" t="s">
        <v>34</v>
      </c>
      <c r="E30" s="27"/>
      <c r="F30" s="23"/>
      <c r="G30" s="25"/>
      <c r="H30" s="25"/>
    </row>
    <row r="31" customFormat="false" ht="31.5" hidden="false" customHeight="false" outlineLevel="3" collapsed="false">
      <c r="A31" s="19"/>
      <c r="B31" s="20"/>
      <c r="C31" s="10"/>
      <c r="D31" s="21" t="s">
        <v>35</v>
      </c>
      <c r="E31" s="27"/>
      <c r="F31" s="23"/>
      <c r="G31" s="25"/>
      <c r="H31" s="25"/>
    </row>
    <row r="32" customFormat="false" ht="18.75" hidden="false" customHeight="false" outlineLevel="3" collapsed="false">
      <c r="A32" s="19"/>
      <c r="B32" s="20"/>
      <c r="C32" s="10"/>
      <c r="D32" s="21" t="s">
        <v>36</v>
      </c>
      <c r="E32" s="27"/>
      <c r="F32" s="23"/>
      <c r="G32" s="25"/>
      <c r="H32" s="25"/>
    </row>
    <row r="33" customFormat="false" ht="18.75" hidden="false" customHeight="false" outlineLevel="3" collapsed="false">
      <c r="A33" s="19"/>
      <c r="B33" s="20"/>
      <c r="C33" s="10"/>
      <c r="D33" s="15" t="s">
        <v>20</v>
      </c>
      <c r="E33" s="16"/>
      <c r="F33" s="17"/>
      <c r="G33" s="16"/>
      <c r="H33" s="16"/>
    </row>
    <row r="34" customFormat="false" ht="18.75" hidden="false" customHeight="false" outlineLevel="3" collapsed="false">
      <c r="A34" s="19"/>
      <c r="B34" s="20"/>
      <c r="C34" s="10"/>
      <c r="D34" s="21" t="s">
        <v>28</v>
      </c>
      <c r="E34" s="27"/>
      <c r="F34" s="23"/>
      <c r="G34" s="25"/>
      <c r="H34" s="25"/>
    </row>
    <row r="35" customFormat="false" ht="31.5" hidden="false" customHeight="false" outlineLevel="3" collapsed="false">
      <c r="A35" s="19"/>
      <c r="B35" s="20"/>
      <c r="C35" s="10"/>
      <c r="D35" s="21" t="s">
        <v>34</v>
      </c>
      <c r="E35" s="27"/>
      <c r="F35" s="23"/>
      <c r="G35" s="25"/>
      <c r="H35" s="25"/>
    </row>
    <row r="36" customFormat="false" ht="31.5" hidden="false" customHeight="false" outlineLevel="3" collapsed="false">
      <c r="A36" s="19"/>
      <c r="B36" s="20"/>
      <c r="C36" s="10"/>
      <c r="D36" s="21" t="s">
        <v>37</v>
      </c>
      <c r="E36" s="27"/>
      <c r="F36" s="23"/>
      <c r="G36" s="25"/>
      <c r="H36" s="25"/>
    </row>
    <row r="37" customFormat="false" ht="18.75" hidden="false" customHeight="false" outlineLevel="3" collapsed="false">
      <c r="A37" s="19"/>
      <c r="B37" s="20"/>
      <c r="C37" s="10"/>
      <c r="D37" s="21" t="s">
        <v>38</v>
      </c>
      <c r="E37" s="27"/>
      <c r="F37" s="23"/>
      <c r="G37" s="25"/>
      <c r="H37" s="25"/>
    </row>
    <row r="38" customFormat="false" ht="31.5" hidden="false" customHeight="false" outlineLevel="3" collapsed="false">
      <c r="A38" s="19"/>
      <c r="B38" s="20"/>
      <c r="C38" s="10"/>
      <c r="D38" s="21" t="s">
        <v>39</v>
      </c>
      <c r="E38" s="27"/>
      <c r="F38" s="23"/>
      <c r="G38" s="25"/>
      <c r="H38" s="25"/>
    </row>
    <row r="39" customFormat="false" ht="31.5" hidden="false" customHeight="false" outlineLevel="3" collapsed="false">
      <c r="A39" s="19"/>
      <c r="B39" s="20"/>
      <c r="C39" s="10"/>
      <c r="D39" s="21" t="s">
        <v>40</v>
      </c>
      <c r="E39" s="27"/>
      <c r="F39" s="23"/>
      <c r="G39" s="25"/>
      <c r="H39" s="25"/>
    </row>
    <row r="40" customFormat="false" ht="18.75" hidden="false" customHeight="false" outlineLevel="3" collapsed="false">
      <c r="A40" s="19"/>
      <c r="B40" s="20"/>
      <c r="C40" s="10"/>
      <c r="D40" s="21"/>
      <c r="E40" s="27"/>
      <c r="F40" s="23"/>
      <c r="G40" s="24"/>
      <c r="H40" s="25"/>
    </row>
    <row r="41" customFormat="false" ht="18.75" hidden="false" customHeight="true" outlineLevel="2" collapsed="false">
      <c r="A41" s="19"/>
      <c r="B41" s="10"/>
      <c r="C41" s="28"/>
      <c r="D41" s="11" t="s">
        <v>41</v>
      </c>
      <c r="E41" s="11"/>
      <c r="F41" s="13"/>
      <c r="G41" s="12"/>
      <c r="H41" s="12"/>
    </row>
    <row r="42" customFormat="false" ht="18.75" hidden="false" customHeight="true" outlineLevel="2" collapsed="false">
      <c r="A42" s="19"/>
      <c r="B42" s="20"/>
      <c r="C42" s="10"/>
      <c r="D42" s="15" t="s">
        <v>20</v>
      </c>
      <c r="E42" s="16"/>
      <c r="F42" s="17"/>
      <c r="G42" s="16"/>
      <c r="H42" s="16"/>
    </row>
    <row r="43" customFormat="false" ht="31.5" hidden="false" customHeight="false" outlineLevel="3" collapsed="false">
      <c r="A43" s="19"/>
      <c r="B43" s="20"/>
      <c r="C43" s="10"/>
      <c r="D43" s="21" t="s">
        <v>42</v>
      </c>
      <c r="E43" s="27"/>
      <c r="F43" s="30"/>
      <c r="G43" s="30"/>
      <c r="H43" s="30"/>
    </row>
    <row r="44" customFormat="false" ht="31.5" hidden="false" customHeight="false" outlineLevel="3" collapsed="false">
      <c r="A44" s="19"/>
      <c r="B44" s="20"/>
      <c r="C44" s="10"/>
      <c r="D44" s="21" t="s">
        <v>43</v>
      </c>
      <c r="E44" s="27"/>
      <c r="F44" s="30"/>
      <c r="G44" s="30"/>
      <c r="H44" s="30"/>
    </row>
    <row r="45" customFormat="false" ht="31.5" hidden="false" customHeight="false" outlineLevel="3" collapsed="false">
      <c r="A45" s="19"/>
      <c r="B45" s="20"/>
      <c r="C45" s="10"/>
      <c r="D45" s="21" t="s">
        <v>44</v>
      </c>
      <c r="E45" s="27"/>
      <c r="F45" s="30"/>
      <c r="G45" s="30"/>
      <c r="H45" s="30"/>
    </row>
    <row r="46" customFormat="false" ht="18.75" hidden="false" customHeight="false" outlineLevel="3" collapsed="false">
      <c r="A46" s="19"/>
      <c r="B46" s="20"/>
      <c r="C46" s="10"/>
      <c r="D46" s="21" t="s">
        <v>45</v>
      </c>
      <c r="E46" s="27"/>
      <c r="F46" s="30"/>
      <c r="G46" s="30"/>
      <c r="H46" s="30"/>
    </row>
    <row r="47" customFormat="false" ht="31.5" hidden="false" customHeight="false" outlineLevel="3" collapsed="false">
      <c r="A47" s="19"/>
      <c r="B47" s="20"/>
      <c r="C47" s="10"/>
      <c r="D47" s="21" t="s">
        <v>93</v>
      </c>
      <c r="E47" s="27"/>
      <c r="F47" s="30"/>
      <c r="G47" s="30"/>
      <c r="H47" s="30"/>
    </row>
    <row r="48" customFormat="false" ht="31.5" hidden="false" customHeight="false" outlineLevel="3" collapsed="false">
      <c r="A48" s="19"/>
      <c r="B48" s="20"/>
      <c r="C48" s="10"/>
      <c r="D48" s="21" t="s">
        <v>94</v>
      </c>
      <c r="E48" s="27"/>
      <c r="F48" s="30"/>
      <c r="G48" s="30"/>
      <c r="H48" s="30"/>
    </row>
    <row r="49" customFormat="false" ht="31.5" hidden="false" customHeight="false" outlineLevel="3" collapsed="false">
      <c r="A49" s="19"/>
      <c r="B49" s="20"/>
      <c r="C49" s="10"/>
      <c r="D49" s="21" t="s">
        <v>95</v>
      </c>
      <c r="E49" s="27"/>
      <c r="F49" s="30"/>
      <c r="G49" s="30"/>
      <c r="H49" s="30"/>
    </row>
    <row r="50" customFormat="false" ht="31.5" hidden="false" customHeight="false" outlineLevel="3" collapsed="false">
      <c r="A50" s="19"/>
      <c r="B50" s="20"/>
      <c r="C50" s="10"/>
      <c r="D50" s="21" t="s">
        <v>96</v>
      </c>
      <c r="E50" s="27"/>
      <c r="F50" s="30"/>
      <c r="G50" s="30"/>
      <c r="H50" s="30"/>
    </row>
    <row r="51" customFormat="false" ht="31.5" hidden="false" customHeight="false" outlineLevel="3" collapsed="false">
      <c r="A51" s="19"/>
      <c r="B51" s="20"/>
      <c r="C51" s="10"/>
      <c r="D51" s="21" t="s">
        <v>50</v>
      </c>
      <c r="E51" s="27"/>
      <c r="F51" s="30"/>
      <c r="G51" s="30"/>
      <c r="H51" s="30"/>
    </row>
    <row r="52" customFormat="false" ht="31.5" hidden="false" customHeight="false" outlineLevel="3" collapsed="false">
      <c r="A52" s="19"/>
      <c r="B52" s="20"/>
      <c r="C52" s="10"/>
      <c r="D52" s="21" t="s">
        <v>51</v>
      </c>
      <c r="E52" s="27"/>
      <c r="F52" s="30"/>
      <c r="G52" s="30"/>
      <c r="H52" s="30"/>
    </row>
    <row r="53" customFormat="false" ht="31.5" hidden="false" customHeight="false" outlineLevel="3" collapsed="false">
      <c r="A53" s="19"/>
      <c r="B53" s="20"/>
      <c r="C53" s="10"/>
      <c r="D53" s="21" t="s">
        <v>52</v>
      </c>
      <c r="E53" s="27"/>
      <c r="F53" s="30"/>
      <c r="G53" s="30"/>
      <c r="H53" s="30"/>
    </row>
    <row r="54" customFormat="false" ht="31.5" hidden="false" customHeight="false" outlineLevel="3" collapsed="false">
      <c r="A54" s="19"/>
      <c r="B54" s="20"/>
      <c r="C54" s="10"/>
      <c r="D54" s="21" t="s">
        <v>53</v>
      </c>
      <c r="E54" s="27"/>
      <c r="F54" s="30"/>
      <c r="G54" s="30"/>
      <c r="H54" s="30"/>
    </row>
    <row r="55" customFormat="false" ht="31.5" hidden="false" customHeight="false" outlineLevel="3" collapsed="false">
      <c r="A55" s="19"/>
      <c r="B55" s="20"/>
      <c r="C55" s="10"/>
      <c r="D55" s="21" t="s">
        <v>54</v>
      </c>
      <c r="E55" s="27"/>
      <c r="F55" s="30"/>
      <c r="G55" s="30"/>
      <c r="H55" s="30"/>
    </row>
    <row r="56" customFormat="false" ht="18.75" hidden="false" customHeight="false" outlineLevel="3" collapsed="false">
      <c r="A56" s="19"/>
      <c r="B56" s="20"/>
      <c r="C56" s="10"/>
      <c r="D56" s="21" t="s">
        <v>55</v>
      </c>
      <c r="E56" s="27"/>
      <c r="F56" s="30"/>
      <c r="G56" s="30"/>
      <c r="H56" s="30"/>
    </row>
    <row r="57" customFormat="false" ht="31.5" hidden="false" customHeight="false" outlineLevel="3" collapsed="false">
      <c r="A57" s="19"/>
      <c r="B57" s="20"/>
      <c r="C57" s="10"/>
      <c r="D57" s="21" t="s">
        <v>56</v>
      </c>
      <c r="E57" s="27"/>
      <c r="F57" s="30"/>
      <c r="G57" s="30"/>
      <c r="H57" s="30"/>
    </row>
    <row r="58" customFormat="false" ht="18.75" hidden="false" customHeight="false" outlineLevel="3" collapsed="false">
      <c r="A58" s="19"/>
      <c r="B58" s="20"/>
      <c r="C58" s="10"/>
      <c r="D58" s="21" t="s">
        <v>57</v>
      </c>
      <c r="E58" s="27"/>
      <c r="F58" s="30"/>
      <c r="G58" s="30"/>
      <c r="H58" s="30"/>
    </row>
    <row r="59" customFormat="false" ht="18.75" hidden="false" customHeight="false" outlineLevel="3" collapsed="false">
      <c r="A59" s="19"/>
      <c r="B59" s="20"/>
      <c r="C59" s="10"/>
      <c r="D59" s="30"/>
      <c r="E59" s="27"/>
      <c r="F59" s="30"/>
      <c r="G59" s="24"/>
      <c r="H59" s="25"/>
    </row>
    <row r="60" customFormat="false" ht="18.75" hidden="false" customHeight="true" outlineLevel="2" collapsed="false">
      <c r="A60" s="19"/>
      <c r="B60" s="10"/>
      <c r="C60" s="31" t="s">
        <v>58</v>
      </c>
      <c r="D60" s="31"/>
      <c r="E60" s="13"/>
      <c r="F60" s="13"/>
      <c r="G60" s="12"/>
      <c r="H60" s="12"/>
    </row>
    <row r="61" customFormat="false" ht="18.75" hidden="false" customHeight="false" outlineLevel="2" collapsed="false">
      <c r="A61" s="19"/>
      <c r="B61" s="20"/>
      <c r="C61" s="10"/>
      <c r="D61" s="15" t="s">
        <v>20</v>
      </c>
      <c r="E61" s="16"/>
      <c r="F61" s="17"/>
      <c r="G61" s="16"/>
      <c r="H61" s="16"/>
    </row>
    <row r="62" customFormat="false" ht="31.5" hidden="false" customHeight="false" outlineLevel="3" collapsed="false">
      <c r="A62" s="19"/>
      <c r="B62" s="20"/>
      <c r="C62" s="10"/>
      <c r="D62" s="21" t="s">
        <v>59</v>
      </c>
      <c r="E62" s="27"/>
      <c r="F62" s="23"/>
      <c r="G62" s="25"/>
      <c r="H62" s="25"/>
    </row>
    <row r="63" customFormat="false" ht="31.5" hidden="false" customHeight="false" outlineLevel="3" collapsed="false">
      <c r="A63" s="19"/>
      <c r="B63" s="20"/>
      <c r="C63" s="10"/>
      <c r="D63" s="21" t="s">
        <v>60</v>
      </c>
      <c r="E63" s="27"/>
      <c r="F63" s="23"/>
      <c r="G63" s="25"/>
      <c r="H63" s="25"/>
    </row>
    <row r="64" customFormat="false" ht="18.75" hidden="false" customHeight="false" outlineLevel="3" collapsed="false">
      <c r="A64" s="19"/>
      <c r="B64" s="20"/>
      <c r="C64" s="10"/>
      <c r="D64" s="21" t="s">
        <v>61</v>
      </c>
      <c r="E64" s="27"/>
      <c r="F64" s="23"/>
      <c r="G64" s="25"/>
      <c r="H64" s="26"/>
    </row>
    <row r="65" customFormat="false" ht="63" hidden="false" customHeight="false" outlineLevel="3" collapsed="false">
      <c r="A65" s="19"/>
      <c r="B65" s="20"/>
      <c r="C65" s="10"/>
      <c r="D65" s="21" t="s">
        <v>97</v>
      </c>
      <c r="E65" s="27"/>
      <c r="F65" s="23"/>
      <c r="G65" s="25"/>
      <c r="H65" s="26"/>
    </row>
    <row r="66" customFormat="false" ht="47.25" hidden="false" customHeight="false" outlineLevel="3" collapsed="false">
      <c r="A66" s="19"/>
      <c r="B66" s="20"/>
      <c r="C66" s="10"/>
      <c r="D66" s="21" t="s">
        <v>98</v>
      </c>
      <c r="E66" s="27"/>
      <c r="F66" s="23"/>
      <c r="G66" s="25"/>
      <c r="H66" s="26"/>
    </row>
    <row r="67" customFormat="false" ht="63" hidden="false" customHeight="false" outlineLevel="3" collapsed="false">
      <c r="A67" s="19"/>
      <c r="B67" s="20"/>
      <c r="C67" s="10"/>
      <c r="D67" s="21" t="s">
        <v>99</v>
      </c>
      <c r="E67" s="27"/>
      <c r="F67" s="23"/>
      <c r="G67" s="25"/>
      <c r="H67" s="26"/>
    </row>
    <row r="68" customFormat="false" ht="47.25" hidden="false" customHeight="false" outlineLevel="3" collapsed="false">
      <c r="A68" s="19"/>
      <c r="B68" s="20"/>
      <c r="C68" s="10"/>
      <c r="D68" s="21" t="s">
        <v>100</v>
      </c>
      <c r="E68" s="27"/>
      <c r="F68" s="23"/>
      <c r="G68" s="25"/>
      <c r="H68" s="26"/>
    </row>
    <row r="69" customFormat="false" ht="31.5" hidden="false" customHeight="false" outlineLevel="3" collapsed="false">
      <c r="A69" s="19"/>
      <c r="B69" s="20"/>
      <c r="C69" s="10"/>
      <c r="D69" s="21" t="s">
        <v>66</v>
      </c>
      <c r="E69" s="27"/>
      <c r="F69" s="23"/>
      <c r="G69" s="25"/>
      <c r="H69" s="25"/>
    </row>
    <row r="70" customFormat="false" ht="31.5" hidden="false" customHeight="false" outlineLevel="3" collapsed="false">
      <c r="A70" s="19"/>
      <c r="B70" s="20"/>
      <c r="C70" s="10"/>
      <c r="D70" s="21" t="s">
        <v>67</v>
      </c>
      <c r="E70" s="27"/>
      <c r="F70" s="23"/>
      <c r="G70" s="25"/>
      <c r="H70" s="25"/>
    </row>
    <row r="71" customFormat="false" ht="31.5" hidden="false" customHeight="false" outlineLevel="3" collapsed="false">
      <c r="A71" s="19"/>
      <c r="B71" s="20"/>
      <c r="C71" s="10"/>
      <c r="D71" s="21" t="s">
        <v>68</v>
      </c>
      <c r="E71" s="27"/>
      <c r="F71" s="23"/>
      <c r="G71" s="25"/>
      <c r="H71" s="25"/>
    </row>
    <row r="72" customFormat="false" ht="18.75" hidden="false" customHeight="false" outlineLevel="3" collapsed="false">
      <c r="A72" s="19"/>
      <c r="B72" s="20"/>
      <c r="C72" s="10"/>
      <c r="D72" s="21" t="s">
        <v>69</v>
      </c>
      <c r="E72" s="27"/>
      <c r="F72" s="23"/>
      <c r="G72" s="25"/>
      <c r="H72" s="25"/>
    </row>
    <row r="73" customFormat="false" ht="31.5" hidden="false" customHeight="false" outlineLevel="3" collapsed="false">
      <c r="A73" s="19"/>
      <c r="B73" s="20"/>
      <c r="C73" s="10"/>
      <c r="D73" s="21" t="s">
        <v>39</v>
      </c>
      <c r="E73" s="27"/>
      <c r="F73" s="23"/>
      <c r="G73" s="25"/>
      <c r="H73" s="25"/>
    </row>
    <row r="74" customFormat="false" ht="31.5" hidden="false" customHeight="false" outlineLevel="3" collapsed="false">
      <c r="A74" s="19"/>
      <c r="B74" s="20"/>
      <c r="C74" s="10"/>
      <c r="D74" s="21" t="s">
        <v>40</v>
      </c>
      <c r="E74" s="27"/>
      <c r="F74" s="23"/>
      <c r="G74" s="25"/>
      <c r="H74" s="25"/>
    </row>
    <row r="75" customFormat="false" ht="18.75" hidden="false" customHeight="false" outlineLevel="3" collapsed="false">
      <c r="A75" s="19"/>
      <c r="B75" s="20"/>
      <c r="C75" s="10"/>
      <c r="D75" s="21"/>
      <c r="E75" s="27"/>
      <c r="F75" s="23"/>
      <c r="G75" s="25"/>
      <c r="H75" s="25"/>
    </row>
    <row r="76" customFormat="false" ht="18.75" hidden="false" customHeight="true" outlineLevel="2" collapsed="false">
      <c r="A76" s="19"/>
      <c r="B76" s="10"/>
      <c r="C76" s="12" t="s">
        <v>70</v>
      </c>
      <c r="D76" s="12"/>
      <c r="E76" s="13"/>
      <c r="F76" s="13"/>
      <c r="G76" s="12"/>
      <c r="H76" s="12"/>
    </row>
    <row r="77" customFormat="false" ht="31.5" hidden="false" customHeight="false" outlineLevel="3" collapsed="false">
      <c r="A77" s="19"/>
      <c r="B77" s="20"/>
      <c r="C77" s="10"/>
      <c r="D77" s="21" t="s">
        <v>71</v>
      </c>
      <c r="E77" s="27"/>
      <c r="F77" s="23"/>
      <c r="G77" s="25"/>
      <c r="H77" s="25"/>
    </row>
    <row r="78" customFormat="false" ht="31.5" hidden="false" customHeight="false" outlineLevel="3" collapsed="false">
      <c r="A78" s="19"/>
      <c r="B78" s="20"/>
      <c r="C78" s="10"/>
      <c r="D78" s="21" t="s">
        <v>72</v>
      </c>
      <c r="E78" s="27"/>
      <c r="F78" s="23"/>
      <c r="G78" s="25"/>
      <c r="H78" s="25"/>
    </row>
    <row r="79" customFormat="false" ht="47.25" hidden="false" customHeight="false" outlineLevel="3" collapsed="false">
      <c r="A79" s="19"/>
      <c r="B79" s="20"/>
      <c r="C79" s="10"/>
      <c r="D79" s="21" t="s">
        <v>73</v>
      </c>
      <c r="E79" s="27"/>
      <c r="F79" s="23"/>
      <c r="G79" s="25"/>
      <c r="H79" s="25"/>
    </row>
    <row r="80" customFormat="false" ht="31.5" hidden="false" customHeight="false" outlineLevel="3" collapsed="false">
      <c r="A80" s="19"/>
      <c r="B80" s="20"/>
      <c r="C80" s="10"/>
      <c r="D80" s="21" t="s">
        <v>74</v>
      </c>
      <c r="E80" s="27"/>
      <c r="F80" s="23"/>
      <c r="G80" s="25"/>
      <c r="H80" s="25"/>
    </row>
    <row r="81" customFormat="false" ht="47.25" hidden="false" customHeight="false" outlineLevel="3" collapsed="false">
      <c r="A81" s="19"/>
      <c r="B81" s="20"/>
      <c r="C81" s="10"/>
      <c r="D81" s="21" t="s">
        <v>75</v>
      </c>
      <c r="E81" s="27"/>
      <c r="F81" s="23"/>
      <c r="G81" s="25"/>
      <c r="H81" s="25"/>
    </row>
    <row r="82" customFormat="false" ht="31.5" hidden="false" customHeight="false" outlineLevel="3" collapsed="false">
      <c r="A82" s="19"/>
      <c r="B82" s="20"/>
      <c r="C82" s="10"/>
      <c r="D82" s="21" t="s">
        <v>76</v>
      </c>
      <c r="E82" s="27"/>
      <c r="F82" s="23"/>
      <c r="G82" s="25"/>
      <c r="H82" s="25"/>
    </row>
    <row r="83" customFormat="false" ht="31.5" hidden="false" customHeight="false" outlineLevel="3" collapsed="false">
      <c r="A83" s="19"/>
      <c r="B83" s="20"/>
      <c r="C83" s="10"/>
      <c r="D83" s="21" t="s">
        <v>77</v>
      </c>
      <c r="E83" s="27"/>
      <c r="F83" s="23"/>
      <c r="G83" s="25"/>
      <c r="H83" s="25"/>
    </row>
    <row r="84" customFormat="false" ht="18.75" hidden="false" customHeight="false" outlineLevel="3" collapsed="false">
      <c r="A84" s="19"/>
      <c r="B84" s="20"/>
      <c r="C84" s="10"/>
      <c r="D84" s="32" t="s">
        <v>78</v>
      </c>
      <c r="E84" s="27"/>
      <c r="F84" s="23"/>
      <c r="G84" s="25"/>
      <c r="H84" s="25"/>
    </row>
    <row r="85" customFormat="false" ht="31.5" hidden="false" customHeight="false" outlineLevel="3" collapsed="false">
      <c r="A85" s="19"/>
      <c r="B85" s="20"/>
      <c r="C85" s="10"/>
      <c r="D85" s="21" t="s">
        <v>79</v>
      </c>
      <c r="E85" s="27"/>
      <c r="F85" s="23"/>
      <c r="G85" s="25"/>
      <c r="H85" s="25"/>
    </row>
    <row r="86" customFormat="false" ht="31.5" hidden="false" customHeight="false" outlineLevel="3" collapsed="false">
      <c r="A86" s="19"/>
      <c r="B86" s="20"/>
      <c r="C86" s="10"/>
      <c r="D86" s="21" t="s">
        <v>81</v>
      </c>
      <c r="E86" s="27"/>
      <c r="F86" s="23"/>
      <c r="G86" s="25"/>
      <c r="H86" s="25" t="s">
        <v>82</v>
      </c>
    </row>
    <row r="87" customFormat="false" ht="31.5" hidden="false" customHeight="false" outlineLevel="3" collapsed="false">
      <c r="A87" s="19"/>
      <c r="B87" s="20"/>
      <c r="C87" s="10"/>
      <c r="D87" s="21" t="s">
        <v>83</v>
      </c>
      <c r="E87" s="27"/>
      <c r="F87" s="23"/>
      <c r="G87" s="25"/>
      <c r="H87" s="25"/>
    </row>
    <row r="88" customFormat="false" ht="31.5" hidden="false" customHeight="false" outlineLevel="3" collapsed="false">
      <c r="A88" s="19"/>
      <c r="B88" s="20"/>
      <c r="C88" s="10"/>
      <c r="D88" s="21" t="s">
        <v>84</v>
      </c>
      <c r="E88" s="27"/>
      <c r="F88" s="23"/>
      <c r="G88" s="25"/>
      <c r="H88" s="25"/>
    </row>
    <row r="89" customFormat="false" ht="31.5" hidden="false" customHeight="false" outlineLevel="3" collapsed="false">
      <c r="A89" s="19"/>
      <c r="B89" s="20"/>
      <c r="C89" s="10"/>
      <c r="D89" s="21" t="s">
        <v>85</v>
      </c>
      <c r="E89" s="27"/>
      <c r="F89" s="23"/>
      <c r="G89" s="25"/>
      <c r="H89" s="25"/>
    </row>
    <row r="90" customFormat="false" ht="31.5" hidden="false" customHeight="false" outlineLevel="3" collapsed="false">
      <c r="A90" s="19"/>
      <c r="B90" s="20"/>
      <c r="C90" s="10"/>
      <c r="D90" s="21" t="s">
        <v>86</v>
      </c>
      <c r="E90" s="27"/>
      <c r="F90" s="23"/>
      <c r="G90" s="25"/>
      <c r="H90" s="25"/>
    </row>
    <row r="91" customFormat="false" ht="31.5" hidden="false" customHeight="false" outlineLevel="3" collapsed="false">
      <c r="A91" s="19"/>
      <c r="B91" s="20"/>
      <c r="C91" s="10"/>
      <c r="D91" s="21" t="s">
        <v>87</v>
      </c>
      <c r="E91" s="27"/>
      <c r="F91" s="23"/>
      <c r="G91" s="25"/>
      <c r="H91" s="25"/>
    </row>
    <row r="92" customFormat="false" ht="18.75" hidden="false" customHeight="false" outlineLevel="3" collapsed="false">
      <c r="A92" s="19"/>
      <c r="B92" s="20"/>
      <c r="C92" s="10"/>
      <c r="D92" s="21"/>
      <c r="E92" s="27"/>
      <c r="F92" s="23"/>
      <c r="G92" s="25"/>
      <c r="H92" s="25"/>
    </row>
    <row r="93" customFormat="false" ht="18.75" hidden="false" customHeight="false" outlineLevel="3" collapsed="false">
      <c r="A93" s="19"/>
      <c r="B93" s="20"/>
      <c r="C93" s="10"/>
      <c r="D93" s="21"/>
      <c r="E93" s="27"/>
      <c r="F93" s="23"/>
      <c r="G93" s="25"/>
      <c r="H93" s="25"/>
    </row>
    <row r="94" customFormat="false" ht="18.75" hidden="false" customHeight="true" outlineLevel="2" collapsed="false">
      <c r="A94" s="19"/>
      <c r="B94" s="10"/>
      <c r="C94" s="12"/>
      <c r="D94" s="12"/>
      <c r="E94" s="13"/>
      <c r="F94" s="13"/>
      <c r="G94" s="12"/>
      <c r="H94" s="12"/>
    </row>
    <row r="95" customFormat="false" ht="18.75" hidden="false" customHeight="false" outlineLevel="3" collapsed="false">
      <c r="A95" s="19"/>
      <c r="B95" s="20"/>
      <c r="C95" s="10"/>
      <c r="D95" s="21"/>
      <c r="E95" s="27"/>
      <c r="F95" s="23"/>
      <c r="G95" s="25"/>
      <c r="H95" s="25"/>
    </row>
    <row r="96" customFormat="false" ht="18.75" hidden="false" customHeight="false" outlineLevel="3" collapsed="false">
      <c r="A96" s="19"/>
      <c r="B96" s="20"/>
      <c r="C96" s="10"/>
      <c r="D96" s="21"/>
      <c r="E96" s="27"/>
      <c r="F96" s="23"/>
      <c r="G96" s="25"/>
      <c r="H96" s="25"/>
    </row>
    <row r="97" customFormat="false" ht="18.75" hidden="false" customHeight="false" outlineLevel="3" collapsed="false">
      <c r="A97" s="19"/>
      <c r="B97" s="20"/>
      <c r="C97" s="10"/>
      <c r="D97" s="21"/>
      <c r="E97" s="27"/>
      <c r="F97" s="23"/>
      <c r="G97" s="25"/>
      <c r="H97" s="25"/>
    </row>
    <row r="98" customFormat="false" ht="18.75" hidden="false" customHeight="false" outlineLevel="3" collapsed="false">
      <c r="A98" s="19"/>
      <c r="B98" s="20"/>
      <c r="C98" s="10"/>
      <c r="D98" s="21"/>
      <c r="E98" s="27"/>
      <c r="F98" s="23"/>
      <c r="G98" s="25"/>
      <c r="H98" s="25"/>
    </row>
    <row r="99" customFormat="false" ht="18.75" hidden="false" customHeight="false" outlineLevel="3" collapsed="false">
      <c r="A99" s="19"/>
      <c r="B99" s="20"/>
      <c r="C99" s="10"/>
      <c r="D99" s="21"/>
      <c r="E99" s="27"/>
      <c r="F99" s="23"/>
      <c r="G99" s="25"/>
      <c r="H99" s="25"/>
    </row>
    <row r="100" customFormat="false" ht="18.75" hidden="false" customHeight="false" outlineLevel="3" collapsed="false">
      <c r="A100" s="19"/>
      <c r="B100" s="20"/>
      <c r="C100" s="10"/>
      <c r="D100" s="21"/>
      <c r="E100" s="27"/>
      <c r="F100" s="23"/>
      <c r="G100" s="25"/>
      <c r="H100" s="25"/>
    </row>
    <row r="101" customFormat="false" ht="18.75" hidden="false" customHeight="false" outlineLevel="3" collapsed="false">
      <c r="A101" s="19"/>
      <c r="B101" s="20"/>
      <c r="C101" s="10"/>
      <c r="D101" s="21"/>
      <c r="E101" s="27"/>
      <c r="F101" s="23"/>
      <c r="G101" s="25"/>
      <c r="H101" s="25"/>
    </row>
    <row r="102" customFormat="false" ht="18.75" hidden="false" customHeight="false" outlineLevel="3" collapsed="false">
      <c r="A102" s="19"/>
      <c r="B102" s="20"/>
      <c r="C102" s="10"/>
      <c r="D102" s="21"/>
      <c r="E102" s="27"/>
      <c r="F102" s="23"/>
      <c r="G102" s="25"/>
      <c r="H102" s="25"/>
    </row>
    <row r="103" customFormat="false" ht="18.75" hidden="false" customHeight="false" outlineLevel="3" collapsed="false">
      <c r="A103" s="19"/>
      <c r="B103" s="20"/>
      <c r="C103" s="10"/>
      <c r="D103" s="21"/>
      <c r="E103" s="27"/>
      <c r="F103" s="23"/>
      <c r="G103" s="25"/>
      <c r="H103" s="25"/>
    </row>
    <row r="104" customFormat="false" ht="18.75" hidden="false" customHeight="false" outlineLevel="3" collapsed="false">
      <c r="A104" s="19"/>
      <c r="B104" s="20"/>
      <c r="C104" s="10"/>
      <c r="D104" s="21"/>
      <c r="E104" s="27"/>
      <c r="F104" s="23"/>
      <c r="G104" s="25"/>
      <c r="H104" s="25"/>
    </row>
    <row r="105" customFormat="false" ht="18.75" hidden="false" customHeight="false" outlineLevel="2" collapsed="false">
      <c r="A105" s="19"/>
      <c r="B105" s="10"/>
      <c r="C105" s="12"/>
      <c r="D105" s="12"/>
      <c r="E105" s="13"/>
      <c r="F105" s="13"/>
      <c r="G105" s="12"/>
      <c r="H105" s="12"/>
    </row>
    <row r="106" customFormat="false" ht="18.75" hidden="false" customHeight="false" outlineLevel="3" collapsed="false">
      <c r="A106" s="19"/>
      <c r="B106" s="20"/>
      <c r="C106" s="10"/>
      <c r="D106" s="21"/>
      <c r="E106" s="27"/>
      <c r="F106" s="23"/>
      <c r="G106" s="25"/>
      <c r="H106" s="25"/>
    </row>
    <row r="107" customFormat="false" ht="18.75" hidden="false" customHeight="false" outlineLevel="3" collapsed="false">
      <c r="A107" s="19"/>
      <c r="B107" s="20"/>
      <c r="C107" s="10"/>
      <c r="D107" s="21"/>
      <c r="E107" s="27"/>
      <c r="F107" s="23"/>
      <c r="G107" s="25"/>
      <c r="H107" s="25"/>
    </row>
    <row r="108" customFormat="false" ht="18.75" hidden="false" customHeight="false" outlineLevel="3" collapsed="false">
      <c r="A108" s="19"/>
      <c r="B108" s="20"/>
      <c r="C108" s="10"/>
      <c r="D108" s="21"/>
      <c r="E108" s="27"/>
      <c r="F108" s="23"/>
      <c r="G108" s="25"/>
      <c r="H108" s="25"/>
    </row>
    <row r="109" customFormat="false" ht="18.75" hidden="false" customHeight="false" outlineLevel="3" collapsed="false">
      <c r="A109" s="19"/>
      <c r="B109" s="20"/>
      <c r="C109" s="10"/>
      <c r="D109" s="21"/>
      <c r="E109" s="27"/>
      <c r="F109" s="23"/>
      <c r="G109" s="25"/>
      <c r="H109" s="25"/>
    </row>
    <row r="110" customFormat="false" ht="18.75" hidden="false" customHeight="false" outlineLevel="3" collapsed="false">
      <c r="A110" s="19"/>
      <c r="B110" s="20"/>
      <c r="C110" s="10"/>
      <c r="D110" s="21"/>
      <c r="E110" s="27"/>
      <c r="F110" s="23"/>
      <c r="G110" s="25"/>
      <c r="H110" s="25"/>
    </row>
    <row r="111" customFormat="false" ht="18.75" hidden="false" customHeight="false" outlineLevel="3" collapsed="false">
      <c r="A111" s="19"/>
      <c r="B111" s="20"/>
      <c r="C111" s="10"/>
      <c r="D111" s="21"/>
      <c r="E111" s="27"/>
      <c r="F111" s="23"/>
      <c r="G111" s="25"/>
      <c r="H111" s="25"/>
    </row>
    <row r="112" customFormat="false" ht="18.75" hidden="false" customHeight="false" outlineLevel="3" collapsed="false">
      <c r="A112" s="19"/>
      <c r="B112" s="20"/>
      <c r="C112" s="10"/>
      <c r="D112" s="21"/>
      <c r="E112" s="27"/>
      <c r="F112" s="23"/>
      <c r="G112" s="25"/>
      <c r="H112" s="25"/>
    </row>
    <row r="113" customFormat="false" ht="18.75" hidden="false" customHeight="false" outlineLevel="3" collapsed="false">
      <c r="A113" s="19"/>
      <c r="B113" s="20"/>
      <c r="C113" s="10"/>
      <c r="D113" s="21"/>
      <c r="E113" s="27"/>
      <c r="F113" s="23"/>
      <c r="G113" s="25"/>
      <c r="H113" s="25"/>
    </row>
    <row r="114" customFormat="false" ht="18.75" hidden="false" customHeight="false" outlineLevel="3" collapsed="false">
      <c r="A114" s="19"/>
      <c r="B114" s="20"/>
      <c r="C114" s="10"/>
      <c r="D114" s="21"/>
      <c r="E114" s="27"/>
      <c r="F114" s="23"/>
      <c r="G114" s="25"/>
      <c r="H114" s="25"/>
    </row>
    <row r="115" customFormat="false" ht="18.75" hidden="false" customHeight="false" outlineLevel="3" collapsed="false">
      <c r="A115" s="19"/>
      <c r="B115" s="20"/>
      <c r="C115" s="10"/>
      <c r="D115" s="21"/>
      <c r="E115" s="27"/>
      <c r="F115" s="23"/>
      <c r="G115" s="25"/>
      <c r="H115" s="25"/>
    </row>
    <row r="116" customFormat="false" ht="18.75" hidden="false" customHeight="false" outlineLevel="3" collapsed="false">
      <c r="A116" s="19"/>
      <c r="B116" s="20"/>
      <c r="C116" s="10"/>
      <c r="D116" s="21"/>
      <c r="E116" s="27"/>
      <c r="F116" s="23"/>
      <c r="G116" s="25"/>
      <c r="H116" s="25"/>
    </row>
    <row r="117" customFormat="false" ht="18.75" hidden="false" customHeight="false" outlineLevel="0" collapsed="false">
      <c r="A117" s="33"/>
      <c r="B117" s="33"/>
      <c r="C117" s="33"/>
      <c r="D117" s="33"/>
      <c r="E117" s="33"/>
      <c r="F117" s="33"/>
      <c r="G117" s="33"/>
      <c r="H117" s="33"/>
    </row>
    <row r="118" customFormat="false" ht="18.75" hidden="false" customHeight="false" outlineLevel="1" collapsed="false">
      <c r="A118" s="34"/>
      <c r="B118" s="35"/>
      <c r="C118" s="35"/>
      <c r="D118" s="35"/>
      <c r="E118" s="35"/>
      <c r="F118" s="36"/>
      <c r="G118" s="35"/>
      <c r="H118" s="35"/>
    </row>
    <row r="119" customFormat="false" ht="18.75" hidden="false" customHeight="false" outlineLevel="2" collapsed="false">
      <c r="A119" s="19"/>
      <c r="B119" s="10"/>
      <c r="C119" s="12"/>
      <c r="D119" s="12"/>
      <c r="E119" s="12"/>
      <c r="F119" s="13"/>
      <c r="G119" s="12"/>
      <c r="H119" s="12"/>
    </row>
    <row r="120" customFormat="false" ht="18.75" hidden="false" customHeight="false" outlineLevel="3" collapsed="false">
      <c r="A120" s="19"/>
      <c r="B120" s="20"/>
      <c r="C120" s="10"/>
      <c r="D120" s="21"/>
      <c r="E120" s="27"/>
      <c r="F120" s="23"/>
      <c r="G120" s="25"/>
      <c r="H120" s="25"/>
    </row>
    <row r="121" customFormat="false" ht="18.75" hidden="false" customHeight="false" outlineLevel="3" collapsed="false">
      <c r="A121" s="19"/>
      <c r="B121" s="20"/>
      <c r="C121" s="10"/>
      <c r="D121" s="21"/>
      <c r="E121" s="27"/>
      <c r="F121" s="23"/>
      <c r="G121" s="25"/>
      <c r="H121" s="25"/>
    </row>
    <row r="122" customFormat="false" ht="18.75" hidden="false" customHeight="false" outlineLevel="3" collapsed="false">
      <c r="A122" s="19"/>
      <c r="B122" s="20"/>
      <c r="C122" s="10"/>
      <c r="D122" s="21"/>
      <c r="E122" s="27"/>
      <c r="F122" s="23"/>
      <c r="G122" s="25"/>
      <c r="H122" s="25"/>
    </row>
    <row r="123" customFormat="false" ht="18.75" hidden="false" customHeight="false" outlineLevel="3" collapsed="false">
      <c r="A123" s="19"/>
      <c r="B123" s="20"/>
      <c r="C123" s="10"/>
      <c r="D123" s="21"/>
      <c r="E123" s="27"/>
      <c r="F123" s="23"/>
      <c r="G123" s="25"/>
      <c r="H123" s="25"/>
    </row>
    <row r="124" customFormat="false" ht="18.75" hidden="false" customHeight="false" outlineLevel="3" collapsed="false">
      <c r="A124" s="19"/>
      <c r="B124" s="20"/>
      <c r="C124" s="10"/>
      <c r="D124" s="21"/>
      <c r="E124" s="27"/>
      <c r="F124" s="23"/>
      <c r="G124" s="25"/>
      <c r="H124" s="25"/>
    </row>
    <row r="125" customFormat="false" ht="18.75" hidden="false" customHeight="false" outlineLevel="3" collapsed="false">
      <c r="A125" s="19"/>
      <c r="B125" s="20"/>
      <c r="C125" s="10"/>
      <c r="D125" s="21"/>
      <c r="E125" s="27"/>
      <c r="F125" s="23"/>
      <c r="G125" s="25"/>
      <c r="H125" s="25"/>
    </row>
    <row r="126" customFormat="false" ht="18.75" hidden="false" customHeight="false" outlineLevel="3" collapsed="false">
      <c r="A126" s="19"/>
      <c r="B126" s="20"/>
      <c r="C126" s="10"/>
      <c r="D126" s="21"/>
      <c r="E126" s="27"/>
      <c r="F126" s="23"/>
      <c r="G126" s="25"/>
      <c r="H126" s="25"/>
    </row>
    <row r="127" customFormat="false" ht="18.75" hidden="false" customHeight="true" outlineLevel="2" collapsed="false">
      <c r="A127" s="19"/>
      <c r="B127" s="10"/>
      <c r="C127" s="12"/>
      <c r="D127" s="12"/>
      <c r="E127" s="37"/>
      <c r="F127" s="38"/>
      <c r="G127" s="37"/>
      <c r="H127" s="37"/>
    </row>
    <row r="128" customFormat="false" ht="18.75" hidden="false" customHeight="false" outlineLevel="3" collapsed="false">
      <c r="A128" s="19"/>
      <c r="B128" s="20"/>
      <c r="C128" s="10"/>
      <c r="D128" s="21"/>
      <c r="E128" s="27"/>
      <c r="F128" s="23"/>
      <c r="G128" s="25"/>
      <c r="H128" s="25"/>
    </row>
    <row r="129" customFormat="false" ht="18.75" hidden="false" customHeight="false" outlineLevel="3" collapsed="false">
      <c r="A129" s="19"/>
      <c r="B129" s="20"/>
      <c r="C129" s="10"/>
      <c r="D129" s="21"/>
      <c r="E129" s="27"/>
      <c r="F129" s="23"/>
      <c r="G129" s="25"/>
      <c r="H129" s="25"/>
    </row>
    <row r="130" customFormat="false" ht="18.75" hidden="false" customHeight="false" outlineLevel="3" collapsed="false">
      <c r="A130" s="19"/>
      <c r="B130" s="20"/>
      <c r="C130" s="10"/>
      <c r="D130" s="21"/>
      <c r="E130" s="27"/>
      <c r="F130" s="23"/>
      <c r="G130" s="25"/>
      <c r="H130" s="25"/>
    </row>
    <row r="131" customFormat="false" ht="18.75" hidden="false" customHeight="false" outlineLevel="3" collapsed="false">
      <c r="A131" s="19"/>
      <c r="B131" s="20"/>
      <c r="C131" s="10"/>
      <c r="D131" s="21"/>
      <c r="E131" s="27"/>
      <c r="F131" s="23"/>
      <c r="G131" s="25"/>
      <c r="H131" s="25"/>
    </row>
    <row r="132" customFormat="false" ht="18.75" hidden="false" customHeight="false" outlineLevel="3" collapsed="false">
      <c r="A132" s="19"/>
      <c r="B132" s="20"/>
      <c r="C132" s="10"/>
      <c r="D132" s="21"/>
      <c r="E132" s="27"/>
      <c r="F132" s="23"/>
      <c r="G132" s="25"/>
      <c r="H132" s="25"/>
    </row>
    <row r="133" customFormat="false" ht="18.75" hidden="false" customHeight="false" outlineLevel="1" collapsed="false">
      <c r="A133" s="10"/>
      <c r="B133" s="35"/>
      <c r="C133" s="35"/>
      <c r="D133" s="35"/>
      <c r="E133" s="35"/>
      <c r="F133" s="36"/>
      <c r="G133" s="35"/>
      <c r="H133" s="35"/>
    </row>
    <row r="134" customFormat="false" ht="18.75" hidden="false" customHeight="false" outlineLevel="2" collapsed="false">
      <c r="A134" s="19"/>
      <c r="B134" s="10"/>
      <c r="C134" s="12"/>
      <c r="D134" s="12"/>
      <c r="E134" s="37"/>
      <c r="F134" s="38"/>
      <c r="G134" s="12"/>
      <c r="H134" s="12"/>
    </row>
    <row r="135" customFormat="false" ht="18.75" hidden="false" customHeight="false" outlineLevel="3" collapsed="false">
      <c r="A135" s="19"/>
      <c r="B135" s="20"/>
      <c r="C135" s="10"/>
      <c r="D135" s="21"/>
      <c r="E135" s="27"/>
      <c r="F135" s="23"/>
      <c r="G135" s="25"/>
      <c r="H135" s="25"/>
    </row>
    <row r="136" customFormat="false" ht="18.75" hidden="false" customHeight="false" outlineLevel="3" collapsed="false">
      <c r="A136" s="19"/>
      <c r="B136" s="20"/>
      <c r="C136" s="10"/>
      <c r="D136" s="21"/>
      <c r="E136" s="27"/>
      <c r="F136" s="23"/>
      <c r="G136" s="25"/>
      <c r="H136" s="25"/>
    </row>
    <row r="137" customFormat="false" ht="18.75" hidden="false" customHeight="false" outlineLevel="3" collapsed="false">
      <c r="A137" s="19"/>
      <c r="B137" s="20"/>
      <c r="C137" s="10"/>
      <c r="D137" s="21"/>
      <c r="E137" s="27"/>
      <c r="F137" s="23"/>
      <c r="G137" s="25"/>
      <c r="H137" s="25"/>
    </row>
    <row r="138" customFormat="false" ht="18.75" hidden="false" customHeight="false" outlineLevel="3" collapsed="false">
      <c r="A138" s="19"/>
      <c r="B138" s="20"/>
      <c r="C138" s="10"/>
      <c r="D138" s="21"/>
      <c r="E138" s="27"/>
      <c r="F138" s="23"/>
      <c r="G138" s="25"/>
      <c r="H138" s="25"/>
    </row>
    <row r="139" customFormat="false" ht="18.75" hidden="false" customHeight="false" outlineLevel="3" collapsed="false">
      <c r="A139" s="19"/>
      <c r="B139" s="20"/>
      <c r="C139" s="10"/>
      <c r="D139" s="21"/>
      <c r="E139" s="27"/>
      <c r="F139" s="23"/>
      <c r="G139" s="25"/>
      <c r="H139" s="25"/>
    </row>
    <row r="140" customFormat="false" ht="18.75" hidden="false" customHeight="false" outlineLevel="3" collapsed="false">
      <c r="A140" s="19"/>
      <c r="B140" s="20"/>
      <c r="C140" s="10"/>
      <c r="D140" s="21"/>
      <c r="E140" s="27"/>
      <c r="F140" s="23"/>
      <c r="G140" s="25"/>
      <c r="H140" s="25"/>
    </row>
    <row r="141" customFormat="false" ht="18.75" hidden="false" customHeight="false" outlineLevel="2" collapsed="false">
      <c r="A141" s="19"/>
      <c r="B141" s="10"/>
      <c r="C141" s="12"/>
      <c r="D141" s="12"/>
      <c r="E141" s="37"/>
      <c r="F141" s="38"/>
      <c r="G141" s="12"/>
      <c r="H141" s="12"/>
    </row>
    <row r="142" customFormat="false" ht="18.75" hidden="false" customHeight="false" outlineLevel="3" collapsed="false">
      <c r="A142" s="19"/>
      <c r="B142" s="20"/>
      <c r="C142" s="10"/>
      <c r="D142" s="21"/>
      <c r="E142" s="27"/>
      <c r="F142" s="23"/>
      <c r="G142" s="25"/>
      <c r="H142" s="25"/>
    </row>
    <row r="143" customFormat="false" ht="18.75" hidden="false" customHeight="false" outlineLevel="3" collapsed="false">
      <c r="A143" s="19"/>
      <c r="B143" s="20"/>
      <c r="C143" s="10"/>
      <c r="D143" s="21"/>
      <c r="E143" s="27"/>
      <c r="F143" s="23"/>
      <c r="G143" s="25"/>
      <c r="H143" s="25"/>
    </row>
    <row r="144" customFormat="false" ht="18.75" hidden="false" customHeight="false" outlineLevel="3" collapsed="false">
      <c r="A144" s="19"/>
      <c r="B144" s="20"/>
      <c r="C144" s="10"/>
      <c r="D144" s="21"/>
      <c r="E144" s="27"/>
      <c r="F144" s="23"/>
      <c r="G144" s="25"/>
      <c r="H144" s="25"/>
    </row>
    <row r="145" customFormat="false" ht="18.75" hidden="false" customHeight="false" outlineLevel="3" collapsed="false">
      <c r="A145" s="19"/>
      <c r="B145" s="20"/>
      <c r="C145" s="10"/>
      <c r="D145" s="21"/>
      <c r="E145" s="27"/>
      <c r="F145" s="23"/>
      <c r="G145" s="25"/>
      <c r="H145" s="25"/>
    </row>
    <row r="146" customFormat="false" ht="18.75" hidden="false" customHeight="false" outlineLevel="3" collapsed="false">
      <c r="A146" s="19"/>
      <c r="B146" s="20"/>
      <c r="C146" s="10"/>
      <c r="D146" s="21"/>
      <c r="E146" s="27"/>
      <c r="F146" s="23"/>
      <c r="G146" s="25"/>
      <c r="H146" s="25"/>
    </row>
    <row r="147" customFormat="false" ht="18.75" hidden="false" customHeight="false" outlineLevel="3" collapsed="false">
      <c r="A147" s="19"/>
      <c r="B147" s="20"/>
      <c r="C147" s="10"/>
      <c r="D147" s="21"/>
      <c r="E147" s="27"/>
      <c r="F147" s="23"/>
      <c r="G147" s="25"/>
      <c r="H147" s="25"/>
    </row>
    <row r="148" customFormat="false" ht="18.75" hidden="false" customHeight="false" outlineLevel="2" collapsed="false">
      <c r="A148" s="19"/>
      <c r="B148" s="10"/>
      <c r="C148" s="12"/>
      <c r="D148" s="12"/>
      <c r="E148" s="37"/>
      <c r="F148" s="38"/>
      <c r="G148" s="12"/>
      <c r="H148" s="12"/>
    </row>
    <row r="149" customFormat="false" ht="18.75" hidden="false" customHeight="false" outlineLevel="3" collapsed="false">
      <c r="A149" s="19"/>
      <c r="B149" s="20"/>
      <c r="C149" s="10"/>
      <c r="D149" s="21"/>
      <c r="E149" s="27"/>
      <c r="F149" s="23"/>
      <c r="G149" s="25"/>
      <c r="H149" s="25"/>
    </row>
    <row r="150" customFormat="false" ht="18.75" hidden="false" customHeight="false" outlineLevel="3" collapsed="false">
      <c r="A150" s="19"/>
      <c r="B150" s="20"/>
      <c r="C150" s="10"/>
      <c r="D150" s="21"/>
      <c r="E150" s="27"/>
      <c r="F150" s="23"/>
      <c r="G150" s="25"/>
      <c r="H150" s="25"/>
    </row>
    <row r="151" customFormat="false" ht="18.75" hidden="false" customHeight="false" outlineLevel="3" collapsed="false">
      <c r="A151" s="19"/>
      <c r="B151" s="20"/>
      <c r="C151" s="10"/>
      <c r="D151" s="21"/>
      <c r="E151" s="27"/>
      <c r="F151" s="23"/>
      <c r="G151" s="25"/>
      <c r="H151" s="25"/>
    </row>
    <row r="152" customFormat="false" ht="18.75" hidden="false" customHeight="false" outlineLevel="2" collapsed="false">
      <c r="A152" s="19"/>
      <c r="B152" s="10"/>
      <c r="C152" s="12"/>
      <c r="D152" s="12"/>
      <c r="E152" s="37"/>
      <c r="F152" s="38"/>
      <c r="G152" s="12"/>
      <c r="H152" s="12"/>
    </row>
    <row r="153" customFormat="false" ht="18.75" hidden="false" customHeight="false" outlineLevel="3" collapsed="false">
      <c r="A153" s="19"/>
      <c r="B153" s="20"/>
      <c r="C153" s="10"/>
      <c r="D153" s="21"/>
      <c r="E153" s="27"/>
      <c r="F153" s="23"/>
      <c r="G153" s="25"/>
      <c r="H153" s="25"/>
    </row>
    <row r="154" customFormat="false" ht="18.75" hidden="false" customHeight="false" outlineLevel="3" collapsed="false">
      <c r="A154" s="19"/>
      <c r="B154" s="20"/>
      <c r="C154" s="10"/>
      <c r="D154" s="21"/>
      <c r="E154" s="27"/>
      <c r="F154" s="23"/>
      <c r="G154" s="25"/>
      <c r="H154" s="25"/>
    </row>
    <row r="155" customFormat="false" ht="18.75" hidden="false" customHeight="false" outlineLevel="3" collapsed="false">
      <c r="A155" s="19"/>
      <c r="B155" s="20"/>
      <c r="C155" s="10"/>
      <c r="D155" s="21"/>
      <c r="E155" s="27"/>
      <c r="F155" s="23"/>
      <c r="G155" s="25"/>
      <c r="H155" s="25"/>
    </row>
    <row r="156" customFormat="false" ht="18.75" hidden="false" customHeight="false" outlineLevel="2" collapsed="false">
      <c r="A156" s="19"/>
      <c r="B156" s="10"/>
      <c r="C156" s="12"/>
      <c r="D156" s="12"/>
      <c r="E156" s="37"/>
      <c r="F156" s="38"/>
      <c r="G156" s="12"/>
      <c r="H156" s="12"/>
    </row>
    <row r="157" customFormat="false" ht="18.75" hidden="false" customHeight="false" outlineLevel="3" collapsed="false">
      <c r="A157" s="19"/>
      <c r="B157" s="20"/>
      <c r="C157" s="10"/>
      <c r="D157" s="21"/>
      <c r="E157" s="27"/>
      <c r="F157" s="23"/>
      <c r="G157" s="25"/>
      <c r="H157" s="25"/>
    </row>
    <row r="158" customFormat="false" ht="18.75" hidden="false" customHeight="false" outlineLevel="3" collapsed="false">
      <c r="A158" s="19"/>
      <c r="B158" s="20"/>
      <c r="C158" s="10"/>
      <c r="D158" s="21"/>
      <c r="E158" s="27"/>
      <c r="F158" s="23"/>
      <c r="G158" s="25"/>
      <c r="H158" s="25"/>
    </row>
    <row r="159" customFormat="false" ht="18.75" hidden="false" customHeight="false" outlineLevel="3" collapsed="false">
      <c r="A159" s="19"/>
      <c r="B159" s="20"/>
      <c r="C159" s="10"/>
      <c r="D159" s="21"/>
      <c r="E159" s="27"/>
      <c r="F159" s="23"/>
      <c r="G159" s="25"/>
      <c r="H159" s="25"/>
    </row>
    <row r="160" customFormat="false" ht="18.75" hidden="false" customHeight="false" outlineLevel="2" collapsed="false">
      <c r="A160" s="19"/>
      <c r="B160" s="10"/>
      <c r="C160" s="12"/>
      <c r="D160" s="12"/>
      <c r="E160" s="37"/>
      <c r="F160" s="38"/>
      <c r="G160" s="12"/>
      <c r="H160" s="12"/>
    </row>
    <row r="161" customFormat="false" ht="18.75" hidden="false" customHeight="false" outlineLevel="3" collapsed="false">
      <c r="A161" s="19"/>
      <c r="B161" s="20"/>
      <c r="C161" s="10"/>
      <c r="D161" s="21"/>
      <c r="E161" s="27"/>
      <c r="F161" s="23"/>
      <c r="G161" s="25"/>
      <c r="H161" s="25"/>
    </row>
    <row r="162" customFormat="false" ht="18.75" hidden="false" customHeight="false" outlineLevel="3" collapsed="false">
      <c r="A162" s="19"/>
      <c r="B162" s="20"/>
      <c r="C162" s="10"/>
      <c r="D162" s="21"/>
      <c r="E162" s="27"/>
      <c r="F162" s="23"/>
      <c r="G162" s="25"/>
      <c r="H162" s="25"/>
    </row>
    <row r="163" customFormat="false" ht="18.75" hidden="false" customHeight="false" outlineLevel="3" collapsed="false">
      <c r="A163" s="19"/>
      <c r="B163" s="20"/>
      <c r="C163" s="10"/>
      <c r="D163" s="21"/>
      <c r="E163" s="27"/>
      <c r="F163" s="23"/>
      <c r="G163" s="25"/>
      <c r="H163" s="25"/>
    </row>
    <row r="164" customFormat="false" ht="18.75" hidden="false" customHeight="false" outlineLevel="1" collapsed="false">
      <c r="A164" s="10"/>
      <c r="B164" s="35"/>
      <c r="C164" s="35"/>
      <c r="D164" s="35"/>
      <c r="E164" s="35"/>
      <c r="F164" s="36"/>
      <c r="G164" s="35"/>
      <c r="H164" s="35"/>
    </row>
    <row r="165" customFormat="false" ht="18.75" hidden="false" customHeight="false" outlineLevel="2" collapsed="false">
      <c r="A165" s="19"/>
      <c r="B165" s="10"/>
      <c r="C165" s="12"/>
      <c r="D165" s="12"/>
      <c r="E165" s="39"/>
      <c r="F165" s="13"/>
      <c r="G165" s="12"/>
      <c r="H165" s="12"/>
    </row>
    <row r="166" customFormat="false" ht="18.75" hidden="false" customHeight="false" outlineLevel="3" collapsed="false">
      <c r="A166" s="19"/>
      <c r="B166" s="20"/>
      <c r="C166" s="10"/>
      <c r="D166" s="21"/>
      <c r="E166" s="27"/>
      <c r="F166" s="23"/>
      <c r="G166" s="25"/>
      <c r="H166" s="25"/>
    </row>
    <row r="167" customFormat="false" ht="18.75" hidden="false" customHeight="false" outlineLevel="3" collapsed="false">
      <c r="A167" s="19"/>
      <c r="B167" s="20"/>
      <c r="C167" s="10"/>
      <c r="D167" s="21"/>
      <c r="E167" s="27"/>
      <c r="F167" s="23"/>
      <c r="G167" s="25"/>
      <c r="H167" s="25"/>
    </row>
    <row r="168" customFormat="false" ht="18.75" hidden="false" customHeight="false" outlineLevel="3" collapsed="false">
      <c r="A168" s="19"/>
      <c r="B168" s="20"/>
      <c r="C168" s="10"/>
      <c r="D168" s="21"/>
      <c r="E168" s="27"/>
      <c r="F168" s="23"/>
      <c r="G168" s="25"/>
      <c r="H168" s="25"/>
    </row>
    <row r="169" customFormat="false" ht="18.75" hidden="false" customHeight="false" outlineLevel="3" collapsed="false">
      <c r="A169" s="19"/>
      <c r="B169" s="20"/>
      <c r="C169" s="10"/>
      <c r="D169" s="21"/>
      <c r="E169" s="27"/>
      <c r="F169" s="23"/>
      <c r="G169" s="25"/>
      <c r="H169" s="25"/>
    </row>
    <row r="170" customFormat="false" ht="18.75" hidden="false" customHeight="false" outlineLevel="3" collapsed="false">
      <c r="A170" s="19"/>
      <c r="B170" s="20"/>
      <c r="C170" s="10"/>
      <c r="D170" s="21"/>
      <c r="E170" s="27"/>
      <c r="F170" s="23"/>
      <c r="G170" s="25"/>
      <c r="H170" s="25"/>
    </row>
    <row r="171" customFormat="false" ht="18.75" hidden="false" customHeight="false" outlineLevel="3" collapsed="false">
      <c r="A171" s="19"/>
      <c r="B171" s="20"/>
      <c r="C171" s="10"/>
      <c r="D171" s="21"/>
      <c r="E171" s="27"/>
      <c r="F171" s="23"/>
      <c r="G171" s="25"/>
      <c r="H171" s="25"/>
    </row>
    <row r="172" customFormat="false" ht="18.75" hidden="false" customHeight="false" outlineLevel="3" collapsed="false">
      <c r="A172" s="19"/>
      <c r="B172" s="20"/>
      <c r="C172" s="10"/>
      <c r="D172" s="21"/>
      <c r="E172" s="27"/>
      <c r="F172" s="23"/>
      <c r="G172" s="25"/>
      <c r="H172" s="25"/>
    </row>
    <row r="173" customFormat="false" ht="18.75" hidden="false" customHeight="false" outlineLevel="2" collapsed="false">
      <c r="A173" s="19"/>
      <c r="B173" s="10"/>
      <c r="C173" s="12"/>
      <c r="D173" s="12"/>
      <c r="E173" s="37"/>
      <c r="F173" s="38"/>
      <c r="G173" s="12"/>
      <c r="H173" s="12"/>
    </row>
    <row r="174" customFormat="false" ht="18.75" hidden="false" customHeight="false" outlineLevel="3" collapsed="false">
      <c r="A174" s="19"/>
      <c r="B174" s="20"/>
      <c r="C174" s="10"/>
      <c r="D174" s="21"/>
      <c r="E174" s="27"/>
      <c r="F174" s="23"/>
      <c r="G174" s="25"/>
      <c r="H174" s="25"/>
    </row>
    <row r="175" customFormat="false" ht="18.75" hidden="false" customHeight="false" outlineLevel="3" collapsed="false">
      <c r="A175" s="19"/>
      <c r="B175" s="20"/>
      <c r="C175" s="10"/>
      <c r="D175" s="21"/>
      <c r="E175" s="27"/>
      <c r="F175" s="23"/>
      <c r="G175" s="25"/>
      <c r="H175" s="25"/>
    </row>
    <row r="176" customFormat="false" ht="18.75" hidden="false" customHeight="false" outlineLevel="3" collapsed="false">
      <c r="A176" s="19"/>
      <c r="B176" s="20"/>
      <c r="C176" s="10"/>
      <c r="D176" s="21"/>
      <c r="E176" s="27"/>
      <c r="F176" s="23"/>
      <c r="G176" s="25"/>
      <c r="H176" s="25"/>
    </row>
    <row r="177" customFormat="false" ht="18.75" hidden="false" customHeight="false" outlineLevel="3" collapsed="false">
      <c r="A177" s="19"/>
      <c r="B177" s="20"/>
      <c r="C177" s="10"/>
      <c r="D177" s="21"/>
      <c r="E177" s="27"/>
      <c r="F177" s="23"/>
      <c r="G177" s="25"/>
      <c r="H177" s="25"/>
    </row>
    <row r="178" customFormat="false" ht="18.75" hidden="false" customHeight="false" outlineLevel="3" collapsed="false">
      <c r="A178" s="19"/>
      <c r="B178" s="20"/>
      <c r="C178" s="10"/>
      <c r="D178" s="21"/>
      <c r="E178" s="27"/>
      <c r="F178" s="23"/>
      <c r="G178" s="25"/>
      <c r="H178" s="25"/>
    </row>
    <row r="179" customFormat="false" ht="18.75" hidden="false" customHeight="false" outlineLevel="3" collapsed="false">
      <c r="A179" s="19"/>
      <c r="B179" s="20"/>
      <c r="C179" s="10"/>
      <c r="D179" s="21"/>
      <c r="E179" s="27"/>
      <c r="F179" s="23"/>
      <c r="G179" s="25"/>
      <c r="H179" s="25"/>
    </row>
    <row r="180" customFormat="false" ht="18.75" hidden="false" customHeight="false" outlineLevel="3" collapsed="false">
      <c r="A180" s="19"/>
      <c r="B180" s="20"/>
      <c r="C180" s="10"/>
      <c r="D180" s="21"/>
      <c r="E180" s="27"/>
      <c r="F180" s="23"/>
      <c r="G180" s="25"/>
      <c r="H180" s="25"/>
    </row>
    <row r="181" customFormat="false" ht="18.75" hidden="false" customHeight="false" outlineLevel="3" collapsed="false">
      <c r="A181" s="19"/>
      <c r="B181" s="20"/>
      <c r="C181" s="10"/>
      <c r="D181" s="21"/>
      <c r="E181" s="27"/>
      <c r="F181" s="23"/>
      <c r="G181" s="25"/>
      <c r="H181" s="25"/>
    </row>
    <row r="182" customFormat="false" ht="18.75" hidden="false" customHeight="false" outlineLevel="3" collapsed="false">
      <c r="A182" s="19"/>
      <c r="B182" s="20"/>
      <c r="C182" s="10"/>
      <c r="D182" s="21"/>
      <c r="E182" s="27"/>
      <c r="F182" s="23"/>
      <c r="G182" s="25"/>
      <c r="H182" s="25"/>
    </row>
    <row r="183" customFormat="false" ht="18.75" hidden="false" customHeight="false" outlineLevel="3" collapsed="false">
      <c r="A183" s="19"/>
      <c r="B183" s="20"/>
      <c r="C183" s="10"/>
      <c r="D183" s="21"/>
      <c r="E183" s="27"/>
      <c r="F183" s="23"/>
      <c r="G183" s="25"/>
      <c r="H183" s="25"/>
    </row>
    <row r="184" customFormat="false" ht="18.75" hidden="false" customHeight="false" outlineLevel="2" collapsed="false">
      <c r="A184" s="19"/>
      <c r="B184" s="10"/>
      <c r="C184" s="12"/>
      <c r="D184" s="12"/>
      <c r="E184" s="37"/>
      <c r="F184" s="38"/>
      <c r="G184" s="12"/>
      <c r="H184" s="12"/>
    </row>
    <row r="185" customFormat="false" ht="18.75" hidden="false" customHeight="false" outlineLevel="3" collapsed="false">
      <c r="A185" s="19"/>
      <c r="B185" s="20"/>
      <c r="C185" s="10"/>
      <c r="D185" s="21"/>
      <c r="E185" s="27"/>
      <c r="F185" s="23"/>
      <c r="G185" s="25"/>
      <c r="H185" s="25"/>
    </row>
    <row r="186" customFormat="false" ht="18.75" hidden="false" customHeight="false" outlineLevel="3" collapsed="false">
      <c r="A186" s="19"/>
      <c r="B186" s="20"/>
      <c r="C186" s="10"/>
      <c r="D186" s="21"/>
      <c r="E186" s="27"/>
      <c r="F186" s="23"/>
      <c r="G186" s="25"/>
      <c r="H186" s="25"/>
    </row>
    <row r="187" customFormat="false" ht="18.75" hidden="false" customHeight="false" outlineLevel="3" collapsed="false">
      <c r="A187" s="19"/>
      <c r="B187" s="20"/>
      <c r="C187" s="10"/>
      <c r="D187" s="21"/>
      <c r="E187" s="27"/>
      <c r="F187" s="23"/>
      <c r="G187" s="25"/>
      <c r="H187" s="25"/>
    </row>
    <row r="188" customFormat="false" ht="18.75" hidden="false" customHeight="false" outlineLevel="3" collapsed="false">
      <c r="A188" s="19"/>
      <c r="B188" s="20"/>
      <c r="C188" s="10"/>
      <c r="D188" s="21"/>
      <c r="E188" s="27"/>
      <c r="F188" s="23"/>
      <c r="G188" s="25"/>
      <c r="H188" s="25"/>
    </row>
    <row r="189" customFormat="false" ht="18.75" hidden="false" customHeight="false" outlineLevel="3" collapsed="false">
      <c r="A189" s="19"/>
      <c r="B189" s="20"/>
      <c r="C189" s="10"/>
      <c r="D189" s="21"/>
      <c r="E189" s="27"/>
      <c r="F189" s="23"/>
      <c r="G189" s="25"/>
      <c r="H189" s="25"/>
    </row>
    <row r="190" customFormat="false" ht="18.75" hidden="false" customHeight="false" outlineLevel="3" collapsed="false">
      <c r="A190" s="19"/>
      <c r="B190" s="20"/>
      <c r="C190" s="10"/>
      <c r="D190" s="21"/>
      <c r="E190" s="27"/>
      <c r="F190" s="23"/>
      <c r="G190" s="25"/>
      <c r="H190" s="25"/>
    </row>
    <row r="191" customFormat="false" ht="18.75" hidden="false" customHeight="false" outlineLevel="3" collapsed="false">
      <c r="A191" s="19"/>
      <c r="B191" s="20"/>
      <c r="C191" s="10"/>
      <c r="D191" s="21"/>
      <c r="E191" s="27"/>
      <c r="F191" s="23"/>
      <c r="G191" s="25"/>
      <c r="H191" s="25"/>
    </row>
    <row r="192" customFormat="false" ht="18.75" hidden="false" customHeight="false" outlineLevel="3" collapsed="false">
      <c r="A192" s="19"/>
      <c r="B192" s="20"/>
      <c r="C192" s="10"/>
      <c r="D192" s="21"/>
      <c r="E192" s="27"/>
      <c r="F192" s="23"/>
      <c r="G192" s="25"/>
      <c r="H192" s="25"/>
    </row>
    <row r="193" customFormat="false" ht="18.75" hidden="false" customHeight="false" outlineLevel="2" collapsed="false">
      <c r="A193" s="19"/>
      <c r="B193" s="10"/>
      <c r="C193" s="12"/>
      <c r="D193" s="12"/>
      <c r="E193" s="37"/>
      <c r="F193" s="38"/>
      <c r="G193" s="12"/>
      <c r="H193" s="12"/>
    </row>
    <row r="194" customFormat="false" ht="18.75" hidden="false" customHeight="false" outlineLevel="3" collapsed="false">
      <c r="A194" s="19"/>
      <c r="B194" s="20"/>
      <c r="C194" s="10"/>
      <c r="D194" s="21"/>
      <c r="E194" s="27"/>
      <c r="F194" s="23"/>
      <c r="G194" s="25"/>
      <c r="H194" s="25"/>
    </row>
    <row r="195" customFormat="false" ht="18.75" hidden="false" customHeight="false" outlineLevel="3" collapsed="false">
      <c r="A195" s="19"/>
      <c r="B195" s="20"/>
      <c r="C195" s="10"/>
      <c r="D195" s="21"/>
      <c r="E195" s="27"/>
      <c r="F195" s="23"/>
      <c r="G195" s="25"/>
      <c r="H195" s="25"/>
    </row>
    <row r="196" customFormat="false" ht="18.75" hidden="false" customHeight="false" outlineLevel="3" collapsed="false">
      <c r="A196" s="19"/>
      <c r="B196" s="20"/>
      <c r="C196" s="10"/>
      <c r="D196" s="21"/>
      <c r="E196" s="27"/>
      <c r="F196" s="23"/>
      <c r="G196" s="25"/>
      <c r="H196" s="25"/>
    </row>
    <row r="197" customFormat="false" ht="18.75" hidden="false" customHeight="false" outlineLevel="3" collapsed="false">
      <c r="A197" s="19"/>
      <c r="B197" s="20"/>
      <c r="C197" s="10"/>
      <c r="D197" s="21"/>
      <c r="E197" s="27"/>
      <c r="F197" s="23"/>
      <c r="G197" s="25"/>
      <c r="H197" s="25"/>
    </row>
    <row r="198" customFormat="false" ht="18.75" hidden="false" customHeight="false" outlineLevel="3" collapsed="false">
      <c r="A198" s="19"/>
      <c r="B198" s="20"/>
      <c r="C198" s="10"/>
      <c r="D198" s="21"/>
      <c r="E198" s="27"/>
      <c r="F198" s="23"/>
      <c r="G198" s="25"/>
      <c r="H198" s="25"/>
    </row>
    <row r="199" customFormat="false" ht="18.75" hidden="false" customHeight="false" outlineLevel="2" collapsed="false">
      <c r="A199" s="19"/>
      <c r="B199" s="10"/>
      <c r="C199" s="12"/>
      <c r="D199" s="12"/>
      <c r="E199" s="37"/>
      <c r="F199" s="12"/>
      <c r="G199" s="12"/>
      <c r="H199" s="12"/>
    </row>
    <row r="200" customFormat="false" ht="18.75" hidden="false" customHeight="false" outlineLevel="3" collapsed="false">
      <c r="A200" s="19"/>
      <c r="B200" s="20"/>
      <c r="C200" s="10"/>
      <c r="D200" s="21"/>
      <c r="E200" s="27"/>
      <c r="F200" s="23"/>
      <c r="G200" s="25"/>
      <c r="H200" s="25"/>
    </row>
    <row r="201" customFormat="false" ht="18.75" hidden="false" customHeight="false" outlineLevel="3" collapsed="false">
      <c r="A201" s="19"/>
      <c r="B201" s="20"/>
      <c r="C201" s="10"/>
      <c r="D201" s="21"/>
      <c r="E201" s="27"/>
      <c r="F201" s="23"/>
      <c r="G201" s="25"/>
      <c r="H201" s="25"/>
    </row>
    <row r="202" customFormat="false" ht="18.75" hidden="false" customHeight="false" outlineLevel="3" collapsed="false">
      <c r="A202" s="19"/>
      <c r="B202" s="20"/>
      <c r="C202" s="10"/>
      <c r="D202" s="21"/>
      <c r="E202" s="27"/>
      <c r="F202" s="23"/>
      <c r="G202" s="25"/>
      <c r="H202" s="25"/>
    </row>
    <row r="203" customFormat="false" ht="18.75" hidden="false" customHeight="false" outlineLevel="3" collapsed="false">
      <c r="A203" s="19"/>
      <c r="B203" s="20"/>
      <c r="C203" s="10"/>
      <c r="D203" s="21"/>
      <c r="E203" s="27"/>
      <c r="F203" s="23"/>
      <c r="G203" s="25"/>
      <c r="H203" s="25"/>
    </row>
    <row r="204" customFormat="false" ht="18.75" hidden="false" customHeight="false" outlineLevel="3" collapsed="false">
      <c r="A204" s="19"/>
      <c r="B204" s="20"/>
      <c r="C204" s="10"/>
      <c r="D204" s="21"/>
      <c r="E204" s="27"/>
      <c r="F204" s="23"/>
      <c r="G204" s="25"/>
      <c r="H204" s="25"/>
    </row>
    <row r="205" customFormat="false" ht="18.75" hidden="false" customHeight="false" outlineLevel="3" collapsed="false">
      <c r="A205" s="19"/>
      <c r="B205" s="20"/>
      <c r="C205" s="10"/>
      <c r="D205" s="21"/>
      <c r="E205" s="27"/>
      <c r="F205" s="23"/>
      <c r="G205" s="25"/>
      <c r="H205" s="25"/>
    </row>
    <row r="206" customFormat="false" ht="18.75" hidden="false" customHeight="false" outlineLevel="3" collapsed="false">
      <c r="A206" s="19"/>
      <c r="B206" s="20"/>
      <c r="C206" s="10"/>
      <c r="D206" s="21"/>
      <c r="E206" s="27"/>
      <c r="F206" s="23"/>
      <c r="G206" s="25"/>
      <c r="H206" s="25"/>
    </row>
    <row r="207" customFormat="false" ht="18.75" hidden="false" customHeight="false" outlineLevel="3" collapsed="false">
      <c r="A207" s="19"/>
      <c r="B207" s="20"/>
      <c r="C207" s="10"/>
      <c r="D207" s="21"/>
      <c r="E207" s="27"/>
      <c r="F207" s="23"/>
      <c r="G207" s="25"/>
      <c r="H207" s="25"/>
    </row>
    <row r="208" customFormat="false" ht="18.75" hidden="false" customHeight="false" outlineLevel="2" collapsed="false">
      <c r="A208" s="19"/>
      <c r="B208" s="10"/>
      <c r="C208" s="12"/>
      <c r="D208" s="12"/>
      <c r="E208" s="37"/>
      <c r="F208" s="38"/>
      <c r="G208" s="12"/>
      <c r="H208" s="12"/>
    </row>
    <row r="209" customFormat="false" ht="18.75" hidden="false" customHeight="false" outlineLevel="3" collapsed="false">
      <c r="A209" s="19"/>
      <c r="B209" s="20"/>
      <c r="C209" s="10"/>
      <c r="D209" s="21"/>
      <c r="E209" s="27"/>
      <c r="F209" s="23"/>
      <c r="G209" s="25"/>
      <c r="H209" s="25"/>
    </row>
    <row r="210" customFormat="false" ht="18.75" hidden="false" customHeight="false" outlineLevel="3" collapsed="false">
      <c r="A210" s="19"/>
      <c r="B210" s="20"/>
      <c r="C210" s="10"/>
      <c r="D210" s="21"/>
      <c r="E210" s="27"/>
      <c r="F210" s="23"/>
      <c r="G210" s="25"/>
      <c r="H210" s="25"/>
    </row>
    <row r="211" customFormat="false" ht="18.75" hidden="false" customHeight="false" outlineLevel="3" collapsed="false">
      <c r="A211" s="19"/>
      <c r="B211" s="20"/>
      <c r="C211" s="10"/>
      <c r="D211" s="21"/>
      <c r="E211" s="27"/>
      <c r="F211" s="23"/>
      <c r="G211" s="25"/>
      <c r="H211" s="25"/>
    </row>
    <row r="212" customFormat="false" ht="18.75" hidden="false" customHeight="false" outlineLevel="3" collapsed="false">
      <c r="A212" s="19"/>
      <c r="B212" s="20"/>
      <c r="C212" s="10"/>
      <c r="D212" s="21"/>
      <c r="E212" s="27"/>
      <c r="F212" s="23"/>
      <c r="G212" s="25"/>
      <c r="H212" s="25"/>
    </row>
    <row r="213" customFormat="false" ht="18.75" hidden="false" customHeight="false" outlineLevel="3" collapsed="false">
      <c r="A213" s="19"/>
      <c r="B213" s="20"/>
      <c r="C213" s="10"/>
      <c r="D213" s="21"/>
      <c r="E213" s="27"/>
      <c r="F213" s="23"/>
      <c r="G213" s="25"/>
      <c r="H213" s="25"/>
    </row>
    <row r="214" customFormat="false" ht="18.75" hidden="false" customHeight="false" outlineLevel="2" collapsed="false">
      <c r="A214" s="19"/>
      <c r="B214" s="10"/>
      <c r="C214" s="12"/>
      <c r="D214" s="12"/>
      <c r="E214" s="37"/>
      <c r="F214" s="38"/>
      <c r="G214" s="12"/>
      <c r="H214" s="12"/>
    </row>
    <row r="215" customFormat="false" ht="18.75" hidden="false" customHeight="false" outlineLevel="3" collapsed="false">
      <c r="A215" s="19"/>
      <c r="B215" s="20"/>
      <c r="C215" s="10"/>
      <c r="D215" s="21"/>
      <c r="E215" s="27"/>
      <c r="F215" s="23"/>
      <c r="G215" s="25"/>
      <c r="H215" s="25"/>
    </row>
    <row r="216" customFormat="false" ht="18.75" hidden="false" customHeight="false" outlineLevel="3" collapsed="false">
      <c r="A216" s="19"/>
      <c r="B216" s="20"/>
      <c r="C216" s="10"/>
      <c r="D216" s="21"/>
      <c r="E216" s="27"/>
      <c r="F216" s="23"/>
      <c r="G216" s="25"/>
      <c r="H216" s="25"/>
    </row>
    <row r="217" customFormat="false" ht="18.75" hidden="false" customHeight="false" outlineLevel="3" collapsed="false">
      <c r="A217" s="19"/>
      <c r="B217" s="20"/>
      <c r="C217" s="10"/>
      <c r="D217" s="21"/>
      <c r="E217" s="27"/>
      <c r="F217" s="23"/>
      <c r="G217" s="25"/>
      <c r="H217" s="25"/>
    </row>
    <row r="218" customFormat="false" ht="18.75" hidden="false" customHeight="false" outlineLevel="3" collapsed="false">
      <c r="A218" s="19"/>
      <c r="B218" s="20"/>
      <c r="C218" s="10"/>
      <c r="D218" s="21"/>
      <c r="E218" s="27"/>
      <c r="F218" s="23"/>
      <c r="G218" s="25"/>
      <c r="H218" s="25"/>
    </row>
    <row r="219" customFormat="false" ht="18.75" hidden="false" customHeight="false" outlineLevel="3" collapsed="false">
      <c r="A219" s="19"/>
      <c r="B219" s="20"/>
      <c r="C219" s="10"/>
      <c r="D219" s="21"/>
      <c r="E219" s="27"/>
      <c r="F219" s="23"/>
      <c r="G219" s="25"/>
      <c r="H219" s="25"/>
    </row>
    <row r="220" customFormat="false" ht="18.75" hidden="false" customHeight="false" outlineLevel="3" collapsed="false">
      <c r="A220" s="19"/>
      <c r="B220" s="20"/>
      <c r="C220" s="10"/>
      <c r="D220" s="21"/>
      <c r="E220" s="27"/>
      <c r="F220" s="23"/>
      <c r="G220" s="25"/>
      <c r="H220" s="25"/>
    </row>
    <row r="221" customFormat="false" ht="18.75" hidden="false" customHeight="false" outlineLevel="3" collapsed="false">
      <c r="A221" s="19"/>
      <c r="B221" s="20"/>
      <c r="C221" s="10"/>
      <c r="D221" s="21"/>
      <c r="E221" s="27"/>
      <c r="F221" s="23"/>
      <c r="G221" s="25"/>
      <c r="H221" s="25"/>
    </row>
    <row r="222" customFormat="false" ht="18.75" hidden="false" customHeight="false" outlineLevel="3" collapsed="false">
      <c r="A222" s="19"/>
      <c r="B222" s="20"/>
      <c r="C222" s="10"/>
      <c r="D222" s="21"/>
      <c r="E222" s="27"/>
      <c r="F222" s="23"/>
      <c r="G222" s="25"/>
      <c r="H222" s="25"/>
    </row>
    <row r="223" customFormat="false" ht="18.75" hidden="false" customHeight="false" outlineLevel="3" collapsed="false">
      <c r="A223" s="19"/>
      <c r="B223" s="20"/>
      <c r="C223" s="10"/>
      <c r="D223" s="21"/>
      <c r="E223" s="27"/>
      <c r="F223" s="23"/>
      <c r="G223" s="25"/>
      <c r="H223" s="25"/>
    </row>
    <row r="224" customFormat="false" ht="18.75" hidden="false" customHeight="false" outlineLevel="3" collapsed="false">
      <c r="A224" s="19"/>
      <c r="B224" s="20"/>
      <c r="C224" s="10"/>
      <c r="D224" s="21"/>
      <c r="E224" s="27"/>
      <c r="F224" s="23"/>
      <c r="G224" s="25"/>
      <c r="H224" s="25"/>
    </row>
    <row r="225" customFormat="false" ht="18.75" hidden="false" customHeight="false" outlineLevel="3" collapsed="false">
      <c r="A225" s="19"/>
      <c r="B225" s="20"/>
      <c r="C225" s="10"/>
      <c r="D225" s="21"/>
      <c r="E225" s="27"/>
      <c r="F225" s="23"/>
      <c r="G225" s="25"/>
      <c r="H225" s="25"/>
    </row>
    <row r="226" customFormat="false" ht="18.75" hidden="false" customHeight="false" outlineLevel="3" collapsed="false">
      <c r="A226" s="19"/>
      <c r="B226" s="20"/>
      <c r="C226" s="10"/>
      <c r="D226" s="21"/>
      <c r="E226" s="27"/>
      <c r="F226" s="23"/>
      <c r="G226" s="25"/>
      <c r="H226" s="25"/>
    </row>
    <row r="227" customFormat="false" ht="18.75" hidden="false" customHeight="false" outlineLevel="3" collapsed="false">
      <c r="A227" s="19"/>
      <c r="B227" s="20"/>
      <c r="C227" s="10"/>
      <c r="D227" s="21"/>
      <c r="E227" s="27"/>
      <c r="F227" s="23"/>
      <c r="G227" s="25"/>
      <c r="H227" s="25"/>
    </row>
    <row r="228" customFormat="false" ht="18.75" hidden="false" customHeight="false" outlineLevel="3" collapsed="false">
      <c r="A228" s="19"/>
      <c r="B228" s="20"/>
      <c r="C228" s="10"/>
      <c r="D228" s="21"/>
      <c r="E228" s="27"/>
      <c r="F228" s="23"/>
      <c r="G228" s="25"/>
      <c r="H228" s="25"/>
    </row>
    <row r="229" customFormat="false" ht="18.75" hidden="false" customHeight="false" outlineLevel="3" collapsed="false">
      <c r="A229" s="19"/>
      <c r="B229" s="20"/>
      <c r="C229" s="10"/>
      <c r="D229" s="21"/>
      <c r="E229" s="27"/>
      <c r="F229" s="23"/>
      <c r="G229" s="25"/>
      <c r="H229" s="25"/>
    </row>
    <row r="230" customFormat="false" ht="18.75" hidden="false" customHeight="false" outlineLevel="3" collapsed="false">
      <c r="A230" s="19"/>
      <c r="B230" s="20"/>
      <c r="C230" s="10"/>
      <c r="D230" s="21"/>
      <c r="E230" s="27"/>
      <c r="F230" s="23"/>
      <c r="G230" s="25"/>
      <c r="H230" s="25"/>
    </row>
    <row r="231" customFormat="false" ht="18.75" hidden="false" customHeight="false" outlineLevel="3" collapsed="false">
      <c r="A231" s="19"/>
      <c r="B231" s="20"/>
      <c r="C231" s="10"/>
      <c r="D231" s="21"/>
      <c r="E231" s="27"/>
      <c r="F231" s="23"/>
      <c r="G231" s="25"/>
      <c r="H231" s="25"/>
    </row>
    <row r="232" customFormat="false" ht="18.75" hidden="false" customHeight="false" outlineLevel="3" collapsed="false">
      <c r="A232" s="19"/>
      <c r="B232" s="20"/>
      <c r="C232" s="10"/>
      <c r="D232" s="21"/>
      <c r="E232" s="27"/>
      <c r="F232" s="23"/>
      <c r="G232" s="25"/>
      <c r="H232" s="25"/>
    </row>
    <row r="233" customFormat="false" ht="18.75" hidden="false" customHeight="false" outlineLevel="3" collapsed="false">
      <c r="A233" s="19"/>
      <c r="B233" s="20"/>
      <c r="C233" s="10"/>
      <c r="D233" s="21"/>
      <c r="E233" s="27"/>
      <c r="F233" s="23"/>
      <c r="G233" s="25"/>
      <c r="H233" s="25"/>
    </row>
    <row r="234" customFormat="false" ht="18.75" hidden="false" customHeight="false" outlineLevel="3" collapsed="false">
      <c r="A234" s="19"/>
      <c r="B234" s="20"/>
      <c r="C234" s="10"/>
      <c r="D234" s="21"/>
      <c r="E234" s="27"/>
      <c r="F234" s="23"/>
      <c r="G234" s="25"/>
      <c r="H234" s="25"/>
    </row>
    <row r="235" customFormat="false" ht="18.75" hidden="false" customHeight="false" outlineLevel="3" collapsed="false">
      <c r="A235" s="19"/>
      <c r="B235" s="20"/>
      <c r="C235" s="10"/>
      <c r="D235" s="21"/>
      <c r="E235" s="27"/>
      <c r="F235" s="23"/>
      <c r="G235" s="25"/>
      <c r="H235" s="25"/>
    </row>
    <row r="236" customFormat="false" ht="18.75" hidden="false" customHeight="false" outlineLevel="3" collapsed="false">
      <c r="A236" s="19"/>
      <c r="B236" s="20"/>
      <c r="C236" s="10"/>
      <c r="D236" s="21"/>
      <c r="E236" s="27"/>
      <c r="F236" s="23"/>
      <c r="G236" s="25"/>
      <c r="H236" s="25"/>
    </row>
    <row r="237" customFormat="false" ht="18.75" hidden="false" customHeight="false" outlineLevel="3" collapsed="false">
      <c r="A237" s="19"/>
      <c r="B237" s="20"/>
      <c r="C237" s="10"/>
      <c r="D237" s="21"/>
      <c r="E237" s="27"/>
      <c r="F237" s="23"/>
      <c r="G237" s="25"/>
      <c r="H237" s="25"/>
    </row>
    <row r="238" customFormat="false" ht="18.75" hidden="false" customHeight="false" outlineLevel="3" collapsed="false">
      <c r="A238" s="19"/>
      <c r="B238" s="20"/>
      <c r="C238" s="10"/>
      <c r="D238" s="21"/>
      <c r="E238" s="27"/>
      <c r="F238" s="23"/>
      <c r="G238" s="25"/>
      <c r="H238" s="25"/>
    </row>
    <row r="239" customFormat="false" ht="18.75" hidden="false" customHeight="false" outlineLevel="3" collapsed="false">
      <c r="A239" s="19"/>
      <c r="B239" s="20"/>
      <c r="C239" s="10"/>
      <c r="D239" s="21"/>
      <c r="E239" s="27"/>
      <c r="F239" s="23"/>
      <c r="G239" s="25"/>
      <c r="H239" s="25"/>
    </row>
    <row r="240" customFormat="false" ht="18.75" hidden="false" customHeight="false" outlineLevel="3" collapsed="false">
      <c r="A240" s="19"/>
      <c r="B240" s="20"/>
      <c r="C240" s="10"/>
      <c r="D240" s="21"/>
      <c r="E240" s="27"/>
      <c r="F240" s="23"/>
      <c r="G240" s="25"/>
      <c r="H240" s="25"/>
    </row>
    <row r="241" customFormat="false" ht="18.75" hidden="false" customHeight="false" outlineLevel="1" collapsed="false">
      <c r="A241" s="10"/>
      <c r="B241" s="35"/>
      <c r="C241" s="35"/>
      <c r="D241" s="35"/>
      <c r="E241" s="35"/>
      <c r="F241" s="36"/>
      <c r="G241" s="35"/>
      <c r="H241" s="35"/>
    </row>
    <row r="242" customFormat="false" ht="18.75" hidden="false" customHeight="false" outlineLevel="2" collapsed="false">
      <c r="A242" s="19"/>
      <c r="B242" s="10"/>
      <c r="C242" s="12"/>
      <c r="D242" s="12"/>
      <c r="E242" s="39"/>
      <c r="F242" s="13"/>
      <c r="G242" s="12"/>
      <c r="H242" s="12"/>
    </row>
    <row r="243" customFormat="false" ht="18.75" hidden="false" customHeight="false" outlineLevel="3" collapsed="false">
      <c r="A243" s="19"/>
      <c r="B243" s="20"/>
      <c r="C243" s="10"/>
      <c r="D243" s="21"/>
      <c r="E243" s="27"/>
      <c r="F243" s="23"/>
      <c r="G243" s="25"/>
      <c r="H243" s="25"/>
    </row>
    <row r="244" customFormat="false" ht="18.75" hidden="false" customHeight="false" outlineLevel="3" collapsed="false">
      <c r="A244" s="19"/>
      <c r="B244" s="20"/>
      <c r="C244" s="10"/>
      <c r="D244" s="21"/>
      <c r="E244" s="27"/>
      <c r="F244" s="23"/>
      <c r="G244" s="25"/>
      <c r="H244" s="25"/>
    </row>
    <row r="245" customFormat="false" ht="18.75" hidden="false" customHeight="false" outlineLevel="3" collapsed="false">
      <c r="A245" s="19"/>
      <c r="B245" s="20"/>
      <c r="C245" s="10"/>
      <c r="D245" s="21"/>
      <c r="E245" s="27"/>
      <c r="F245" s="23"/>
      <c r="G245" s="25"/>
      <c r="H245" s="25"/>
    </row>
    <row r="246" customFormat="false" ht="18.75" hidden="false" customHeight="false" outlineLevel="3" collapsed="false">
      <c r="A246" s="19"/>
      <c r="B246" s="20"/>
      <c r="C246" s="10"/>
      <c r="D246" s="21"/>
      <c r="E246" s="27"/>
      <c r="F246" s="23"/>
      <c r="G246" s="25"/>
      <c r="H246" s="25"/>
    </row>
    <row r="247" customFormat="false" ht="18.75" hidden="false" customHeight="false" outlineLevel="3" collapsed="false">
      <c r="A247" s="19"/>
      <c r="B247" s="20"/>
      <c r="C247" s="10"/>
      <c r="D247" s="21"/>
      <c r="E247" s="27"/>
      <c r="F247" s="23"/>
      <c r="G247" s="25"/>
      <c r="H247" s="25"/>
    </row>
    <row r="248" customFormat="false" ht="18.75" hidden="false" customHeight="false" outlineLevel="3" collapsed="false">
      <c r="A248" s="19"/>
      <c r="B248" s="20"/>
      <c r="C248" s="10"/>
      <c r="D248" s="21"/>
      <c r="E248" s="27"/>
      <c r="F248" s="23"/>
      <c r="G248" s="25"/>
      <c r="H248" s="25"/>
    </row>
    <row r="249" customFormat="false" ht="18.75" hidden="false" customHeight="false" outlineLevel="3" collapsed="false">
      <c r="A249" s="19"/>
      <c r="B249" s="20"/>
      <c r="C249" s="10"/>
      <c r="D249" s="21"/>
      <c r="E249" s="27"/>
      <c r="F249" s="23"/>
      <c r="G249" s="25"/>
      <c r="H249" s="25"/>
    </row>
    <row r="250" customFormat="false" ht="18.75" hidden="false" customHeight="false" outlineLevel="2" collapsed="false">
      <c r="A250" s="19"/>
      <c r="B250" s="10"/>
      <c r="C250" s="12"/>
      <c r="D250" s="12"/>
      <c r="E250" s="39"/>
      <c r="F250" s="13"/>
      <c r="G250" s="12"/>
      <c r="H250" s="12"/>
    </row>
    <row r="251" customFormat="false" ht="18.75" hidden="false" customHeight="false" outlineLevel="3" collapsed="false">
      <c r="A251" s="19"/>
      <c r="B251" s="20"/>
      <c r="C251" s="10"/>
      <c r="D251" s="21"/>
      <c r="E251" s="27"/>
      <c r="F251" s="23"/>
      <c r="G251" s="25"/>
      <c r="H251" s="25"/>
    </row>
    <row r="252" customFormat="false" ht="18.75" hidden="false" customHeight="false" outlineLevel="3" collapsed="false">
      <c r="A252" s="19"/>
      <c r="B252" s="20"/>
      <c r="C252" s="10"/>
      <c r="D252" s="21"/>
      <c r="E252" s="27"/>
      <c r="F252" s="23"/>
      <c r="G252" s="25"/>
      <c r="H252" s="25"/>
    </row>
    <row r="253" customFormat="false" ht="18.75" hidden="false" customHeight="false" outlineLevel="3" collapsed="false">
      <c r="A253" s="19"/>
      <c r="B253" s="20"/>
      <c r="C253" s="10"/>
      <c r="D253" s="21"/>
      <c r="E253" s="27"/>
      <c r="F253" s="23"/>
      <c r="G253" s="25"/>
      <c r="H253" s="25"/>
    </row>
    <row r="254" customFormat="false" ht="18.75" hidden="false" customHeight="false" outlineLevel="3" collapsed="false">
      <c r="A254" s="19"/>
      <c r="B254" s="20"/>
      <c r="C254" s="10"/>
      <c r="D254" s="21"/>
      <c r="E254" s="27"/>
      <c r="F254" s="23"/>
      <c r="G254" s="25"/>
      <c r="H254" s="25"/>
    </row>
    <row r="255" customFormat="false" ht="18.75" hidden="false" customHeight="false" outlineLevel="3" collapsed="false">
      <c r="A255" s="19"/>
      <c r="B255" s="20"/>
      <c r="C255" s="10"/>
      <c r="D255" s="21"/>
      <c r="E255" s="27"/>
      <c r="F255" s="23"/>
      <c r="G255" s="25"/>
      <c r="H255" s="25"/>
    </row>
    <row r="256" customFormat="false" ht="18.75" hidden="false" customHeight="false" outlineLevel="3" collapsed="false">
      <c r="A256" s="19"/>
      <c r="B256" s="20"/>
      <c r="C256" s="10"/>
      <c r="D256" s="21"/>
      <c r="E256" s="27"/>
      <c r="F256" s="23"/>
      <c r="G256" s="25"/>
      <c r="H256" s="25"/>
    </row>
    <row r="257" customFormat="false" ht="18.75" hidden="false" customHeight="false" outlineLevel="3" collapsed="false">
      <c r="A257" s="19"/>
      <c r="B257" s="20"/>
      <c r="C257" s="10"/>
      <c r="D257" s="21"/>
      <c r="E257" s="27"/>
      <c r="F257" s="23"/>
      <c r="G257" s="25"/>
      <c r="H257" s="25"/>
    </row>
    <row r="258" customFormat="false" ht="18.75" hidden="false" customHeight="false" outlineLevel="3" collapsed="false">
      <c r="A258" s="19"/>
      <c r="B258" s="20"/>
      <c r="C258" s="10"/>
      <c r="D258" s="21"/>
      <c r="E258" s="27"/>
      <c r="F258" s="23"/>
      <c r="G258" s="25"/>
      <c r="H258" s="25"/>
    </row>
    <row r="259" customFormat="false" ht="18.75" hidden="false" customHeight="false" outlineLevel="3" collapsed="false">
      <c r="A259" s="19"/>
      <c r="B259" s="20"/>
      <c r="C259" s="10"/>
      <c r="D259" s="21"/>
      <c r="E259" s="27"/>
      <c r="F259" s="23"/>
      <c r="G259" s="25"/>
      <c r="H259" s="25"/>
    </row>
    <row r="260" customFormat="false" ht="18.75" hidden="false" customHeight="false" outlineLevel="3" collapsed="false">
      <c r="A260" s="19"/>
      <c r="B260" s="20"/>
      <c r="C260" s="10"/>
      <c r="D260" s="21"/>
      <c r="E260" s="27"/>
      <c r="F260" s="23"/>
      <c r="G260" s="25"/>
      <c r="H260" s="25"/>
    </row>
    <row r="261" customFormat="false" ht="18.75" hidden="false" customHeight="false" outlineLevel="3" collapsed="false">
      <c r="A261" s="19"/>
      <c r="B261" s="20"/>
      <c r="C261" s="10"/>
      <c r="D261" s="21"/>
      <c r="E261" s="27"/>
      <c r="F261" s="23"/>
      <c r="G261" s="25"/>
      <c r="H261" s="25"/>
    </row>
    <row r="262" customFormat="false" ht="18.75" hidden="false" customHeight="false" outlineLevel="3" collapsed="false">
      <c r="A262" s="19"/>
      <c r="B262" s="20"/>
      <c r="C262" s="10"/>
      <c r="D262" s="21"/>
      <c r="E262" s="27"/>
      <c r="F262" s="23"/>
      <c r="G262" s="25"/>
      <c r="H262" s="25"/>
    </row>
    <row r="263" customFormat="false" ht="18.75" hidden="false" customHeight="false" outlineLevel="3" collapsed="false">
      <c r="A263" s="19"/>
      <c r="B263" s="20"/>
      <c r="C263" s="10"/>
      <c r="D263" s="21"/>
      <c r="E263" s="27"/>
      <c r="F263" s="23"/>
      <c r="G263" s="25"/>
      <c r="H263" s="25"/>
    </row>
    <row r="264" customFormat="false" ht="18.75" hidden="false" customHeight="false" outlineLevel="3" collapsed="false">
      <c r="A264" s="19"/>
      <c r="B264" s="20"/>
      <c r="C264" s="10"/>
      <c r="D264" s="21"/>
      <c r="E264" s="27"/>
      <c r="F264" s="23"/>
      <c r="G264" s="25"/>
      <c r="H264" s="25"/>
    </row>
    <row r="265" customFormat="false" ht="18.75" hidden="false" customHeight="false" outlineLevel="3" collapsed="false">
      <c r="A265" s="19"/>
      <c r="B265" s="20"/>
      <c r="C265" s="10"/>
      <c r="D265" s="21"/>
      <c r="E265" s="27"/>
      <c r="F265" s="23"/>
      <c r="G265" s="25"/>
      <c r="H265" s="25"/>
    </row>
    <row r="266" customFormat="false" ht="18.75" hidden="false" customHeight="false" outlineLevel="3" collapsed="false">
      <c r="A266" s="19"/>
      <c r="B266" s="20"/>
      <c r="C266" s="10"/>
      <c r="D266" s="21"/>
      <c r="E266" s="27"/>
      <c r="F266" s="23"/>
      <c r="G266" s="25"/>
      <c r="H266" s="25"/>
    </row>
    <row r="267" customFormat="false" ht="18.75" hidden="false" customHeight="false" outlineLevel="2" collapsed="false">
      <c r="A267" s="19"/>
      <c r="B267" s="10"/>
      <c r="C267" s="12"/>
      <c r="D267" s="12"/>
      <c r="E267" s="39"/>
      <c r="F267" s="13"/>
      <c r="G267" s="12"/>
      <c r="H267" s="12"/>
    </row>
    <row r="268" customFormat="false" ht="18.75" hidden="false" customHeight="false" outlineLevel="3" collapsed="false">
      <c r="A268" s="19"/>
      <c r="B268" s="20"/>
      <c r="C268" s="10"/>
      <c r="D268" s="21"/>
      <c r="E268" s="27"/>
      <c r="F268" s="23"/>
      <c r="G268" s="25"/>
      <c r="H268" s="25"/>
    </row>
    <row r="269" customFormat="false" ht="18.75" hidden="false" customHeight="false" outlineLevel="3" collapsed="false">
      <c r="A269" s="19"/>
      <c r="B269" s="20"/>
      <c r="C269" s="10"/>
      <c r="D269" s="21"/>
      <c r="E269" s="27"/>
      <c r="F269" s="23"/>
      <c r="G269" s="25"/>
      <c r="H269" s="25"/>
    </row>
    <row r="270" customFormat="false" ht="18.75" hidden="false" customHeight="false" outlineLevel="3" collapsed="false">
      <c r="A270" s="19"/>
      <c r="B270" s="20"/>
      <c r="C270" s="10"/>
      <c r="D270" s="21"/>
      <c r="E270" s="27"/>
      <c r="F270" s="23"/>
      <c r="G270" s="25"/>
      <c r="H270" s="25"/>
    </row>
    <row r="271" customFormat="false" ht="18.75" hidden="false" customHeight="false" outlineLevel="3" collapsed="false">
      <c r="A271" s="19"/>
      <c r="B271" s="20"/>
      <c r="C271" s="10"/>
      <c r="D271" s="21"/>
      <c r="E271" s="27"/>
      <c r="F271" s="23"/>
      <c r="G271" s="25"/>
      <c r="H271" s="25"/>
    </row>
    <row r="272" customFormat="false" ht="18.75" hidden="false" customHeight="false" outlineLevel="2" collapsed="false">
      <c r="A272" s="19"/>
      <c r="B272" s="10"/>
      <c r="C272" s="12"/>
      <c r="D272" s="12"/>
      <c r="E272" s="39"/>
      <c r="F272" s="13"/>
      <c r="G272" s="12"/>
      <c r="H272" s="12"/>
    </row>
    <row r="273" customFormat="false" ht="18.75" hidden="false" customHeight="false" outlineLevel="3" collapsed="false">
      <c r="A273" s="19"/>
      <c r="B273" s="20"/>
      <c r="C273" s="10"/>
      <c r="D273" s="21"/>
      <c r="E273" s="27"/>
      <c r="F273" s="23"/>
      <c r="G273" s="25"/>
      <c r="H273" s="25"/>
    </row>
    <row r="274" customFormat="false" ht="18.75" hidden="false" customHeight="false" outlineLevel="3" collapsed="false">
      <c r="A274" s="19"/>
      <c r="B274" s="20"/>
      <c r="C274" s="10"/>
      <c r="D274" s="21"/>
      <c r="E274" s="27"/>
      <c r="F274" s="23"/>
      <c r="G274" s="25"/>
      <c r="H274" s="25"/>
    </row>
    <row r="275" customFormat="false" ht="18.75" hidden="false" customHeight="false" outlineLevel="2" collapsed="false">
      <c r="A275" s="19"/>
      <c r="B275" s="10"/>
      <c r="C275" s="12"/>
      <c r="D275" s="12"/>
      <c r="E275" s="39"/>
      <c r="F275" s="13"/>
      <c r="G275" s="12"/>
      <c r="H275" s="12"/>
    </row>
    <row r="276" customFormat="false" ht="18.75" hidden="false" customHeight="false" outlineLevel="3" collapsed="false">
      <c r="A276" s="19"/>
      <c r="B276" s="20"/>
      <c r="C276" s="10"/>
      <c r="D276" s="21"/>
      <c r="E276" s="27"/>
      <c r="F276" s="23"/>
      <c r="G276" s="25"/>
      <c r="H276" s="25"/>
    </row>
    <row r="277" customFormat="false" ht="18.75" hidden="false" customHeight="false" outlineLevel="3" collapsed="false">
      <c r="A277" s="19"/>
      <c r="B277" s="20"/>
      <c r="C277" s="10"/>
      <c r="D277" s="21"/>
      <c r="E277" s="27"/>
      <c r="F277" s="23"/>
      <c r="G277" s="25"/>
      <c r="H277" s="25"/>
    </row>
    <row r="278" customFormat="false" ht="18.75" hidden="false" customHeight="false" outlineLevel="3" collapsed="false">
      <c r="A278" s="19"/>
      <c r="B278" s="20"/>
      <c r="C278" s="10"/>
      <c r="D278" s="21"/>
      <c r="E278" s="27"/>
      <c r="F278" s="23"/>
      <c r="G278" s="25"/>
      <c r="H278" s="25"/>
    </row>
    <row r="279" customFormat="false" ht="18.75" hidden="false" customHeight="false" outlineLevel="3" collapsed="false">
      <c r="A279" s="19"/>
      <c r="B279" s="20"/>
      <c r="C279" s="10"/>
      <c r="D279" s="21"/>
      <c r="E279" s="27"/>
      <c r="F279" s="23"/>
      <c r="G279" s="25"/>
      <c r="H279" s="25"/>
    </row>
    <row r="280" customFormat="false" ht="18.75" hidden="false" customHeight="false" outlineLevel="3" collapsed="false">
      <c r="A280" s="19"/>
      <c r="B280" s="20"/>
      <c r="C280" s="10"/>
      <c r="D280" s="21"/>
      <c r="E280" s="27"/>
      <c r="F280" s="23"/>
      <c r="G280" s="25"/>
      <c r="H280" s="25"/>
    </row>
    <row r="281" customFormat="false" ht="18.75" hidden="false" customHeight="false" outlineLevel="3" collapsed="false">
      <c r="A281" s="19"/>
      <c r="B281" s="20"/>
      <c r="C281" s="10"/>
      <c r="D281" s="21"/>
      <c r="E281" s="27"/>
      <c r="F281" s="23"/>
      <c r="G281" s="25"/>
      <c r="H281" s="25"/>
    </row>
    <row r="282" customFormat="false" ht="18.75" hidden="false" customHeight="false" outlineLevel="3" collapsed="false">
      <c r="A282" s="19"/>
      <c r="B282" s="20"/>
      <c r="C282" s="10"/>
      <c r="D282" s="21"/>
      <c r="E282" s="27"/>
      <c r="F282" s="23"/>
      <c r="G282" s="25"/>
      <c r="H282" s="25"/>
    </row>
    <row r="283" customFormat="false" ht="18.75" hidden="false" customHeight="false" outlineLevel="3" collapsed="false">
      <c r="A283" s="19"/>
      <c r="B283" s="20"/>
      <c r="C283" s="10"/>
      <c r="D283" s="21"/>
      <c r="E283" s="27"/>
      <c r="F283" s="23"/>
      <c r="G283" s="25"/>
      <c r="H283" s="25"/>
    </row>
  </sheetData>
  <mergeCells count="32">
    <mergeCell ref="A2:H2"/>
    <mergeCell ref="C3:D3"/>
    <mergeCell ref="D41:E41"/>
    <mergeCell ref="C60:D60"/>
    <mergeCell ref="C76:D76"/>
    <mergeCell ref="C94:D94"/>
    <mergeCell ref="C105:D105"/>
    <mergeCell ref="A117:H117"/>
    <mergeCell ref="B118:D118"/>
    <mergeCell ref="C119:D119"/>
    <mergeCell ref="C127:D127"/>
    <mergeCell ref="B133:D133"/>
    <mergeCell ref="C134:D134"/>
    <mergeCell ref="C141:D141"/>
    <mergeCell ref="C148:D148"/>
    <mergeCell ref="C152:D152"/>
    <mergeCell ref="C156:D156"/>
    <mergeCell ref="C160:D160"/>
    <mergeCell ref="B164:D164"/>
    <mergeCell ref="C165:D165"/>
    <mergeCell ref="C173:D173"/>
    <mergeCell ref="C184:D184"/>
    <mergeCell ref="C193:D193"/>
    <mergeCell ref="C199:D199"/>
    <mergeCell ref="C208:D208"/>
    <mergeCell ref="C214:D214"/>
    <mergeCell ref="B241:D241"/>
    <mergeCell ref="C242:D242"/>
    <mergeCell ref="C250:D250"/>
    <mergeCell ref="C267:D267"/>
    <mergeCell ref="C272:D272"/>
    <mergeCell ref="C275:D275"/>
  </mergeCells>
  <conditionalFormatting sqref="E43:E59">
    <cfRule type="containsText" priority="2" operator="containsText" aboveAverage="0" equalAverage="0" bottom="0" percent="0" rank="0" text="wait" dxfId="108">
      <formula>NOT(ISERROR(SEARCH("wait",E43)))</formula>
    </cfRule>
    <cfRule type="containsText" priority="3" operator="containsText" aboveAverage="0" equalAverage="0" bottom="0" percent="0" rank="0" text="ask" dxfId="109">
      <formula>NOT(ISERROR(SEARCH("ask",E43)))</formula>
    </cfRule>
    <cfRule type="containsText" priority="4" operator="containsText" aboveAverage="0" equalAverage="0" bottom="0" percent="0" rank="0" text="faild" dxfId="110">
      <formula>NOT(ISERROR(SEARCH("faild",E43)))</formula>
    </cfRule>
    <cfRule type="containsText" priority="5" operator="containsText" aboveAverage="0" equalAverage="0" bottom="0" percent="0" rank="0" text="ok" dxfId="111">
      <formula>NOT(ISERROR(SEARCH("ok",E43)))</formula>
    </cfRule>
    <cfRule type="containsText" priority="6" operator="containsText" aboveAverage="0" equalAverage="0" bottom="0" percent="0" rank="0" text="SKIP" dxfId="112">
      <formula>NOT(ISERROR(SEARCH("SKIP",E43)))</formula>
    </cfRule>
  </conditionalFormatting>
  <conditionalFormatting sqref="E161:E164 E3:F40 F41">
    <cfRule type="containsText" priority="7" operator="containsText" aboveAverage="0" equalAverage="0" bottom="0" percent="0" rank="0" text="wait" dxfId="113">
      <formula>NOT(ISERROR(SEARCH("wait",E3)))</formula>
    </cfRule>
  </conditionalFormatting>
  <conditionalFormatting sqref="E239:E241">
    <cfRule type="containsText" priority="8" operator="containsText" aboveAverage="0" equalAverage="0" bottom="0" percent="0" rank="0" text="wait" dxfId="114">
      <formula>NOT(ISERROR(SEARCH("wait",E239)))</formula>
    </cfRule>
  </conditionalFormatting>
  <conditionalFormatting sqref="E268:E271">
    <cfRule type="containsText" priority="9" operator="containsText" aboveAverage="0" equalAverage="0" bottom="0" percent="0" rank="0" text="wait" dxfId="115">
      <formula>NOT(ISERROR(SEARCH("wait",E268)))</formula>
    </cfRule>
  </conditionalFormatting>
  <conditionalFormatting sqref="E273:E274">
    <cfRule type="containsText" priority="10" operator="containsText" aboveAverage="0" equalAverage="0" bottom="0" percent="0" rank="0" text="wait" dxfId="116">
      <formula>NOT(ISERROR(SEARCH("wait",E273)))</formula>
    </cfRule>
  </conditionalFormatting>
  <conditionalFormatting sqref="E5:F14 E16:F24 E27:F32 E34:F40 E62:F75 E77:F93 E95:F104 E106:F116 E243:F249 E276:F283">
    <cfRule type="containsText" priority="11" operator="containsText" aboveAverage="0" equalAverage="0" bottom="0" percent="0" rank="0" text="ask" dxfId="117">
      <formula>NOT(ISERROR(SEARCH("ask",E5)))</formula>
    </cfRule>
    <cfRule type="containsText" priority="12" operator="containsText" aboveAverage="0" equalAverage="0" bottom="0" percent="0" rank="0" text="faild" dxfId="118">
      <formula>NOT(ISERROR(SEARCH("faild",E5)))</formula>
    </cfRule>
    <cfRule type="containsText" priority="13" operator="containsText" aboveAverage="0" equalAverage="0" bottom="0" percent="0" rank="0" text="ok" dxfId="119">
      <formula>NOT(ISERROR(SEARCH("ok",E5)))</formula>
    </cfRule>
    <cfRule type="containsText" priority="14" operator="containsText" aboveAverage="0" equalAverage="0" bottom="0" percent="0" rank="0" text="SKIP" dxfId="120">
      <formula>NOT(ISERROR(SEARCH("SKIP",E5)))</formula>
    </cfRule>
  </conditionalFormatting>
  <conditionalFormatting sqref="E42:F42">
    <cfRule type="containsText" priority="15" operator="containsText" aboveAverage="0" equalAverage="0" bottom="0" percent="0" rank="0" text="wait" dxfId="121">
      <formula>NOT(ISERROR(SEARCH("wait",E42)))</formula>
    </cfRule>
  </conditionalFormatting>
  <conditionalFormatting sqref="E60:F116">
    <cfRule type="containsText" priority="16" operator="containsText" aboveAverage="0" equalAverage="0" bottom="0" percent="0" rank="0" text="wait" dxfId="122">
      <formula>NOT(ISERROR(SEARCH("wait",E60)))</formula>
    </cfRule>
  </conditionalFormatting>
  <conditionalFormatting sqref="E118:F126">
    <cfRule type="containsText" priority="17" operator="containsText" aboveAverage="0" equalAverage="0" bottom="0" percent="0" rank="0" text="wait" dxfId="123">
      <formula>NOT(ISERROR(SEARCH("wait",E118)))</formula>
    </cfRule>
  </conditionalFormatting>
  <conditionalFormatting sqref="E120:F126">
    <cfRule type="containsText" priority="18" operator="containsText" aboveAverage="0" equalAverage="0" bottom="0" percent="0" rank="0" text="ask" dxfId="124">
      <formula>NOT(ISERROR(SEARCH("ask",E120)))</formula>
    </cfRule>
    <cfRule type="containsText" priority="19" operator="containsText" aboveAverage="0" equalAverage="0" bottom="0" percent="0" rank="0" text="faild" dxfId="125">
      <formula>NOT(ISERROR(SEARCH("faild",E120)))</formula>
    </cfRule>
    <cfRule type="containsText" priority="20" operator="containsText" aboveAverage="0" equalAverage="0" bottom="0" percent="0" rank="0" text="ok" dxfId="126">
      <formula>NOT(ISERROR(SEARCH("ok",E120)))</formula>
    </cfRule>
    <cfRule type="containsText" priority="21" operator="containsText" aboveAverage="0" equalAverage="0" bottom="0" percent="0" rank="0" text="SKIP" dxfId="127">
      <formula>NOT(ISERROR(SEARCH("SKIP",E120)))</formula>
    </cfRule>
  </conditionalFormatting>
  <conditionalFormatting sqref="E128:F132">
    <cfRule type="containsText" priority="22" operator="containsText" aboveAverage="0" equalAverage="0" bottom="0" percent="0" rank="0" text="ask" dxfId="128">
      <formula>NOT(ISERROR(SEARCH("ask",E128)))</formula>
    </cfRule>
    <cfRule type="containsText" priority="23" operator="containsText" aboveAverage="0" equalAverage="0" bottom="0" percent="0" rank="0" text="faild" dxfId="129">
      <formula>NOT(ISERROR(SEARCH("faild",E128)))</formula>
    </cfRule>
    <cfRule type="containsText" priority="24" operator="containsText" aboveAverage="0" equalAverage="0" bottom="0" percent="0" rank="0" text="ok" dxfId="130">
      <formula>NOT(ISERROR(SEARCH("ok",E128)))</formula>
    </cfRule>
    <cfRule type="containsText" priority="25" operator="containsText" aboveAverage="0" equalAverage="0" bottom="0" percent="0" rank="0" text="SKIP" dxfId="131">
      <formula>NOT(ISERROR(SEARCH("SKIP",E128)))</formula>
    </cfRule>
  </conditionalFormatting>
  <conditionalFormatting sqref="E128:F133">
    <cfRule type="containsText" priority="26" operator="containsText" aboveAverage="0" equalAverage="0" bottom="0" percent="0" rank="0" text="wait" dxfId="132">
      <formula>NOT(ISERROR(SEARCH("wait",E128)))</formula>
    </cfRule>
  </conditionalFormatting>
  <conditionalFormatting sqref="E135:F140">
    <cfRule type="containsText" priority="27" operator="containsText" aboveAverage="0" equalAverage="0" bottom="0" percent="0" rank="0" text="ask" dxfId="133">
      <formula>NOT(ISERROR(SEARCH("ask",E135)))</formula>
    </cfRule>
    <cfRule type="containsText" priority="28" operator="containsText" aboveAverage="0" equalAverage="0" bottom="0" percent="0" rank="0" text="faild" dxfId="134">
      <formula>NOT(ISERROR(SEARCH("faild",E135)))</formula>
    </cfRule>
    <cfRule type="containsText" priority="29" operator="containsText" aboveAverage="0" equalAverage="0" bottom="0" percent="0" rank="0" text="ok" dxfId="135">
      <formula>NOT(ISERROR(SEARCH("ok",E135)))</formula>
    </cfRule>
    <cfRule type="containsText" priority="30" operator="containsText" aboveAverage="0" equalAverage="0" bottom="0" percent="0" rank="0" text="SKIP" dxfId="136">
      <formula>NOT(ISERROR(SEARCH("SKIP",E135)))</formula>
    </cfRule>
    <cfRule type="containsText" priority="31" operator="containsText" aboveAverage="0" equalAverage="0" bottom="0" percent="0" rank="0" text="wait" dxfId="137">
      <formula>NOT(ISERROR(SEARCH("wait",E135)))</formula>
    </cfRule>
  </conditionalFormatting>
  <conditionalFormatting sqref="E142:F147">
    <cfRule type="containsText" priority="32" operator="containsText" aboveAverage="0" equalAverage="0" bottom="0" percent="0" rank="0" text="ask" dxfId="138">
      <formula>NOT(ISERROR(SEARCH("ask",E142)))</formula>
    </cfRule>
    <cfRule type="containsText" priority="33" operator="containsText" aboveAverage="0" equalAverage="0" bottom="0" percent="0" rank="0" text="faild" dxfId="139">
      <formula>NOT(ISERROR(SEARCH("faild",E142)))</formula>
    </cfRule>
    <cfRule type="containsText" priority="34" operator="containsText" aboveAverage="0" equalAverage="0" bottom="0" percent="0" rank="0" text="ok" dxfId="140">
      <formula>NOT(ISERROR(SEARCH("ok",E142)))</formula>
    </cfRule>
    <cfRule type="containsText" priority="35" operator="containsText" aboveAverage="0" equalAverage="0" bottom="0" percent="0" rank="0" text="SKIP" dxfId="141">
      <formula>NOT(ISERROR(SEARCH("SKIP",E142)))</formula>
    </cfRule>
    <cfRule type="containsText" priority="36" operator="containsText" aboveAverage="0" equalAverage="0" bottom="0" percent="0" rank="0" text="wait" dxfId="142">
      <formula>NOT(ISERROR(SEARCH("wait",E142)))</formula>
    </cfRule>
  </conditionalFormatting>
  <conditionalFormatting sqref="E149:F151">
    <cfRule type="containsText" priority="37" operator="containsText" aboveAverage="0" equalAverage="0" bottom="0" percent="0" rank="0" text="ask" dxfId="143">
      <formula>NOT(ISERROR(SEARCH("ask",E149)))</formula>
    </cfRule>
    <cfRule type="containsText" priority="38" operator="containsText" aboveAverage="0" equalAverage="0" bottom="0" percent="0" rank="0" text="faild" dxfId="144">
      <formula>NOT(ISERROR(SEARCH("faild",E149)))</formula>
    </cfRule>
    <cfRule type="containsText" priority="39" operator="containsText" aboveAverage="0" equalAverage="0" bottom="0" percent="0" rank="0" text="ok" dxfId="145">
      <formula>NOT(ISERROR(SEARCH("ok",E149)))</formula>
    </cfRule>
    <cfRule type="containsText" priority="40" operator="containsText" aboveAverage="0" equalAverage="0" bottom="0" percent="0" rank="0" text="SKIP" dxfId="146">
      <formula>NOT(ISERROR(SEARCH("SKIP",E149)))</formula>
    </cfRule>
    <cfRule type="containsText" priority="41" operator="containsText" aboveAverage="0" equalAverage="0" bottom="0" percent="0" rank="0" text="wait" dxfId="147">
      <formula>NOT(ISERROR(SEARCH("wait",E149)))</formula>
    </cfRule>
  </conditionalFormatting>
  <conditionalFormatting sqref="E153:F155">
    <cfRule type="containsText" priority="42" operator="containsText" aboveAverage="0" equalAverage="0" bottom="0" percent="0" rank="0" text="ask" dxfId="148">
      <formula>NOT(ISERROR(SEARCH("ask",E153)))</formula>
    </cfRule>
    <cfRule type="containsText" priority="43" operator="containsText" aboveAverage="0" equalAverage="0" bottom="0" percent="0" rank="0" text="faild" dxfId="149">
      <formula>NOT(ISERROR(SEARCH("faild",E153)))</formula>
    </cfRule>
    <cfRule type="containsText" priority="44" operator="containsText" aboveAverage="0" equalAverage="0" bottom="0" percent="0" rank="0" text="ok" dxfId="150">
      <formula>NOT(ISERROR(SEARCH("ok",E153)))</formula>
    </cfRule>
    <cfRule type="containsText" priority="45" operator="containsText" aboveAverage="0" equalAverage="0" bottom="0" percent="0" rank="0" text="SKIP" dxfId="151">
      <formula>NOT(ISERROR(SEARCH("SKIP",E153)))</formula>
    </cfRule>
    <cfRule type="containsText" priority="46" operator="containsText" aboveAverage="0" equalAverage="0" bottom="0" percent="0" rank="0" text="wait" dxfId="152">
      <formula>NOT(ISERROR(SEARCH("wait",E153)))</formula>
    </cfRule>
  </conditionalFormatting>
  <conditionalFormatting sqref="E157:F159">
    <cfRule type="containsText" priority="47" operator="containsText" aboveAverage="0" equalAverage="0" bottom="0" percent="0" rank="0" text="ask" dxfId="153">
      <formula>NOT(ISERROR(SEARCH("ask",E157)))</formula>
    </cfRule>
    <cfRule type="containsText" priority="48" operator="containsText" aboveAverage="0" equalAverage="0" bottom="0" percent="0" rank="0" text="faild" dxfId="154">
      <formula>NOT(ISERROR(SEARCH("faild",E157)))</formula>
    </cfRule>
    <cfRule type="containsText" priority="49" operator="containsText" aboveAverage="0" equalAverage="0" bottom="0" percent="0" rank="0" text="ok" dxfId="155">
      <formula>NOT(ISERROR(SEARCH("ok",E157)))</formula>
    </cfRule>
    <cfRule type="containsText" priority="50" operator="containsText" aboveAverage="0" equalAverage="0" bottom="0" percent="0" rank="0" text="SKIP" dxfId="156">
      <formula>NOT(ISERROR(SEARCH("SKIP",E157)))</formula>
    </cfRule>
    <cfRule type="containsText" priority="51" operator="containsText" aboveAverage="0" equalAverage="0" bottom="0" percent="0" rank="0" text="wait" dxfId="157">
      <formula>NOT(ISERROR(SEARCH("wait",E157)))</formula>
    </cfRule>
  </conditionalFormatting>
  <conditionalFormatting sqref="E161:F163">
    <cfRule type="containsText" priority="52" operator="containsText" aboveAverage="0" equalAverage="0" bottom="0" percent="0" rank="0" text="ask" dxfId="158">
      <formula>NOT(ISERROR(SEARCH("ask",E161)))</formula>
    </cfRule>
    <cfRule type="containsText" priority="53" operator="containsText" aboveAverage="0" equalAverage="0" bottom="0" percent="0" rank="0" text="faild" dxfId="159">
      <formula>NOT(ISERROR(SEARCH("faild",E161)))</formula>
    </cfRule>
    <cfRule type="containsText" priority="54" operator="containsText" aboveAverage="0" equalAverage="0" bottom="0" percent="0" rank="0" text="ok" dxfId="160">
      <formula>NOT(ISERROR(SEARCH("ok",E161)))</formula>
    </cfRule>
    <cfRule type="containsText" priority="55" operator="containsText" aboveAverage="0" equalAverage="0" bottom="0" percent="0" rank="0" text="SKIP" dxfId="161">
      <formula>NOT(ISERROR(SEARCH("SKIP",E161)))</formula>
    </cfRule>
  </conditionalFormatting>
  <conditionalFormatting sqref="E166:F172">
    <cfRule type="containsText" priority="56" operator="containsText" aboveAverage="0" equalAverage="0" bottom="0" percent="0" rank="0" text="ask" dxfId="162">
      <formula>NOT(ISERROR(SEARCH("ask",E166)))</formula>
    </cfRule>
    <cfRule type="containsText" priority="57" operator="containsText" aboveAverage="0" equalAverage="0" bottom="0" percent="0" rank="0" text="faild" dxfId="163">
      <formula>NOT(ISERROR(SEARCH("faild",E166)))</formula>
    </cfRule>
    <cfRule type="containsText" priority="58" operator="containsText" aboveAverage="0" equalAverage="0" bottom="0" percent="0" rank="0" text="ok" dxfId="164">
      <formula>NOT(ISERROR(SEARCH("ok",E166)))</formula>
    </cfRule>
    <cfRule type="containsText" priority="59" operator="containsText" aboveAverage="0" equalAverage="0" bottom="0" percent="0" rank="0" text="SKIP" dxfId="165">
      <formula>NOT(ISERROR(SEARCH("SKIP",E166)))</formula>
    </cfRule>
    <cfRule type="containsText" priority="60" operator="containsText" aboveAverage="0" equalAverage="0" bottom="0" percent="0" rank="0" text="wait" dxfId="166">
      <formula>NOT(ISERROR(SEARCH("wait",E166)))</formula>
    </cfRule>
  </conditionalFormatting>
  <conditionalFormatting sqref="E174:F183">
    <cfRule type="containsText" priority="61" operator="containsText" aboveAverage="0" equalAverage="0" bottom="0" percent="0" rank="0" text="ask" dxfId="167">
      <formula>NOT(ISERROR(SEARCH("ask",E174)))</formula>
    </cfRule>
    <cfRule type="containsText" priority="62" operator="containsText" aboveAverage="0" equalAverage="0" bottom="0" percent="0" rank="0" text="faild" dxfId="168">
      <formula>NOT(ISERROR(SEARCH("faild",E174)))</formula>
    </cfRule>
    <cfRule type="containsText" priority="63" operator="containsText" aboveAverage="0" equalAverage="0" bottom="0" percent="0" rank="0" text="ok" dxfId="169">
      <formula>NOT(ISERROR(SEARCH("ok",E174)))</formula>
    </cfRule>
    <cfRule type="containsText" priority="64" operator="containsText" aboveAverage="0" equalAverage="0" bottom="0" percent="0" rank="0" text="SKIP" dxfId="170">
      <formula>NOT(ISERROR(SEARCH("SKIP",E174)))</formula>
    </cfRule>
    <cfRule type="containsText" priority="65" operator="containsText" aboveAverage="0" equalAverage="0" bottom="0" percent="0" rank="0" text="wait" dxfId="171">
      <formula>NOT(ISERROR(SEARCH("wait",E174)))</formula>
    </cfRule>
  </conditionalFormatting>
  <conditionalFormatting sqref="E185:F192">
    <cfRule type="containsText" priority="66" operator="containsText" aboveAverage="0" equalAverage="0" bottom="0" percent="0" rank="0" text="ask" dxfId="172">
      <formula>NOT(ISERROR(SEARCH("ask",E185)))</formula>
    </cfRule>
    <cfRule type="containsText" priority="67" operator="containsText" aboveAverage="0" equalAverage="0" bottom="0" percent="0" rank="0" text="faild" dxfId="173">
      <formula>NOT(ISERROR(SEARCH("faild",E185)))</formula>
    </cfRule>
    <cfRule type="containsText" priority="68" operator="containsText" aboveAverage="0" equalAverage="0" bottom="0" percent="0" rank="0" text="ok" dxfId="174">
      <formula>NOT(ISERROR(SEARCH("ok",E185)))</formula>
    </cfRule>
    <cfRule type="containsText" priority="69" operator="containsText" aboveAverage="0" equalAverage="0" bottom="0" percent="0" rank="0" text="SKIP" dxfId="175">
      <formula>NOT(ISERROR(SEARCH("SKIP",E185)))</formula>
    </cfRule>
    <cfRule type="containsText" priority="70" operator="containsText" aboveAverage="0" equalAverage="0" bottom="0" percent="0" rank="0" text="wait" dxfId="176">
      <formula>NOT(ISERROR(SEARCH("wait",E185)))</formula>
    </cfRule>
  </conditionalFormatting>
  <conditionalFormatting sqref="E194:F198">
    <cfRule type="containsText" priority="71" operator="containsText" aboveAverage="0" equalAverage="0" bottom="0" percent="0" rank="0" text="ask" dxfId="177">
      <formula>NOT(ISERROR(SEARCH("ask",E194)))</formula>
    </cfRule>
    <cfRule type="containsText" priority="72" operator="containsText" aboveAverage="0" equalAverage="0" bottom="0" percent="0" rank="0" text="faild" dxfId="178">
      <formula>NOT(ISERROR(SEARCH("faild",E194)))</formula>
    </cfRule>
    <cfRule type="containsText" priority="73" operator="containsText" aboveAverage="0" equalAverage="0" bottom="0" percent="0" rank="0" text="ok" dxfId="179">
      <formula>NOT(ISERROR(SEARCH("ok",E194)))</formula>
    </cfRule>
    <cfRule type="containsText" priority="74" operator="containsText" aboveAverage="0" equalAverage="0" bottom="0" percent="0" rank="0" text="SKIP" dxfId="180">
      <formula>NOT(ISERROR(SEARCH("SKIP",E194)))</formula>
    </cfRule>
    <cfRule type="containsText" priority="75" operator="containsText" aboveAverage="0" equalAverage="0" bottom="0" percent="0" rank="0" text="wait" dxfId="181">
      <formula>NOT(ISERROR(SEARCH("wait",E194)))</formula>
    </cfRule>
  </conditionalFormatting>
  <conditionalFormatting sqref="E200:F207">
    <cfRule type="containsText" priority="76" operator="containsText" aboveAverage="0" equalAverage="0" bottom="0" percent="0" rank="0" text="ask" dxfId="182">
      <formula>NOT(ISERROR(SEARCH("ask",E200)))</formula>
    </cfRule>
    <cfRule type="containsText" priority="77" operator="containsText" aboveAverage="0" equalAverage="0" bottom="0" percent="0" rank="0" text="faild" dxfId="183">
      <formula>NOT(ISERROR(SEARCH("faild",E200)))</formula>
    </cfRule>
    <cfRule type="containsText" priority="78" operator="containsText" aboveAverage="0" equalAverage="0" bottom="0" percent="0" rank="0" text="ok" dxfId="184">
      <formula>NOT(ISERROR(SEARCH("ok",E200)))</formula>
    </cfRule>
    <cfRule type="containsText" priority="79" operator="containsText" aboveAverage="0" equalAverage="0" bottom="0" percent="0" rank="0" text="SKIP" dxfId="185">
      <formula>NOT(ISERROR(SEARCH("SKIP",E200)))</formula>
    </cfRule>
    <cfRule type="containsText" priority="80" operator="containsText" aboveAverage="0" equalAverage="0" bottom="0" percent="0" rank="0" text="wait" dxfId="186">
      <formula>NOT(ISERROR(SEARCH("wait",E200)))</formula>
    </cfRule>
  </conditionalFormatting>
  <conditionalFormatting sqref="E209:F213">
    <cfRule type="containsText" priority="81" operator="containsText" aboveAverage="0" equalAverage="0" bottom="0" percent="0" rank="0" text="ask" dxfId="187">
      <formula>NOT(ISERROR(SEARCH("ask",E209)))</formula>
    </cfRule>
    <cfRule type="containsText" priority="82" operator="containsText" aboveAverage="0" equalAverage="0" bottom="0" percent="0" rank="0" text="faild" dxfId="188">
      <formula>NOT(ISERROR(SEARCH("faild",E209)))</formula>
    </cfRule>
    <cfRule type="containsText" priority="83" operator="containsText" aboveAverage="0" equalAverage="0" bottom="0" percent="0" rank="0" text="ok" dxfId="189">
      <formula>NOT(ISERROR(SEARCH("ok",E209)))</formula>
    </cfRule>
    <cfRule type="containsText" priority="84" operator="containsText" aboveAverage="0" equalAverage="0" bottom="0" percent="0" rank="0" text="SKIP" dxfId="190">
      <formula>NOT(ISERROR(SEARCH("SKIP",E209)))</formula>
    </cfRule>
    <cfRule type="containsText" priority="85" operator="containsText" aboveAverage="0" equalAverage="0" bottom="0" percent="0" rank="0" text="wait" dxfId="191">
      <formula>NOT(ISERROR(SEARCH("wait",E209)))</formula>
    </cfRule>
  </conditionalFormatting>
  <conditionalFormatting sqref="E215:F240">
    <cfRule type="containsText" priority="86" operator="containsText" aboveAverage="0" equalAverage="0" bottom="0" percent="0" rank="0" text="ask" dxfId="192">
      <formula>NOT(ISERROR(SEARCH("ask",E215)))</formula>
    </cfRule>
    <cfRule type="containsText" priority="87" operator="containsText" aboveAverage="0" equalAverage="0" bottom="0" percent="0" rank="0" text="faild" dxfId="193">
      <formula>NOT(ISERROR(SEARCH("faild",E215)))</formula>
    </cfRule>
    <cfRule type="containsText" priority="88" operator="containsText" aboveAverage="0" equalAverage="0" bottom="0" percent="0" rank="0" text="ok" dxfId="194">
      <formula>NOT(ISERROR(SEARCH("ok",E215)))</formula>
    </cfRule>
    <cfRule type="containsText" priority="89" operator="containsText" aboveAverage="0" equalAverage="0" bottom="0" percent="0" rank="0" text="SKIP" dxfId="195">
      <formula>NOT(ISERROR(SEARCH("SKIP",E215)))</formula>
    </cfRule>
  </conditionalFormatting>
  <conditionalFormatting sqref="E243:F249 E276:F283 E215:F238">
    <cfRule type="containsText" priority="90" operator="containsText" aboveAverage="0" equalAverage="0" bottom="0" percent="0" rank="0" text="wait" dxfId="196">
      <formula>NOT(ISERROR(SEARCH("wait",E215)))</formula>
    </cfRule>
  </conditionalFormatting>
  <conditionalFormatting sqref="E251:F266">
    <cfRule type="containsText" priority="91" operator="containsText" aboveAverage="0" equalAverage="0" bottom="0" percent="0" rank="0" text="ask" dxfId="197">
      <formula>NOT(ISERROR(SEARCH("ask",E251)))</formula>
    </cfRule>
    <cfRule type="containsText" priority="92" operator="containsText" aboveAverage="0" equalAverage="0" bottom="0" percent="0" rank="0" text="faild" dxfId="198">
      <formula>NOT(ISERROR(SEARCH("faild",E251)))</formula>
    </cfRule>
    <cfRule type="containsText" priority="93" operator="containsText" aboveAverage="0" equalAverage="0" bottom="0" percent="0" rank="0" text="ok" dxfId="199">
      <formula>NOT(ISERROR(SEARCH("ok",E251)))</formula>
    </cfRule>
    <cfRule type="containsText" priority="94" operator="containsText" aboveAverage="0" equalAverage="0" bottom="0" percent="0" rank="0" text="SKIP" dxfId="200">
      <formula>NOT(ISERROR(SEARCH("SKIP",E251)))</formula>
    </cfRule>
    <cfRule type="containsText" priority="95" operator="containsText" aboveAverage="0" equalAverage="0" bottom="0" percent="0" rank="0" text="wait" dxfId="201">
      <formula>NOT(ISERROR(SEARCH("wait",E251)))</formula>
    </cfRule>
  </conditionalFormatting>
  <conditionalFormatting sqref="E268:F271">
    <cfRule type="containsText" priority="96" operator="containsText" aboveAverage="0" equalAverage="0" bottom="0" percent="0" rank="0" text="ask" dxfId="202">
      <formula>NOT(ISERROR(SEARCH("ask",E268)))</formula>
    </cfRule>
    <cfRule type="containsText" priority="97" operator="containsText" aboveAverage="0" equalAverage="0" bottom="0" percent="0" rank="0" text="faild" dxfId="203">
      <formula>NOT(ISERROR(SEARCH("faild",E268)))</formula>
    </cfRule>
    <cfRule type="containsText" priority="98" operator="containsText" aboveAverage="0" equalAverage="0" bottom="0" percent="0" rank="0" text="ok" dxfId="204">
      <formula>NOT(ISERROR(SEARCH("ok",E268)))</formula>
    </cfRule>
    <cfRule type="containsText" priority="99" operator="containsText" aboveAverage="0" equalAverage="0" bottom="0" percent="0" rank="0" text="SKIP" dxfId="205">
      <formula>NOT(ISERROR(SEARCH("SKIP",E268)))</formula>
    </cfRule>
  </conditionalFormatting>
  <conditionalFormatting sqref="E273:F274">
    <cfRule type="containsText" priority="100" operator="containsText" aboveAverage="0" equalAverage="0" bottom="0" percent="0" rank="0" text="ask" dxfId="206">
      <formula>NOT(ISERROR(SEARCH("ask",E273)))</formula>
    </cfRule>
    <cfRule type="containsText" priority="101" operator="containsText" aboveAverage="0" equalAverage="0" bottom="0" percent="0" rank="0" text="faild" dxfId="207">
      <formula>NOT(ISERROR(SEARCH("faild",E273)))</formula>
    </cfRule>
    <cfRule type="containsText" priority="102" operator="containsText" aboveAverage="0" equalAverage="0" bottom="0" percent="0" rank="0" text="ok" dxfId="208">
      <formula>NOT(ISERROR(SEARCH("ok",E273)))</formula>
    </cfRule>
    <cfRule type="containsText" priority="103" operator="containsText" aboveAverage="0" equalAverage="0" bottom="0" percent="0" rank="0" text="SKIP" dxfId="209">
      <formula>NOT(ISERROR(SEARCH("SKIP",E273)))</formula>
    </cfRule>
  </conditionalFormatting>
  <conditionalFormatting sqref="F161:F165">
    <cfRule type="containsText" priority="104" operator="containsText" aboveAverage="0" equalAverage="0" bottom="0" percent="0" rank="0" text="wait" dxfId="210">
      <formula>NOT(ISERROR(SEARCH("wait",F161)))</formula>
    </cfRule>
  </conditionalFormatting>
  <conditionalFormatting sqref="F239:F242">
    <cfRule type="containsText" priority="105" operator="containsText" aboveAverage="0" equalAverage="0" bottom="0" percent="0" rank="0" text="wait" dxfId="211">
      <formula>NOT(ISERROR(SEARCH("wait",F239)))</formula>
    </cfRule>
  </conditionalFormatting>
  <conditionalFormatting sqref="F250">
    <cfRule type="containsText" priority="106" operator="containsText" aboveAverage="0" equalAverage="0" bottom="0" percent="0" rank="0" text="wait" dxfId="212">
      <formula>NOT(ISERROR(SEARCH("wait",F250)))</formula>
    </cfRule>
  </conditionalFormatting>
  <conditionalFormatting sqref="F267:F271">
    <cfRule type="containsText" priority="107" operator="containsText" aboveAverage="0" equalAverage="0" bottom="0" percent="0" rank="0" text="wait" dxfId="213">
      <formula>NOT(ISERROR(SEARCH("wait",F267)))</formula>
    </cfRule>
  </conditionalFormatting>
  <conditionalFormatting sqref="F272">
    <cfRule type="containsText" priority="108" operator="containsText" aboveAverage="0" equalAverage="0" bottom="0" percent="0" rank="0" text="wait" dxfId="214">
      <formula>NOT(ISERROR(SEARCH("wait",F272)))</formula>
    </cfRule>
  </conditionalFormatting>
  <conditionalFormatting sqref="F273:F275">
    <cfRule type="containsText" priority="109" operator="containsText" aboveAverage="0" equalAverage="0" bottom="0" percent="0" rank="0" text="wait" dxfId="215">
      <formula>NOT(ISERROR(SEARCH("wait",F273)))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7" activeCellId="0" sqref="A17"/>
    </sheetView>
  </sheetViews>
  <sheetFormatPr defaultColWidth="8.6875" defaultRowHeight="15" zeroHeight="false" outlineLevelRow="3" outlineLevelCol="0"/>
  <cols>
    <col collapsed="false" customWidth="true" hidden="false" outlineLevel="0" max="1" min="1" style="0" width="20.99"/>
    <col collapsed="false" customWidth="true" hidden="false" outlineLevel="0" max="2" min="2" style="0" width="52.58"/>
    <col collapsed="false" customWidth="true" hidden="false" outlineLevel="0" max="9" min="3" style="0" width="8.42"/>
  </cols>
  <sheetData>
    <row r="1" customFormat="false" ht="18.75" hidden="true" customHeight="true" outlineLevel="2" collapsed="false">
      <c r="A1" s="41"/>
      <c r="B1" s="12"/>
      <c r="C1" s="12"/>
    </row>
    <row r="2" customFormat="false" ht="31.5" hidden="true" customHeight="false" outlineLevel="3" collapsed="false">
      <c r="A2" s="21" t="s">
        <v>101</v>
      </c>
      <c r="B2" s="25"/>
      <c r="C2" s="25"/>
    </row>
    <row r="3" customFormat="false" ht="15.75" hidden="true" customHeight="false" outlineLevel="3" collapsed="false">
      <c r="A3" s="21" t="s">
        <v>102</v>
      </c>
      <c r="B3" s="25"/>
      <c r="C3" s="25"/>
    </row>
    <row r="4" customFormat="false" ht="31.5" hidden="true" customHeight="false" outlineLevel="3" collapsed="false">
      <c r="A4" s="21" t="s">
        <v>103</v>
      </c>
      <c r="B4" s="25"/>
      <c r="C4" s="25"/>
    </row>
    <row r="5" customFormat="false" ht="18.75" hidden="true" customHeight="true" outlineLevel="2" collapsed="true">
      <c r="A5" s="41"/>
      <c r="B5" s="12"/>
      <c r="C5" s="12"/>
    </row>
    <row r="6" customFormat="false" ht="31.5" hidden="true" customHeight="false" outlineLevel="3" collapsed="false">
      <c r="A6" s="21" t="s">
        <v>101</v>
      </c>
      <c r="B6" s="25"/>
      <c r="C6" s="25"/>
    </row>
    <row r="7" customFormat="false" ht="15.75" hidden="true" customHeight="false" outlineLevel="3" collapsed="false">
      <c r="A7" s="21" t="s">
        <v>102</v>
      </c>
      <c r="B7" s="25"/>
      <c r="C7" s="25"/>
    </row>
    <row r="8" customFormat="false" ht="31.5" hidden="true" customHeight="false" outlineLevel="3" collapsed="false">
      <c r="A8" s="21" t="s">
        <v>103</v>
      </c>
      <c r="B8" s="25"/>
      <c r="C8" s="25"/>
    </row>
    <row r="9" customFormat="false" ht="18.75" hidden="true" customHeight="true" outlineLevel="2" collapsed="true">
      <c r="A9" s="41"/>
      <c r="B9" s="12"/>
      <c r="C9" s="12"/>
    </row>
    <row r="10" customFormat="false" ht="31.5" hidden="true" customHeight="false" outlineLevel="3" collapsed="false">
      <c r="A10" s="21" t="s">
        <v>101</v>
      </c>
      <c r="B10" s="25"/>
      <c r="C10" s="25"/>
    </row>
    <row r="11" customFormat="false" ht="15.75" hidden="true" customHeight="false" outlineLevel="3" collapsed="false">
      <c r="A11" s="21" t="s">
        <v>102</v>
      </c>
      <c r="B11" s="25"/>
      <c r="C11" s="25"/>
    </row>
    <row r="12" customFormat="false" ht="31.5" hidden="true" customHeight="false" outlineLevel="3" collapsed="false">
      <c r="A12" s="21" t="s">
        <v>103</v>
      </c>
      <c r="B12" s="25"/>
      <c r="C12" s="25"/>
    </row>
    <row r="13" customFormat="false" ht="15.75" hidden="false" customHeight="false" outlineLevel="0" collapsed="false">
      <c r="A13" s="27" t="s">
        <v>9</v>
      </c>
      <c r="B13" s="25" t="s">
        <v>104</v>
      </c>
    </row>
    <row r="14" customFormat="false" ht="15.75" hidden="false" customHeight="false" outlineLevel="0" collapsed="false">
      <c r="A14" s="27" t="s">
        <v>105</v>
      </c>
      <c r="B14" s="25" t="s">
        <v>106</v>
      </c>
    </row>
    <row r="15" customFormat="false" ht="15.75" hidden="false" customHeight="false" outlineLevel="0" collapsed="false">
      <c r="A15" s="27" t="s">
        <v>107</v>
      </c>
      <c r="B15" s="25" t="s">
        <v>108</v>
      </c>
    </row>
    <row r="16" customFormat="false" ht="31.5" hidden="false" customHeight="false" outlineLevel="0" collapsed="false">
      <c r="A16" s="27" t="s">
        <v>109</v>
      </c>
      <c r="B16" s="25" t="s">
        <v>110</v>
      </c>
    </row>
    <row r="17" customFormat="false" ht="15.75" hidden="false" customHeight="false" outlineLevel="0" collapsed="false">
      <c r="A17" s="27" t="s">
        <v>80</v>
      </c>
      <c r="B17" s="25" t="s">
        <v>111</v>
      </c>
    </row>
    <row r="19" customFormat="false" ht="15.75" hidden="false" customHeight="false" outlineLevel="0" collapsed="false">
      <c r="A19" s="25"/>
      <c r="B19" s="25"/>
    </row>
    <row r="20" customFormat="false" ht="15.75" hidden="false" customHeight="false" outlineLevel="0" collapsed="false">
      <c r="A20" s="25"/>
      <c r="B20" s="25"/>
    </row>
  </sheetData>
  <conditionalFormatting sqref="A13:A17">
    <cfRule type="containsText" priority="2" operator="containsText" aboveAverage="0" equalAverage="0" bottom="0" percent="0" rank="0" text="SKIP" dxfId="216">
      <formula>NOT(ISERROR(SEARCH("SKIP",A13)))</formula>
    </cfRule>
    <cfRule type="containsText" priority="3" operator="containsText" aboveAverage="0" equalAverage="0" bottom="0" percent="0" rank="0" text="wait" dxfId="217">
      <formula>NOT(ISERROR(SEARCH("wait",A13)))</formula>
    </cfRule>
    <cfRule type="containsText" priority="4" operator="containsText" aboveAverage="0" equalAverage="0" bottom="0" percent="0" rank="0" text="ask" dxfId="218">
      <formula>NOT(ISERROR(SEARCH("ask",A13)))</formula>
    </cfRule>
    <cfRule type="containsText" priority="5" operator="containsText" aboveAverage="0" equalAverage="0" bottom="0" percent="0" rank="0" text="faild" dxfId="219">
      <formula>NOT(ISERROR(SEARCH("faild",A13)))</formula>
    </cfRule>
    <cfRule type="containsText" priority="6" operator="containsText" aboveAverage="0" equalAverage="0" bottom="0" percent="0" rank="0" text="ok" dxfId="220">
      <formula>NOT(ISERROR(SEARCH("ok",A13)))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C99B05B2E2AC3F49B4885BC0BD5B9CD8" ma:contentTypeVersion="2" ma:contentTypeDescription="Создание документа." ma:contentTypeScope="" ma:versionID="53b3910045eebb6fdd93403c4b6e85a5">
  <xsd:schema xmlns:xsd="http://www.w3.org/2001/XMLSchema" xmlns:xs="http://www.w3.org/2001/XMLSchema" xmlns:p="http://schemas.microsoft.com/office/2006/metadata/properties" xmlns:ns2="95a9055d-8bf1-4dd8-8731-38ade37cabc1" targetNamespace="http://schemas.microsoft.com/office/2006/metadata/properties" ma:root="true" ma:fieldsID="dc16a0028bee4f0d70e3967ce05f25c0" ns2:_="">
    <xsd:import namespace="95a9055d-8bf1-4dd8-8731-38ade37cabc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9055d-8bf1-4dd8-8731-38ade37cab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AF45E7-4ACD-4AE2-9534-40163A5839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36CD51-2B97-451E-95BE-0CD5BBE7EC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a9055d-8bf1-4dd8-8731-38ade37cab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C0E835-F9BE-40A1-BC38-9911BA6EEE9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LibreOffice/6.4.3.2$Windows_x86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2023-08-28T02:47:41Z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0x010100C99B05B2E2AC3F49B4885BC0BD5B9CD8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