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3050" windowWidth="28695" xWindow="0" yWindow="0"/>
  </bookViews>
  <sheets>
    <sheet name="Sheet0" r:id="rId1" sheetId="1"/>
  </sheets>
  <calcPr calcId="125725"/>
</workbook>
</file>

<file path=xl/sharedStrings.xml><?xml version="1.0" encoding="utf-8"?>
<sst xmlns="http://schemas.openxmlformats.org/spreadsheetml/2006/main" count="18" uniqueCount="18">
  <si>
    <r>
      <rPr>
        <sz val="10"/>
        <rFont val="宋体"/>
        <charset val="134"/>
      </rPr>
      <t>号牌号码</t>
    </r>
    <r>
      <rPr>
        <sz val="10"/>
        <rFont val="Arial"/>
        <family val="2"/>
      </rPr>
      <t>(</t>
    </r>
    <r>
      <rPr>
        <sz val="10"/>
        <rFont val="宋体"/>
        <charset val="134"/>
      </rPr>
      <t>必填</t>
    </r>
    <r>
      <rPr>
        <sz val="10"/>
        <rFont val="Arial"/>
        <family val="2"/>
      </rPr>
      <t>)</t>
    </r>
  </si>
  <si>
    <r>
      <rPr>
        <sz val="10"/>
        <rFont val="宋体"/>
        <charset val="134"/>
      </rPr>
      <t>号牌颜色</t>
    </r>
    <r>
      <rPr>
        <sz val="10"/>
        <rFont val="Arial"/>
        <family val="2"/>
      </rPr>
      <t>(</t>
    </r>
    <r>
      <rPr>
        <sz val="10"/>
        <rFont val="宋体"/>
        <charset val="134"/>
      </rPr>
      <t>必填</t>
    </r>
    <r>
      <rPr>
        <sz val="10"/>
        <rFont val="Arial"/>
        <family val="2"/>
      </rPr>
      <t>)</t>
    </r>
  </si>
  <si>
    <t>车辆类型</t>
  </si>
  <si>
    <t>车辆品牌</t>
  </si>
  <si>
    <t>车身颜色</t>
  </si>
  <si>
    <t>布控单位</t>
  </si>
  <si>
    <t>联系人</t>
  </si>
  <si>
    <t>联系方式</t>
  </si>
  <si>
    <t>起效日期</t>
  </si>
  <si>
    <t>失效日期</t>
  </si>
  <si>
    <t>布控类型</t>
  </si>
  <si>
    <t>布控内容</t>
  </si>
  <si>
    <t>严重等级</t>
  </si>
  <si>
    <t>告警用户</t>
  </si>
  <si>
    <t>布控范围</t>
  </si>
  <si>
    <t>布控区域</t>
  </si>
  <si>
    <t>通知邮箱</t>
  </si>
  <si>
    <t>布控编号</t>
  </si>
</sst>
</file>

<file path=xl/styles.xml><?xml version="1.0" encoding="utf-8"?>
<styleSheet xmlns="http://schemas.openxmlformats.org/spreadsheetml/2006/main">
  <numFmts count="0"/>
  <fonts count="5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numFmtId="0" fontId="4" fillId="3" borderId="2" xfId="0" applyFont="true" applyFill="true" applyBorder="true">
      <alignment wrapText="true" vertical="center" horizontal="center"/>
      <protection locked="true"/>
    </xf>
  </cellXfs>
  <cellStyles count="1">
    <cellStyle builtinId="0" name="常规" xf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"/>
  <sheetViews>
    <sheetView tabSelected="1" workbookViewId="0">
      <selection activeCell="K8" sqref="K8"/>
    </sheetView>
  </sheetViews>
  <sheetFormatPr defaultColWidth="9.140625" defaultRowHeight="12.75"/>
  <cols>
    <col min="1" max="2" customWidth="true" style="1" width="14.42578125" collapsed="false"/>
    <col min="3" max="10" style="1" width="9.140625" collapsed="false"/>
    <col min="11" max="11" customWidth="true" style="1" width="30.42578125" collapsed="false"/>
    <col min="12" max="16384" style="1" width="9.140625" collapsed="false"/>
  </cols>
  <sheetData>
    <row r="1" spans="1:1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t="inlineStr">
        <is>
          <t>桂A11111</t>
        </is>
      </c>
      <c r="B2" t="inlineStr">
        <is>
          <t>蓝</t>
        </is>
      </c>
      <c r="C2" t="n">
        <v>20.0</v>
      </c>
    </row>
    <row r="3">
      <c r="A3" t="inlineStr">
        <is>
          <t>桂A22222</t>
        </is>
      </c>
      <c r="B3" t="inlineStr">
        <is>
          <t>黄</t>
        </is>
      </c>
      <c r="C3" t="n">
        <v>30.0</v>
      </c>
    </row>
    <row r="4">
      <c r="A4" t="inlineStr">
        <is>
          <t>桂A33333</t>
        </is>
      </c>
      <c r="B4" t="inlineStr">
        <is>
          <t>蓝</t>
        </is>
      </c>
      <c r="C4" t="n">
        <v>40.0</v>
      </c>
    </row>
  </sheetData>
  <phoneticPr fontId="3" type="noConversion"/>
  <dataValidations count="5">
    <dataValidation allowBlank="1" showErrorMessage="1" showInputMessage="1" sqref="B1:B1048576" type="list">
      <formula1>"未知,蓝,黄,白,黑,绿"</formula1>
    </dataValidation>
    <dataValidation allowBlank="1" showErrorMessage="1" showInputMessage="1" sqref="C1:C1048576" type="list">
      <formula1>"大型车辆,中型车辆,小型车辆,摩托车,教练车"</formula1>
    </dataValidation>
    <dataValidation allowBlank="1" showErrorMessage="1" showInputMessage="1" sqref="E1:E1048576" type="list">
      <formula1>"未知,白,灰,黄,粉,红,紫,绿,蓝,棕,黑,其他"</formula1>
    </dataValidation>
    <dataValidation allowBlank="1" showErrorMessage="1" showInputMessage="1" sqref="K1:K1048576" type="list">
      <formula1>"违反本省通行规定行驶的客运车辆,黄标车管控,被盗抢机动车辆,车辆所有人驾驶证异常,套牌车辆,违法犯罪嫌疑交通工具,逾期未年检,重点关注大客车,违法未处理,凌晨2·5点继续上路行驶客运车辆,治安常态管理,未安装切断装置危化品车辆,假牌车辆,事故逃逸车辆,刑事案件,逾期未报废,特殊省份车辆,套牌嫌疑车辆,未按规定办理转移登记的二手车辆,其他车辆,自学车辆,重大治安案件"</formula1>
    </dataValidation>
    <dataValidation allowBlank="1" showErrorMessage="1" showInputMessage="1" sqref="M1:M1048576" type="list">
      <formula1>"普通,严重,紧急"</formula1>
    </dataValidation>
  </dataValidations>
  <pageMargins bottom="1" footer="0.5" header="0.5" left="0.75" right="0.75" top="1"/>
  <pageSetup horizontalDpi="300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2017-08-08T09:42:00Z</dcterms:created>
  <dc:creator>冯志勇</dc:creator>
  <cp:lastModifiedBy>dreamsummit</cp:lastModifiedBy>
  <dcterms:modified xsi:type="dcterms:W3CDTF">2018-12-01T00:52:48Z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2.1.3</vt:lpwstr>
  </property>
  <property fmtid="{D5CDD505-2E9C-101B-9397-08002B2CF9AE}" name="WorkbookGuid" pid="4">
    <vt:lpwstr>b550a761-f8e1-4bb9-8c18-be89f1fe9807</vt:lpwstr>
  </property>
  <property fmtid="{D5CDD505-2E9C-101B-9397-08002B2CF9AE}" name="KSOProductBuildVer" pid="5">
    <vt:lpwstr>2052-10.1.0.7670</vt:lpwstr>
  </property>
</Properties>
</file>